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PN6200\Operations\SpreadsheetTools\"/>
    </mc:Choice>
  </mc:AlternateContent>
  <xr:revisionPtr revIDLastSave="0" documentId="14_{E448E5D0-CBBF-45A3-AAA6-5F573495F20F}" xr6:coauthVersionLast="36" xr6:coauthVersionMax="36" xr10:uidLastSave="{00000000-0000-0000-0000-000000000000}"/>
  <bookViews>
    <workbookView xWindow="0" yWindow="0" windowWidth="17256" windowHeight="5640" tabRatio="723" xr2:uid="{00000000-000D-0000-FFFF-FFFF00000000}"/>
  </bookViews>
  <sheets>
    <sheet name="Main" sheetId="11" r:id="rId1"/>
    <sheet name="temp" sheetId="21" state="hidden" r:id="rId2"/>
    <sheet name="HYDROMET" sheetId="22" r:id="rId3"/>
    <sheet name="PyForecastData" sheetId="23" r:id="rId4"/>
  </sheets>
  <functionGroups builtInGroupCount="19"/>
  <definedNames>
    <definedName name="EDate">Main!#REF!</definedName>
    <definedName name="ESP_Det">Main!#REF!</definedName>
    <definedName name="ESP_Years">Main!#REF!</definedName>
    <definedName name="ExternalData_1" localSheetId="2">HYDROMET!$BT$1:$CJ$477</definedName>
    <definedName name="ExternalData_1" localSheetId="1">temp!$A$1:$C$5</definedName>
    <definedName name="ExternalData_10" localSheetId="1">temp!$A$1:$E$345</definedName>
    <definedName name="ExternalData_11" localSheetId="1">temp!$A$1:$E$344</definedName>
    <definedName name="ExternalData_12" localSheetId="1">temp!$A$1:$E$365</definedName>
    <definedName name="ExternalData_13" localSheetId="1">temp!$A$1:$E$364</definedName>
    <definedName name="ExternalData_2" localSheetId="2">HYDROMET!$BK$1:$BS$477</definedName>
    <definedName name="ExternalData_2" localSheetId="1">temp!$A$1:$E$345</definedName>
    <definedName name="ExternalData_3" localSheetId="2">HYDROMET!$AT$1:$BJ$477</definedName>
    <definedName name="ExternalData_3" localSheetId="1">temp!$A$1:$E$345</definedName>
    <definedName name="ExternalData_4" localSheetId="2">HYDROMET!$AC$1:$AS$477</definedName>
    <definedName name="ExternalData_4" localSheetId="1">temp!$A$1:$E$345</definedName>
    <definedName name="ExternalData_5" localSheetId="2">HYDROMET!$V$1:$AB$477</definedName>
    <definedName name="ExternalData_5" localSheetId="1">temp!$A$1:$E$345</definedName>
    <definedName name="ExternalData_6" localSheetId="2">HYDROMET!$O$1:$U$477</definedName>
    <definedName name="ExternalData_7" localSheetId="2">HYDROMET!$H$1:$N$477</definedName>
    <definedName name="ExternalData_7" localSheetId="1">temp!$A$1:$E$345</definedName>
    <definedName name="ExternalData_8" localSheetId="2">HYDROMET!$A$1:$G$477</definedName>
    <definedName name="ExternalData_8" localSheetId="1">temp!$A$1:$E$345</definedName>
    <definedName name="ExternalData_9" localSheetId="1">temp!$A$1:$E$344</definedName>
    <definedName name="LookBack">Main!#REF!</definedName>
    <definedName name="NumDays">Main!#REF!</definedName>
    <definedName name="ObsDataTable">#REF!</definedName>
    <definedName name="RWSheets">Main!#REF!</definedName>
    <definedName name="SDate">Main!#REF!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71CA11-4631-4A79-A99B-68912A4CEE0D}" name="Connection" type="4" refreshedVersion="0" deleted="1" background="1">
    <webPr htmlTables="1" htmlFormat="all"/>
  </connection>
  <connection id="2" xr16:uid="{00000000-0015-0000-FFFF-FFFF01000000}" name="Connection1" type="4" refreshedVersion="0" deleted="1" background="1">
    <webPr htmlTables="1" htmlFormat="all"/>
  </connection>
  <connection id="3" xr16:uid="{00000000-0015-0000-FFFF-FFFF02000000}" name="Connection2" type="4" refreshedVersion="0" deleted="1" background="1">
    <webPr htmlTables="1" htmlFormat="all"/>
  </connection>
  <connection id="4" xr16:uid="{00000000-0015-0000-FFFF-FFFF03000000}" name="Connection3" type="4" refreshedVersion="6" deleted="1" background="1">
    <webPr xl2000="1" htmlTables="1" htmlFormat="all"/>
  </connection>
  <connection id="5" xr16:uid="{00000000-0015-0000-FFFF-FFFF04000000}" name="Connection4" type="4" refreshedVersion="6" deleted="1" background="1">
    <webPr xl2000="1" htmlTables="1" htmlFormat="all"/>
  </connection>
  <connection id="6" xr16:uid="{00000000-0015-0000-FFFF-FFFF05000000}" name="Connection6" type="4" refreshedVersion="6" deleted="1" background="1">
    <webPr xl2000="1" htmlTables="1" htmlFormat="all"/>
  </connection>
</connections>
</file>

<file path=xl/sharedStrings.xml><?xml version="1.0" encoding="utf-8"?>
<sst xmlns="http://schemas.openxmlformats.org/spreadsheetml/2006/main" count="1866" uniqueCount="69">
  <si>
    <t>Start Date</t>
  </si>
  <si>
    <t>End Date</t>
  </si>
  <si>
    <t>CPCM SE</t>
  </si>
  <si>
    <t>agency_cd</t>
  </si>
  <si>
    <t>site_no</t>
  </si>
  <si>
    <t>datetime</t>
  </si>
  <si>
    <t>5s</t>
  </si>
  <si>
    <t>15s</t>
  </si>
  <si>
    <t>20d</t>
  </si>
  <si>
    <t xml:space="preserve"> </t>
  </si>
  <si>
    <t># ---------------------------------- WARNING ----------------------------------------</t>
  </si>
  <si>
    <t xml:space="preserve"># Some of the data that you have obtained from this U.S. Geological Survey database may not </t>
  </si>
  <si>
    <t xml:space="preserve"># have received Director's approval.  Any such data values are qualified as provisional and </t>
  </si>
  <si>
    <t xml:space="preserve"># are subject to revision.  Provisional data are released on the condition that neither the </t>
  </si>
  <si>
    <t># USGS nor the United States Government may be held liable for any damages resulting from its use.</t>
  </si>
  <si>
    <t>#  Go to http://help.waterdata.usgs.gov/policies/provisional-data-statement for more information.</t>
  </si>
  <si>
    <t>#</t>
  </si>
  <si>
    <t># File-format description:  http://help.waterdata.usgs.gov/faq/about-tab-delimited-output</t>
  </si>
  <si>
    <t># Automated-retrieval info: http://help.waterdata.usgs.gov/faq/automated-retrievals</t>
  </si>
  <si>
    <t># Contact:   gs-w_support_nwisweb@usgs.gov</t>
  </si>
  <si>
    <t># Data for the following 1 site(s) are contained in this file</t>
  </si>
  <si>
    <t># -----------------------------------------------------------------------------------</t>
  </si>
  <si>
    <t># TS_ID - An internal number representing a time series.</t>
  </si>
  <si>
    <t># IV_TS_ID - An internal number representing the Instantaneous Value time series from which the daily statistic is calculated.</t>
  </si>
  <si>
    <t>#    TS_ID       Parameter    Statistic  IV_TS_ID       Description</t>
  </si>
  <si>
    <t># Data-value qualification codes included in this output:</t>
  </si>
  <si>
    <t>#     A  Approved for publication -- Processing and review completed.</t>
  </si>
  <si>
    <t>#     P  Provisional data subject to revision.</t>
  </si>
  <si>
    <t>14n</t>
  </si>
  <si>
    <t>10s</t>
  </si>
  <si>
    <t>USGS</t>
  </si>
  <si>
    <t>A</t>
  </si>
  <si>
    <t>P</t>
  </si>
  <si>
    <t>#    USGS 12363000 Flathead River at Columbia Falls MT</t>
  </si>
  <si>
    <t># Data provided for site 12363000</t>
  </si>
  <si>
    <t>#    82074       00060        00003      82919          Discharge, cubic feet per second (Mean)</t>
  </si>
  <si>
    <t>82074_00060_00003</t>
  </si>
  <si>
    <t>82074_00060_00003_cd</t>
  </si>
  <si>
    <t>Time-Step</t>
  </si>
  <si>
    <t xml:space="preserve">Query Inputs: </t>
  </si>
  <si>
    <t>(natwebcaas01)</t>
  </si>
  <si>
    <t># retrieved: 2018-08-30 15:12:15 -04:00</t>
  </si>
  <si>
    <t>Monthly</t>
  </si>
  <si>
    <t>DateTime</t>
  </si>
  <si>
    <t>flag</t>
  </si>
  <si>
    <t>cpcm_se</t>
  </si>
  <si>
    <t>S</t>
  </si>
  <si>
    <t>V</t>
  </si>
  <si>
    <t>T</t>
  </si>
  <si>
    <t>E</t>
  </si>
  <si>
    <t>B</t>
  </si>
  <si>
    <t>F</t>
  </si>
  <si>
    <t>Dataset Name</t>
  </si>
  <si>
    <t>Parameter Name</t>
  </si>
  <si>
    <t>Units</t>
  </si>
  <si>
    <t>acre-feet</t>
  </si>
  <si>
    <t>Mean</t>
  </si>
  <si>
    <t>CPCM Snow</t>
  </si>
  <si>
    <t>VNNI SE</t>
  </si>
  <si>
    <t>LUC QU</t>
  </si>
  <si>
    <t>URL;https://www.usbr.gov/pn-bin/monthly.pl?list=VNNI SE,CPCM SE,LUC QU&amp;syer=1980&amp;smnth=1&amp;sdy=1&amp;eyer=2019&amp;emnth=8&amp;edy=14&amp;format=html&amp;description=false</t>
  </si>
  <si>
    <t>vnni_se</t>
  </si>
  <si>
    <t>luc_qu</t>
  </si>
  <si>
    <t>VNNI Snow</t>
  </si>
  <si>
    <t>inches</t>
  </si>
  <si>
    <t>SWE</t>
  </si>
  <si>
    <t>Inflow</t>
  </si>
  <si>
    <t>LUC Inflow</t>
  </si>
  <si>
    <t>Hydromet CBTT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</si>
</sst>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14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0" fontId="0" fillId="3" borderId="0" xfId="0" applyFill="1" applyBorder="1" applyAlignment="1">
      <alignment horizontal="right" vertical="center"/>
    </xf>
    <xf numFmtId="0" fontId="0" fillId="3" borderId="0" xfId="0" applyFill="1" applyBorder="1" applyAlignment="1">
      <alignment horizontal="right" vertical="center"/>
    </xf>
    <xf numFmtId="0" fontId="0" fillId="3" borderId="0" xfId="0" applyFill="1" applyBorder="1" applyAlignment="1">
      <alignment horizontal="right" vertical="center"/>
    </xf>
    <xf numFmtId="0" fontId="1" fillId="0" borderId="2" xfId="0" applyFont="1" applyBorder="1" applyAlignment="1">
      <alignment horizontal="center" vertical="center" wrapText="1"/>
    </xf>
    <xf numFmtId="14" fontId="0" fillId="0" borderId="2" xfId="0" applyNumberForma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3" fillId="0" borderId="1" xfId="0" applyFont="1" applyFill="1" applyBorder="1"/>
    <xf numFmtId="0" fontId="3" fillId="3" borderId="1" xfId="0" applyFont="1" applyFill="1" applyBorder="1"/>
    <xf numFmtId="0" fontId="1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53340</xdr:rowOff>
        </xdr:from>
        <xdr:to>
          <xdr:col>1</xdr:col>
          <xdr:colOff>1394460</xdr:colOff>
          <xdr:row>10</xdr:row>
          <xdr:rowOff>137160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2" xr16:uid="{00000000-0016-0000-0200-000004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2" xr16:uid="{00000000-0016-0000-0200-000003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5" xr16:uid="{00000000-0016-0000-0200-000006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2" xr16:uid="{00000000-0016-0000-0200-00000A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6" xr16:uid="{00000000-0016-0000-0200-000007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1" xr16:uid="{00000000-0016-0000-0200-000008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4" xr16:uid="{00000000-0016-0000-0200-000009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2" xr16:uid="{00000000-0016-0000-0200-000002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3" xr16:uid="{00000000-0016-0000-0200-000005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1" xr16:uid="{00000000-0016-0000-0200-000000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1" xr16:uid="{00000000-0016-0000-0200-00000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1" xr16:uid="{5CC2CEA7-C94B-4BE8-AFCB-22FA1A44229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1" xr16:uid="{0EA48C8A-DEBC-4749-B035-07723B7597F6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" xr16:uid="{1DCBC7CB-9789-4C32-8D59-37223370AB0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" xr16:uid="{B4D8D1D9-49EB-4E92-B7E0-F31899066C9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1" xr16:uid="{71F4CDB9-F580-442E-829C-C35E56C8318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" xr16:uid="{212B2179-B6A9-49B1-A17E-7836B1E22EE4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1" xr16:uid="{AFEEF459-8BD6-4A2D-A06E-323C1C1CB35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" xr16:uid="{5E9F2822-0756-4FD2-A2F5-B68F5D01431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.xml"/><Relationship Id="rId3" Type="http://schemas.openxmlformats.org/officeDocument/2006/relationships/queryTable" Target="../queryTables/queryTable15.xml"/><Relationship Id="rId7" Type="http://schemas.openxmlformats.org/officeDocument/2006/relationships/queryTable" Target="../queryTables/queryTable19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Relationship Id="rId6" Type="http://schemas.openxmlformats.org/officeDocument/2006/relationships/queryTable" Target="../queryTables/queryTable18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E52"/>
  <sheetViews>
    <sheetView tabSelected="1" workbookViewId="0">
      <selection activeCell="C6" sqref="C6"/>
    </sheetView>
  </sheetViews>
  <sheetFormatPr defaultColWidth="8.6640625" defaultRowHeight="14.4" x14ac:dyDescent="0.3"/>
  <cols>
    <col min="1" max="1" width="17.5546875" style="1" bestFit="1" customWidth="1"/>
    <col min="2" max="2" width="22.109375" style="1" customWidth="1"/>
    <col min="3" max="6" width="21" style="1" customWidth="1"/>
    <col min="7" max="16384" width="8.6640625" style="1"/>
  </cols>
  <sheetData>
    <row r="1" spans="1:5" x14ac:dyDescent="0.3">
      <c r="B1" s="2"/>
    </row>
    <row r="2" spans="1:5" x14ac:dyDescent="0.3">
      <c r="A2" s="8" t="s">
        <v>39</v>
      </c>
      <c r="B2" s="2"/>
    </row>
    <row r="3" spans="1:5" x14ac:dyDescent="0.3">
      <c r="A3" s="8"/>
      <c r="B3" s="2"/>
    </row>
    <row r="4" spans="1:5" x14ac:dyDescent="0.3">
      <c r="A4" s="8"/>
      <c r="B4" s="2" t="s">
        <v>0</v>
      </c>
    </row>
    <row r="5" spans="1:5" x14ac:dyDescent="0.3">
      <c r="A5" s="8"/>
      <c r="B5" s="4">
        <v>29221</v>
      </c>
    </row>
    <row r="6" spans="1:5" x14ac:dyDescent="0.3">
      <c r="A6" s="8"/>
      <c r="B6" s="2" t="s">
        <v>1</v>
      </c>
    </row>
    <row r="7" spans="1:5" x14ac:dyDescent="0.3">
      <c r="A7" s="8"/>
      <c r="B7" s="4">
        <f ca="1">NOW()</f>
        <v>43691.499947800927</v>
      </c>
    </row>
    <row r="8" spans="1:5" x14ac:dyDescent="0.3">
      <c r="A8" s="8"/>
      <c r="B8" s="2" t="s">
        <v>38</v>
      </c>
    </row>
    <row r="9" spans="1:5" x14ac:dyDescent="0.3">
      <c r="A9" s="8"/>
      <c r="B9" s="14" t="s">
        <v>42</v>
      </c>
    </row>
    <row r="12" spans="1:5" ht="15.6" x14ac:dyDescent="0.3">
      <c r="A12" s="6"/>
      <c r="B12" s="12" t="s">
        <v>68</v>
      </c>
      <c r="C12" s="13" t="s">
        <v>52</v>
      </c>
      <c r="D12" s="13" t="s">
        <v>53</v>
      </c>
      <c r="E12" s="13" t="s">
        <v>54</v>
      </c>
    </row>
    <row r="13" spans="1:5" x14ac:dyDescent="0.3">
      <c r="A13" s="7"/>
      <c r="B13" s="3" t="s">
        <v>58</v>
      </c>
      <c r="C13" s="1" t="s">
        <v>63</v>
      </c>
      <c r="D13" s="1" t="s">
        <v>65</v>
      </c>
      <c r="E13" s="1" t="s">
        <v>64</v>
      </c>
    </row>
    <row r="14" spans="1:5" x14ac:dyDescent="0.3">
      <c r="A14" s="7"/>
      <c r="B14" s="3" t="s">
        <v>2</v>
      </c>
      <c r="C14" s="1" t="s">
        <v>57</v>
      </c>
      <c r="D14" s="1" t="s">
        <v>65</v>
      </c>
      <c r="E14" s="1" t="s">
        <v>64</v>
      </c>
    </row>
    <row r="15" spans="1:5" x14ac:dyDescent="0.3">
      <c r="A15" s="7"/>
      <c r="B15" s="3" t="s">
        <v>59</v>
      </c>
      <c r="C15" s="1" t="s">
        <v>67</v>
      </c>
      <c r="D15" s="1" t="s">
        <v>66</v>
      </c>
      <c r="E15" s="1" t="s">
        <v>55</v>
      </c>
    </row>
    <row r="16" spans="1:5" x14ac:dyDescent="0.3">
      <c r="A16" s="7"/>
      <c r="B16" s="3"/>
    </row>
    <row r="17" spans="1:2" x14ac:dyDescent="0.3">
      <c r="A17" s="7"/>
      <c r="B17" s="3"/>
    </row>
    <row r="18" spans="1:2" x14ac:dyDescent="0.3">
      <c r="A18" s="7"/>
      <c r="B18" s="3"/>
    </row>
    <row r="19" spans="1:2" x14ac:dyDescent="0.3">
      <c r="A19" s="7"/>
      <c r="B19" s="3"/>
    </row>
    <row r="20" spans="1:2" x14ac:dyDescent="0.3">
      <c r="A20" s="7"/>
      <c r="B20" s="3"/>
    </row>
    <row r="22" spans="1:2" x14ac:dyDescent="0.3">
      <c r="B22" s="3"/>
    </row>
    <row r="23" spans="1:2" x14ac:dyDescent="0.3">
      <c r="B23" s="3"/>
    </row>
    <row r="24" spans="1:2" x14ac:dyDescent="0.3">
      <c r="B24" s="3"/>
    </row>
    <row r="33" spans="2:2" x14ac:dyDescent="0.3">
      <c r="B33" s="3"/>
    </row>
    <row r="34" spans="2:2" x14ac:dyDescent="0.3">
      <c r="B34" s="3"/>
    </row>
    <row r="35" spans="2:2" x14ac:dyDescent="0.3">
      <c r="B35" s="3"/>
    </row>
    <row r="36" spans="2:2" x14ac:dyDescent="0.3">
      <c r="B36" s="3"/>
    </row>
    <row r="37" spans="2:2" x14ac:dyDescent="0.3">
      <c r="B37" s="3"/>
    </row>
    <row r="38" spans="2:2" x14ac:dyDescent="0.3">
      <c r="B38" s="3"/>
    </row>
    <row r="39" spans="2:2" x14ac:dyDescent="0.3">
      <c r="B39" s="3"/>
    </row>
    <row r="40" spans="2:2" x14ac:dyDescent="0.3">
      <c r="B40" s="3"/>
    </row>
    <row r="41" spans="2:2" x14ac:dyDescent="0.3">
      <c r="B41" s="3"/>
    </row>
    <row r="42" spans="2:2" x14ac:dyDescent="0.3">
      <c r="B42" s="3"/>
    </row>
    <row r="43" spans="2:2" x14ac:dyDescent="0.3">
      <c r="B43" s="3"/>
    </row>
    <row r="44" spans="2:2" x14ac:dyDescent="0.3">
      <c r="B44" s="3"/>
    </row>
    <row r="45" spans="2:2" x14ac:dyDescent="0.3">
      <c r="B45" s="3"/>
    </row>
    <row r="46" spans="2:2" x14ac:dyDescent="0.3">
      <c r="B46" s="3"/>
    </row>
    <row r="47" spans="2:2" x14ac:dyDescent="0.3">
      <c r="B47" s="3"/>
    </row>
    <row r="48" spans="2:2" x14ac:dyDescent="0.3">
      <c r="B48" s="3"/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2" spans="2:2" x14ac:dyDescent="0.3">
      <c r="B52" s="3"/>
    </row>
  </sheetData>
  <mergeCells count="1">
    <mergeCell ref="A2:A9"/>
  </mergeCells>
  <dataValidations count="1">
    <dataValidation type="list" allowBlank="1" showInputMessage="1" showErrorMessage="1" sqref="B9" xr:uid="{66C0C98C-F519-42D1-BF71-B6D9A1FFECEB}">
      <formula1>"Monthly"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GetObservedData">
                <anchor moveWithCells="1" sizeWithCells="1">
                  <from>
                    <xdr:col>1</xdr:col>
                    <xdr:colOff>22860</xdr:colOff>
                    <xdr:row>9</xdr:row>
                    <xdr:rowOff>53340</xdr:rowOff>
                  </from>
                  <to>
                    <xdr:col>1</xdr:col>
                    <xdr:colOff>1394460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48EE-BA65-45A5-B078-5DFFF482C2C3}">
  <sheetPr codeName="Sheet10"/>
  <dimension ref="A1:E364"/>
  <sheetViews>
    <sheetView workbookViewId="0">
      <selection activeCell="C364" sqref="C364"/>
    </sheetView>
  </sheetViews>
  <sheetFormatPr defaultRowHeight="14.4" x14ac:dyDescent="0.3"/>
  <cols>
    <col min="1" max="1" width="81.109375" bestFit="1" customWidth="1"/>
    <col min="2" max="2" width="15" bestFit="1" customWidth="1"/>
    <col min="3" max="3" width="10.6640625" bestFit="1" customWidth="1"/>
    <col min="4" max="4" width="18.21875" bestFit="1" customWidth="1"/>
    <col min="5" max="5" width="21.44140625" bestFit="1" customWidth="1"/>
  </cols>
  <sheetData>
    <row r="1" spans="1:2" x14ac:dyDescent="0.3">
      <c r="A1" t="s">
        <v>10</v>
      </c>
    </row>
    <row r="2" spans="1:2" x14ac:dyDescent="0.3">
      <c r="A2" t="s">
        <v>11</v>
      </c>
    </row>
    <row r="3" spans="1:2" x14ac:dyDescent="0.3">
      <c r="A3" t="s">
        <v>12</v>
      </c>
    </row>
    <row r="4" spans="1:2" x14ac:dyDescent="0.3">
      <c r="A4" t="s">
        <v>13</v>
      </c>
    </row>
    <row r="5" spans="1:2" x14ac:dyDescent="0.3">
      <c r="A5" t="s">
        <v>14</v>
      </c>
    </row>
    <row r="6" spans="1:2" x14ac:dyDescent="0.3">
      <c r="A6" t="s">
        <v>15</v>
      </c>
    </row>
    <row r="7" spans="1:2" x14ac:dyDescent="0.3">
      <c r="A7" t="s">
        <v>16</v>
      </c>
    </row>
    <row r="8" spans="1:2" x14ac:dyDescent="0.3">
      <c r="A8" t="s">
        <v>17</v>
      </c>
    </row>
    <row r="9" spans="1:2" x14ac:dyDescent="0.3">
      <c r="A9" t="s">
        <v>18</v>
      </c>
    </row>
    <row r="10" spans="1:2" x14ac:dyDescent="0.3">
      <c r="A10" t="s">
        <v>16</v>
      </c>
    </row>
    <row r="11" spans="1:2" x14ac:dyDescent="0.3">
      <c r="A11" t="s">
        <v>19</v>
      </c>
    </row>
    <row r="12" spans="1:2" x14ac:dyDescent="0.3">
      <c r="A12" t="s">
        <v>41</v>
      </c>
      <c r="B12" t="s">
        <v>40</v>
      </c>
    </row>
    <row r="13" spans="1:2" x14ac:dyDescent="0.3">
      <c r="A13" t="s">
        <v>16</v>
      </c>
    </row>
    <row r="14" spans="1:2" x14ac:dyDescent="0.3">
      <c r="A14" t="s">
        <v>20</v>
      </c>
    </row>
    <row r="15" spans="1:2" x14ac:dyDescent="0.3">
      <c r="A15" t="s">
        <v>33</v>
      </c>
    </row>
    <row r="16" spans="1:2" x14ac:dyDescent="0.3">
      <c r="A16" t="s">
        <v>21</v>
      </c>
    </row>
    <row r="17" spans="1:5" x14ac:dyDescent="0.3">
      <c r="A17" t="s">
        <v>16</v>
      </c>
    </row>
    <row r="18" spans="1:5" x14ac:dyDescent="0.3">
      <c r="A18" t="s">
        <v>22</v>
      </c>
    </row>
    <row r="19" spans="1:5" x14ac:dyDescent="0.3">
      <c r="A19" t="s">
        <v>23</v>
      </c>
    </row>
    <row r="20" spans="1:5" x14ac:dyDescent="0.3">
      <c r="A20" t="s">
        <v>16</v>
      </c>
    </row>
    <row r="21" spans="1:5" x14ac:dyDescent="0.3">
      <c r="A21" t="s">
        <v>34</v>
      </c>
    </row>
    <row r="22" spans="1:5" x14ac:dyDescent="0.3">
      <c r="A22" t="s">
        <v>24</v>
      </c>
    </row>
    <row r="23" spans="1:5" x14ac:dyDescent="0.3">
      <c r="A23" t="s">
        <v>35</v>
      </c>
    </row>
    <row r="24" spans="1:5" x14ac:dyDescent="0.3">
      <c r="A24" t="s">
        <v>16</v>
      </c>
    </row>
    <row r="25" spans="1:5" x14ac:dyDescent="0.3">
      <c r="A25" t="s">
        <v>25</v>
      </c>
    </row>
    <row r="26" spans="1:5" x14ac:dyDescent="0.3">
      <c r="A26" t="s">
        <v>26</v>
      </c>
    </row>
    <row r="27" spans="1:5" x14ac:dyDescent="0.3">
      <c r="A27" t="s">
        <v>27</v>
      </c>
    </row>
    <row r="28" spans="1:5" x14ac:dyDescent="0.3">
      <c r="A28" t="s">
        <v>16</v>
      </c>
    </row>
    <row r="29" spans="1:5" x14ac:dyDescent="0.3">
      <c r="A29" t="s">
        <v>3</v>
      </c>
      <c r="B29" t="s">
        <v>4</v>
      </c>
      <c r="C29" t="s">
        <v>5</v>
      </c>
      <c r="D29" t="s">
        <v>36</v>
      </c>
      <c r="E29" t="s">
        <v>37</v>
      </c>
    </row>
    <row r="30" spans="1:5" x14ac:dyDescent="0.3">
      <c r="A30" t="s">
        <v>6</v>
      </c>
      <c r="B30" t="s">
        <v>7</v>
      </c>
      <c r="C30" t="s">
        <v>8</v>
      </c>
      <c r="D30" t="s">
        <v>28</v>
      </c>
      <c r="E30" t="s">
        <v>29</v>
      </c>
    </row>
    <row r="31" spans="1:5" x14ac:dyDescent="0.3">
      <c r="A31" t="s">
        <v>30</v>
      </c>
      <c r="B31">
        <v>12363000</v>
      </c>
      <c r="C31" s="5">
        <v>43009</v>
      </c>
      <c r="D31">
        <v>3740</v>
      </c>
      <c r="E31" t="s">
        <v>31</v>
      </c>
    </row>
    <row r="32" spans="1:5" x14ac:dyDescent="0.3">
      <c r="A32" t="s">
        <v>30</v>
      </c>
      <c r="B32">
        <v>12363000</v>
      </c>
      <c r="C32" s="5">
        <v>43010</v>
      </c>
      <c r="D32">
        <v>3730</v>
      </c>
      <c r="E32" t="s">
        <v>31</v>
      </c>
    </row>
    <row r="33" spans="1:5" x14ac:dyDescent="0.3">
      <c r="A33" t="s">
        <v>30</v>
      </c>
      <c r="B33">
        <v>12363000</v>
      </c>
      <c r="C33" s="5">
        <v>43011</v>
      </c>
      <c r="D33">
        <v>3760</v>
      </c>
      <c r="E33" t="s">
        <v>31</v>
      </c>
    </row>
    <row r="34" spans="1:5" x14ac:dyDescent="0.3">
      <c r="A34" t="s">
        <v>30</v>
      </c>
      <c r="B34">
        <v>12363000</v>
      </c>
      <c r="C34" s="5">
        <v>43012</v>
      </c>
      <c r="D34">
        <v>3730</v>
      </c>
      <c r="E34" t="s">
        <v>31</v>
      </c>
    </row>
    <row r="35" spans="1:5" x14ac:dyDescent="0.3">
      <c r="A35" t="s">
        <v>30</v>
      </c>
      <c r="B35">
        <v>12363000</v>
      </c>
      <c r="C35" s="5">
        <v>43013</v>
      </c>
      <c r="D35">
        <v>3720</v>
      </c>
      <c r="E35" t="s">
        <v>31</v>
      </c>
    </row>
    <row r="36" spans="1:5" x14ac:dyDescent="0.3">
      <c r="A36" t="s">
        <v>30</v>
      </c>
      <c r="B36">
        <v>12363000</v>
      </c>
      <c r="C36" s="5">
        <v>43014</v>
      </c>
      <c r="D36">
        <v>3730</v>
      </c>
      <c r="E36" t="s">
        <v>31</v>
      </c>
    </row>
    <row r="37" spans="1:5" x14ac:dyDescent="0.3">
      <c r="A37" t="s">
        <v>30</v>
      </c>
      <c r="B37">
        <v>12363000</v>
      </c>
      <c r="C37" s="5">
        <v>43015</v>
      </c>
      <c r="D37">
        <v>3700</v>
      </c>
      <c r="E37" t="s">
        <v>31</v>
      </c>
    </row>
    <row r="38" spans="1:5" x14ac:dyDescent="0.3">
      <c r="A38" t="s">
        <v>30</v>
      </c>
      <c r="B38">
        <v>12363000</v>
      </c>
      <c r="C38" s="5">
        <v>43016</v>
      </c>
      <c r="D38">
        <v>3750</v>
      </c>
      <c r="E38" t="s">
        <v>31</v>
      </c>
    </row>
    <row r="39" spans="1:5" x14ac:dyDescent="0.3">
      <c r="A39" t="s">
        <v>30</v>
      </c>
      <c r="B39">
        <v>12363000</v>
      </c>
      <c r="C39" s="5">
        <v>43017</v>
      </c>
      <c r="D39">
        <v>3750</v>
      </c>
      <c r="E39" t="s">
        <v>31</v>
      </c>
    </row>
    <row r="40" spans="1:5" x14ac:dyDescent="0.3">
      <c r="A40" t="s">
        <v>30</v>
      </c>
      <c r="B40">
        <v>12363000</v>
      </c>
      <c r="C40" s="5">
        <v>43018</v>
      </c>
      <c r="D40">
        <v>3710</v>
      </c>
      <c r="E40" t="s">
        <v>31</v>
      </c>
    </row>
    <row r="41" spans="1:5" x14ac:dyDescent="0.3">
      <c r="A41" t="s">
        <v>30</v>
      </c>
      <c r="B41">
        <v>12363000</v>
      </c>
      <c r="C41" s="5">
        <v>43019</v>
      </c>
      <c r="D41">
        <v>3760</v>
      </c>
      <c r="E41" t="s">
        <v>31</v>
      </c>
    </row>
    <row r="42" spans="1:5" x14ac:dyDescent="0.3">
      <c r="A42" t="s">
        <v>30</v>
      </c>
      <c r="B42">
        <v>12363000</v>
      </c>
      <c r="C42" s="5">
        <v>43020</v>
      </c>
      <c r="D42">
        <v>3720</v>
      </c>
      <c r="E42" t="s">
        <v>31</v>
      </c>
    </row>
    <row r="43" spans="1:5" x14ac:dyDescent="0.3">
      <c r="A43" t="s">
        <v>30</v>
      </c>
      <c r="B43">
        <v>12363000</v>
      </c>
      <c r="C43" s="5">
        <v>43021</v>
      </c>
      <c r="D43">
        <v>3750</v>
      </c>
      <c r="E43" t="s">
        <v>31</v>
      </c>
    </row>
    <row r="44" spans="1:5" x14ac:dyDescent="0.3">
      <c r="A44" t="s">
        <v>30</v>
      </c>
      <c r="B44">
        <v>12363000</v>
      </c>
      <c r="C44" s="5">
        <v>43022</v>
      </c>
      <c r="D44">
        <v>3750</v>
      </c>
      <c r="E44" t="s">
        <v>31</v>
      </c>
    </row>
    <row r="45" spans="1:5" x14ac:dyDescent="0.3">
      <c r="A45" t="s">
        <v>30</v>
      </c>
      <c r="B45">
        <v>12363000</v>
      </c>
      <c r="C45" s="5">
        <v>43023</v>
      </c>
      <c r="D45">
        <v>3730</v>
      </c>
      <c r="E45" t="s">
        <v>31</v>
      </c>
    </row>
    <row r="46" spans="1:5" x14ac:dyDescent="0.3">
      <c r="A46" t="s">
        <v>30</v>
      </c>
      <c r="B46">
        <v>12363000</v>
      </c>
      <c r="C46" s="5">
        <v>43024</v>
      </c>
      <c r="D46">
        <v>3700</v>
      </c>
      <c r="E46" t="s">
        <v>31</v>
      </c>
    </row>
    <row r="47" spans="1:5" x14ac:dyDescent="0.3">
      <c r="A47" t="s">
        <v>30</v>
      </c>
      <c r="B47">
        <v>12363000</v>
      </c>
      <c r="C47" s="5">
        <v>43025</v>
      </c>
      <c r="D47">
        <v>3720</v>
      </c>
      <c r="E47" t="s">
        <v>31</v>
      </c>
    </row>
    <row r="48" spans="1:5" x14ac:dyDescent="0.3">
      <c r="A48" t="s">
        <v>30</v>
      </c>
      <c r="B48">
        <v>12363000</v>
      </c>
      <c r="C48" s="5">
        <v>43026</v>
      </c>
      <c r="D48">
        <v>3680</v>
      </c>
      <c r="E48" t="s">
        <v>31</v>
      </c>
    </row>
    <row r="49" spans="1:5" x14ac:dyDescent="0.3">
      <c r="A49" t="s">
        <v>30</v>
      </c>
      <c r="B49">
        <v>12363000</v>
      </c>
      <c r="C49" s="5">
        <v>43027</v>
      </c>
      <c r="D49">
        <v>3750</v>
      </c>
      <c r="E49" t="s">
        <v>31</v>
      </c>
    </row>
    <row r="50" spans="1:5" x14ac:dyDescent="0.3">
      <c r="A50" t="s">
        <v>30</v>
      </c>
      <c r="B50">
        <v>12363000</v>
      </c>
      <c r="C50" s="5">
        <v>43028</v>
      </c>
      <c r="D50">
        <v>3780</v>
      </c>
      <c r="E50" t="s">
        <v>31</v>
      </c>
    </row>
    <row r="51" spans="1:5" x14ac:dyDescent="0.3">
      <c r="A51" t="s">
        <v>30</v>
      </c>
      <c r="B51">
        <v>12363000</v>
      </c>
      <c r="C51" s="5">
        <v>43029</v>
      </c>
      <c r="D51">
        <v>3750</v>
      </c>
      <c r="E51" t="s">
        <v>31</v>
      </c>
    </row>
    <row r="52" spans="1:5" x14ac:dyDescent="0.3">
      <c r="A52" t="s">
        <v>30</v>
      </c>
      <c r="B52">
        <v>12363000</v>
      </c>
      <c r="C52" s="5">
        <v>43030</v>
      </c>
      <c r="D52">
        <v>3860</v>
      </c>
      <c r="E52" t="s">
        <v>31</v>
      </c>
    </row>
    <row r="53" spans="1:5" x14ac:dyDescent="0.3">
      <c r="A53" t="s">
        <v>30</v>
      </c>
      <c r="B53">
        <v>12363000</v>
      </c>
      <c r="C53" s="5">
        <v>43031</v>
      </c>
      <c r="D53">
        <v>3820</v>
      </c>
      <c r="E53" t="s">
        <v>31</v>
      </c>
    </row>
    <row r="54" spans="1:5" x14ac:dyDescent="0.3">
      <c r="A54" t="s">
        <v>30</v>
      </c>
      <c r="B54">
        <v>12363000</v>
      </c>
      <c r="C54" s="5">
        <v>43032</v>
      </c>
      <c r="D54">
        <v>3720</v>
      </c>
      <c r="E54" t="s">
        <v>31</v>
      </c>
    </row>
    <row r="55" spans="1:5" x14ac:dyDescent="0.3">
      <c r="A55" t="s">
        <v>30</v>
      </c>
      <c r="B55">
        <v>12363000</v>
      </c>
      <c r="C55" s="5">
        <v>43033</v>
      </c>
      <c r="D55">
        <v>3720</v>
      </c>
      <c r="E55" t="s">
        <v>31</v>
      </c>
    </row>
    <row r="56" spans="1:5" x14ac:dyDescent="0.3">
      <c r="A56" t="s">
        <v>30</v>
      </c>
      <c r="B56">
        <v>12363000</v>
      </c>
      <c r="C56" s="5">
        <v>43034</v>
      </c>
      <c r="D56">
        <v>3730</v>
      </c>
      <c r="E56" t="s">
        <v>31</v>
      </c>
    </row>
    <row r="57" spans="1:5" x14ac:dyDescent="0.3">
      <c r="A57" t="s">
        <v>30</v>
      </c>
      <c r="B57">
        <v>12363000</v>
      </c>
      <c r="C57" s="5">
        <v>43035</v>
      </c>
      <c r="D57">
        <v>3730</v>
      </c>
      <c r="E57" t="s">
        <v>31</v>
      </c>
    </row>
    <row r="58" spans="1:5" x14ac:dyDescent="0.3">
      <c r="A58" t="s">
        <v>30</v>
      </c>
      <c r="B58">
        <v>12363000</v>
      </c>
      <c r="C58" s="5">
        <v>43036</v>
      </c>
      <c r="D58">
        <v>3730</v>
      </c>
      <c r="E58" t="s">
        <v>31</v>
      </c>
    </row>
    <row r="59" spans="1:5" x14ac:dyDescent="0.3">
      <c r="A59" t="s">
        <v>30</v>
      </c>
      <c r="B59">
        <v>12363000</v>
      </c>
      <c r="C59" s="5">
        <v>43037</v>
      </c>
      <c r="D59">
        <v>3700</v>
      </c>
      <c r="E59" t="s">
        <v>31</v>
      </c>
    </row>
    <row r="60" spans="1:5" x14ac:dyDescent="0.3">
      <c r="A60" t="s">
        <v>30</v>
      </c>
      <c r="B60">
        <v>12363000</v>
      </c>
      <c r="C60" s="5">
        <v>43038</v>
      </c>
      <c r="D60">
        <v>3700</v>
      </c>
      <c r="E60" t="s">
        <v>31</v>
      </c>
    </row>
    <row r="61" spans="1:5" x14ac:dyDescent="0.3">
      <c r="A61" t="s">
        <v>30</v>
      </c>
      <c r="B61">
        <v>12363000</v>
      </c>
      <c r="C61" s="5">
        <v>43039</v>
      </c>
      <c r="D61">
        <v>3710</v>
      </c>
      <c r="E61" t="s">
        <v>31</v>
      </c>
    </row>
    <row r="62" spans="1:5" x14ac:dyDescent="0.3">
      <c r="A62" t="s">
        <v>30</v>
      </c>
      <c r="B62">
        <v>12363000</v>
      </c>
      <c r="C62" s="5">
        <v>43040</v>
      </c>
      <c r="D62">
        <v>3760</v>
      </c>
      <c r="E62" t="s">
        <v>31</v>
      </c>
    </row>
    <row r="63" spans="1:5" x14ac:dyDescent="0.3">
      <c r="A63" t="s">
        <v>30</v>
      </c>
      <c r="B63">
        <v>12363000</v>
      </c>
      <c r="C63" s="5">
        <v>43041</v>
      </c>
      <c r="D63">
        <v>3750</v>
      </c>
      <c r="E63" t="s">
        <v>31</v>
      </c>
    </row>
    <row r="64" spans="1:5" x14ac:dyDescent="0.3">
      <c r="A64" t="s">
        <v>30</v>
      </c>
      <c r="B64">
        <v>12363000</v>
      </c>
      <c r="C64" s="5">
        <v>43042</v>
      </c>
      <c r="D64">
        <v>3710</v>
      </c>
      <c r="E64" t="s">
        <v>31</v>
      </c>
    </row>
    <row r="65" spans="1:5" x14ac:dyDescent="0.3">
      <c r="A65" t="s">
        <v>30</v>
      </c>
      <c r="B65">
        <v>12363000</v>
      </c>
      <c r="C65" s="5">
        <v>43043</v>
      </c>
      <c r="D65">
        <v>3700</v>
      </c>
      <c r="E65" t="s">
        <v>31</v>
      </c>
    </row>
    <row r="66" spans="1:5" x14ac:dyDescent="0.3">
      <c r="A66" t="s">
        <v>30</v>
      </c>
      <c r="B66">
        <v>12363000</v>
      </c>
      <c r="C66" s="5">
        <v>43044</v>
      </c>
      <c r="D66">
        <v>3740</v>
      </c>
      <c r="E66" t="s">
        <v>31</v>
      </c>
    </row>
    <row r="67" spans="1:5" x14ac:dyDescent="0.3">
      <c r="A67" t="s">
        <v>30</v>
      </c>
      <c r="B67">
        <v>12363000</v>
      </c>
      <c r="C67" s="5">
        <v>43045</v>
      </c>
      <c r="D67">
        <v>3720</v>
      </c>
      <c r="E67" t="s">
        <v>31</v>
      </c>
    </row>
    <row r="68" spans="1:5" x14ac:dyDescent="0.3">
      <c r="A68" t="s">
        <v>30</v>
      </c>
      <c r="B68">
        <v>12363000</v>
      </c>
      <c r="C68" s="5">
        <v>43046</v>
      </c>
      <c r="D68">
        <v>3700</v>
      </c>
      <c r="E68" t="s">
        <v>31</v>
      </c>
    </row>
    <row r="69" spans="1:5" x14ac:dyDescent="0.3">
      <c r="A69" t="s">
        <v>30</v>
      </c>
      <c r="B69">
        <v>12363000</v>
      </c>
      <c r="C69" s="5">
        <v>43047</v>
      </c>
      <c r="D69">
        <v>3740</v>
      </c>
      <c r="E69" t="s">
        <v>31</v>
      </c>
    </row>
    <row r="70" spans="1:5" x14ac:dyDescent="0.3">
      <c r="A70" t="s">
        <v>30</v>
      </c>
      <c r="B70">
        <v>12363000</v>
      </c>
      <c r="C70" s="5">
        <v>43048</v>
      </c>
      <c r="D70">
        <v>3750</v>
      </c>
      <c r="E70" t="s">
        <v>31</v>
      </c>
    </row>
    <row r="71" spans="1:5" x14ac:dyDescent="0.3">
      <c r="A71" t="s">
        <v>30</v>
      </c>
      <c r="B71">
        <v>12363000</v>
      </c>
      <c r="C71" s="5">
        <v>43049</v>
      </c>
      <c r="D71">
        <v>3780</v>
      </c>
      <c r="E71" t="s">
        <v>31</v>
      </c>
    </row>
    <row r="72" spans="1:5" x14ac:dyDescent="0.3">
      <c r="A72" t="s">
        <v>30</v>
      </c>
      <c r="B72">
        <v>12363000</v>
      </c>
      <c r="C72" s="5">
        <v>43050</v>
      </c>
      <c r="D72">
        <v>3720</v>
      </c>
      <c r="E72" t="s">
        <v>31</v>
      </c>
    </row>
    <row r="73" spans="1:5" x14ac:dyDescent="0.3">
      <c r="A73" t="s">
        <v>30</v>
      </c>
      <c r="B73">
        <v>12363000</v>
      </c>
      <c r="C73" s="5">
        <v>43051</v>
      </c>
      <c r="D73">
        <v>3710</v>
      </c>
      <c r="E73" t="s">
        <v>31</v>
      </c>
    </row>
    <row r="74" spans="1:5" x14ac:dyDescent="0.3">
      <c r="A74" t="s">
        <v>30</v>
      </c>
      <c r="B74">
        <v>12363000</v>
      </c>
      <c r="C74" s="5">
        <v>43052</v>
      </c>
      <c r="D74">
        <v>3710</v>
      </c>
      <c r="E74" t="s">
        <v>31</v>
      </c>
    </row>
    <row r="75" spans="1:5" x14ac:dyDescent="0.3">
      <c r="A75" t="s">
        <v>30</v>
      </c>
      <c r="B75">
        <v>12363000</v>
      </c>
      <c r="C75" s="5">
        <v>43053</v>
      </c>
      <c r="D75">
        <v>3710</v>
      </c>
      <c r="E75" t="s">
        <v>31</v>
      </c>
    </row>
    <row r="76" spans="1:5" x14ac:dyDescent="0.3">
      <c r="A76" t="s">
        <v>30</v>
      </c>
      <c r="B76">
        <v>12363000</v>
      </c>
      <c r="C76" s="5">
        <v>43054</v>
      </c>
      <c r="D76">
        <v>3710</v>
      </c>
      <c r="E76" t="s">
        <v>31</v>
      </c>
    </row>
    <row r="77" spans="1:5" x14ac:dyDescent="0.3">
      <c r="A77" t="s">
        <v>30</v>
      </c>
      <c r="B77">
        <v>12363000</v>
      </c>
      <c r="C77" s="5">
        <v>43055</v>
      </c>
      <c r="D77">
        <v>3710</v>
      </c>
      <c r="E77" t="s">
        <v>31</v>
      </c>
    </row>
    <row r="78" spans="1:5" x14ac:dyDescent="0.3">
      <c r="A78" t="s">
        <v>30</v>
      </c>
      <c r="B78">
        <v>12363000</v>
      </c>
      <c r="C78" s="5">
        <v>43056</v>
      </c>
      <c r="D78">
        <v>3720</v>
      </c>
      <c r="E78" t="s">
        <v>31</v>
      </c>
    </row>
    <row r="79" spans="1:5" x14ac:dyDescent="0.3">
      <c r="A79" t="s">
        <v>30</v>
      </c>
      <c r="B79">
        <v>12363000</v>
      </c>
      <c r="C79" s="5">
        <v>43057</v>
      </c>
      <c r="D79">
        <v>3710</v>
      </c>
      <c r="E79" t="s">
        <v>31</v>
      </c>
    </row>
    <row r="80" spans="1:5" x14ac:dyDescent="0.3">
      <c r="A80" t="s">
        <v>30</v>
      </c>
      <c r="B80">
        <v>12363000</v>
      </c>
      <c r="C80" s="5">
        <v>43058</v>
      </c>
      <c r="D80">
        <v>3680</v>
      </c>
      <c r="E80" t="s">
        <v>31</v>
      </c>
    </row>
    <row r="81" spans="1:5" x14ac:dyDescent="0.3">
      <c r="A81" t="s">
        <v>30</v>
      </c>
      <c r="B81">
        <v>12363000</v>
      </c>
      <c r="C81" s="5">
        <v>43059</v>
      </c>
      <c r="D81">
        <v>3700</v>
      </c>
      <c r="E81" t="s">
        <v>31</v>
      </c>
    </row>
    <row r="82" spans="1:5" x14ac:dyDescent="0.3">
      <c r="A82" t="s">
        <v>30</v>
      </c>
      <c r="B82">
        <v>12363000</v>
      </c>
      <c r="C82" s="5">
        <v>43060</v>
      </c>
      <c r="D82">
        <v>3750</v>
      </c>
      <c r="E82" t="s">
        <v>31</v>
      </c>
    </row>
    <row r="83" spans="1:5" x14ac:dyDescent="0.3">
      <c r="A83" t="s">
        <v>30</v>
      </c>
      <c r="B83">
        <v>12363000</v>
      </c>
      <c r="C83" s="5">
        <v>43061</v>
      </c>
      <c r="D83">
        <v>3940</v>
      </c>
      <c r="E83" t="s">
        <v>31</v>
      </c>
    </row>
    <row r="84" spans="1:5" x14ac:dyDescent="0.3">
      <c r="A84" t="s">
        <v>30</v>
      </c>
      <c r="B84">
        <v>12363000</v>
      </c>
      <c r="C84" s="5">
        <v>43062</v>
      </c>
      <c r="D84">
        <v>6560</v>
      </c>
      <c r="E84" t="s">
        <v>31</v>
      </c>
    </row>
    <row r="85" spans="1:5" x14ac:dyDescent="0.3">
      <c r="A85" t="s">
        <v>30</v>
      </c>
      <c r="B85">
        <v>12363000</v>
      </c>
      <c r="C85" s="5">
        <v>43063</v>
      </c>
      <c r="D85">
        <v>16500</v>
      </c>
      <c r="E85" t="s">
        <v>31</v>
      </c>
    </row>
    <row r="86" spans="1:5" x14ac:dyDescent="0.3">
      <c r="A86" t="s">
        <v>30</v>
      </c>
      <c r="B86">
        <v>12363000</v>
      </c>
      <c r="C86" s="5">
        <v>43064</v>
      </c>
      <c r="D86">
        <v>13100</v>
      </c>
      <c r="E86" t="s">
        <v>31</v>
      </c>
    </row>
    <row r="87" spans="1:5" x14ac:dyDescent="0.3">
      <c r="A87" t="s">
        <v>30</v>
      </c>
      <c r="B87">
        <v>12363000</v>
      </c>
      <c r="C87" s="5">
        <v>43065</v>
      </c>
      <c r="D87">
        <v>9830</v>
      </c>
      <c r="E87" t="s">
        <v>31</v>
      </c>
    </row>
    <row r="88" spans="1:5" x14ac:dyDescent="0.3">
      <c r="A88" t="s">
        <v>30</v>
      </c>
      <c r="B88">
        <v>12363000</v>
      </c>
      <c r="C88" s="5">
        <v>43066</v>
      </c>
      <c r="D88">
        <v>8730</v>
      </c>
      <c r="E88" t="s">
        <v>32</v>
      </c>
    </row>
    <row r="89" spans="1:5" x14ac:dyDescent="0.3">
      <c r="A89" t="s">
        <v>30</v>
      </c>
      <c r="B89">
        <v>12363000</v>
      </c>
      <c r="C89" s="5">
        <v>43067</v>
      </c>
      <c r="D89">
        <v>7990</v>
      </c>
      <c r="E89" t="s">
        <v>32</v>
      </c>
    </row>
    <row r="90" spans="1:5" x14ac:dyDescent="0.3">
      <c r="A90" t="s">
        <v>30</v>
      </c>
      <c r="B90">
        <v>12363000</v>
      </c>
      <c r="C90" s="5">
        <v>43068</v>
      </c>
      <c r="D90">
        <v>7270</v>
      </c>
      <c r="E90" t="s">
        <v>32</v>
      </c>
    </row>
    <row r="91" spans="1:5" x14ac:dyDescent="0.3">
      <c r="A91" t="s">
        <v>30</v>
      </c>
      <c r="B91">
        <v>12363000</v>
      </c>
      <c r="C91" s="5">
        <v>43069</v>
      </c>
      <c r="D91">
        <v>6550</v>
      </c>
      <c r="E91" t="s">
        <v>32</v>
      </c>
    </row>
    <row r="92" spans="1:5" x14ac:dyDescent="0.3">
      <c r="A92" t="s">
        <v>30</v>
      </c>
      <c r="B92">
        <v>12363000</v>
      </c>
      <c r="C92" s="5">
        <v>43070</v>
      </c>
      <c r="D92">
        <v>6060</v>
      </c>
      <c r="E92" t="s">
        <v>32</v>
      </c>
    </row>
    <row r="93" spans="1:5" x14ac:dyDescent="0.3">
      <c r="A93" t="s">
        <v>30</v>
      </c>
      <c r="B93">
        <v>12363000</v>
      </c>
      <c r="C93" s="5">
        <v>43071</v>
      </c>
      <c r="D93">
        <v>5660</v>
      </c>
      <c r="E93" t="s">
        <v>32</v>
      </c>
    </row>
    <row r="94" spans="1:5" x14ac:dyDescent="0.3">
      <c r="A94" t="s">
        <v>30</v>
      </c>
      <c r="B94">
        <v>12363000</v>
      </c>
      <c r="C94" s="5">
        <v>43072</v>
      </c>
      <c r="D94">
        <v>5330</v>
      </c>
      <c r="E94" t="s">
        <v>32</v>
      </c>
    </row>
    <row r="95" spans="1:5" x14ac:dyDescent="0.3">
      <c r="A95" t="s">
        <v>30</v>
      </c>
      <c r="B95">
        <v>12363000</v>
      </c>
      <c r="C95" s="5">
        <v>43073</v>
      </c>
      <c r="D95">
        <v>5000</v>
      </c>
      <c r="E95" t="s">
        <v>32</v>
      </c>
    </row>
    <row r="96" spans="1:5" x14ac:dyDescent="0.3">
      <c r="A96" t="s">
        <v>30</v>
      </c>
      <c r="B96">
        <v>12363000</v>
      </c>
      <c r="C96" s="5">
        <v>43074</v>
      </c>
      <c r="D96">
        <v>4630</v>
      </c>
      <c r="E96" t="s">
        <v>32</v>
      </c>
    </row>
    <row r="97" spans="1:5" x14ac:dyDescent="0.3">
      <c r="A97" t="s">
        <v>30</v>
      </c>
      <c r="B97">
        <v>12363000</v>
      </c>
      <c r="C97" s="5">
        <v>43075</v>
      </c>
      <c r="D97">
        <v>4350</v>
      </c>
      <c r="E97" t="s">
        <v>32</v>
      </c>
    </row>
    <row r="98" spans="1:5" x14ac:dyDescent="0.3">
      <c r="A98" t="s">
        <v>30</v>
      </c>
      <c r="B98">
        <v>12363000</v>
      </c>
      <c r="C98" s="5">
        <v>43076</v>
      </c>
      <c r="D98">
        <v>4130</v>
      </c>
      <c r="E98" t="s">
        <v>32</v>
      </c>
    </row>
    <row r="99" spans="1:5" x14ac:dyDescent="0.3">
      <c r="A99" t="s">
        <v>30</v>
      </c>
      <c r="B99">
        <v>12363000</v>
      </c>
      <c r="C99" s="5">
        <v>43077</v>
      </c>
      <c r="D99">
        <v>3950</v>
      </c>
      <c r="E99" t="s">
        <v>32</v>
      </c>
    </row>
    <row r="100" spans="1:5" x14ac:dyDescent="0.3">
      <c r="A100" t="s">
        <v>30</v>
      </c>
      <c r="B100">
        <v>12363000</v>
      </c>
      <c r="C100" s="5">
        <v>43078</v>
      </c>
      <c r="D100">
        <v>3810</v>
      </c>
      <c r="E100" t="s">
        <v>32</v>
      </c>
    </row>
    <row r="101" spans="1:5" x14ac:dyDescent="0.3">
      <c r="A101" t="s">
        <v>30</v>
      </c>
      <c r="B101">
        <v>12363000</v>
      </c>
      <c r="C101" s="5">
        <v>43079</v>
      </c>
      <c r="D101">
        <v>3760</v>
      </c>
      <c r="E101" t="s">
        <v>32</v>
      </c>
    </row>
    <row r="102" spans="1:5" x14ac:dyDescent="0.3">
      <c r="A102" t="s">
        <v>30</v>
      </c>
      <c r="B102">
        <v>12363000</v>
      </c>
      <c r="C102" s="5">
        <v>43080</v>
      </c>
      <c r="D102">
        <v>3660</v>
      </c>
      <c r="E102" t="s">
        <v>32</v>
      </c>
    </row>
    <row r="103" spans="1:5" x14ac:dyDescent="0.3">
      <c r="A103" t="s">
        <v>30</v>
      </c>
      <c r="B103">
        <v>12363000</v>
      </c>
      <c r="C103" s="5">
        <v>43081</v>
      </c>
      <c r="D103">
        <v>3750</v>
      </c>
      <c r="E103" t="s">
        <v>32</v>
      </c>
    </row>
    <row r="104" spans="1:5" x14ac:dyDescent="0.3">
      <c r="A104" t="s">
        <v>30</v>
      </c>
      <c r="B104">
        <v>12363000</v>
      </c>
      <c r="C104" s="5">
        <v>43082</v>
      </c>
      <c r="D104">
        <v>3770</v>
      </c>
      <c r="E104" t="s">
        <v>32</v>
      </c>
    </row>
    <row r="105" spans="1:5" x14ac:dyDescent="0.3">
      <c r="A105" t="s">
        <v>30</v>
      </c>
      <c r="B105">
        <v>12363000</v>
      </c>
      <c r="C105" s="5">
        <v>43083</v>
      </c>
      <c r="D105">
        <v>3790</v>
      </c>
      <c r="E105" t="s">
        <v>32</v>
      </c>
    </row>
    <row r="106" spans="1:5" x14ac:dyDescent="0.3">
      <c r="A106" t="s">
        <v>30</v>
      </c>
      <c r="B106">
        <v>12363000</v>
      </c>
      <c r="C106" s="5">
        <v>43084</v>
      </c>
      <c r="D106">
        <v>3830</v>
      </c>
      <c r="E106" t="s">
        <v>32</v>
      </c>
    </row>
    <row r="107" spans="1:5" x14ac:dyDescent="0.3">
      <c r="A107" t="s">
        <v>30</v>
      </c>
      <c r="B107">
        <v>12363000</v>
      </c>
      <c r="C107" s="5">
        <v>43085</v>
      </c>
      <c r="D107">
        <v>3840</v>
      </c>
      <c r="E107" t="s">
        <v>32</v>
      </c>
    </row>
    <row r="108" spans="1:5" x14ac:dyDescent="0.3">
      <c r="A108" t="s">
        <v>30</v>
      </c>
      <c r="B108">
        <v>12363000</v>
      </c>
      <c r="C108" s="5">
        <v>43086</v>
      </c>
      <c r="D108">
        <v>3770</v>
      </c>
      <c r="E108" t="s">
        <v>32</v>
      </c>
    </row>
    <row r="109" spans="1:5" x14ac:dyDescent="0.3">
      <c r="A109" t="s">
        <v>30</v>
      </c>
      <c r="B109">
        <v>12363000</v>
      </c>
      <c r="C109" s="5">
        <v>43087</v>
      </c>
      <c r="D109">
        <v>3810</v>
      </c>
      <c r="E109" t="s">
        <v>32</v>
      </c>
    </row>
    <row r="110" spans="1:5" x14ac:dyDescent="0.3">
      <c r="A110" t="s">
        <v>30</v>
      </c>
      <c r="B110">
        <v>12363000</v>
      </c>
      <c r="C110" s="5">
        <v>43088</v>
      </c>
      <c r="D110">
        <v>3830</v>
      </c>
      <c r="E110" t="s">
        <v>32</v>
      </c>
    </row>
    <row r="111" spans="1:5" x14ac:dyDescent="0.3">
      <c r="A111" t="s">
        <v>30</v>
      </c>
      <c r="B111">
        <v>12363000</v>
      </c>
      <c r="C111" s="5">
        <v>43089</v>
      </c>
      <c r="D111">
        <v>3770</v>
      </c>
      <c r="E111" t="s">
        <v>32</v>
      </c>
    </row>
    <row r="112" spans="1:5" x14ac:dyDescent="0.3">
      <c r="A112" t="s">
        <v>30</v>
      </c>
      <c r="B112">
        <v>12363000</v>
      </c>
      <c r="C112" s="5">
        <v>43090</v>
      </c>
      <c r="D112">
        <v>3710</v>
      </c>
      <c r="E112" t="s">
        <v>32</v>
      </c>
    </row>
    <row r="113" spans="1:5" x14ac:dyDescent="0.3">
      <c r="A113" t="s">
        <v>30</v>
      </c>
      <c r="B113">
        <v>12363000</v>
      </c>
      <c r="C113" s="5">
        <v>43091</v>
      </c>
      <c r="D113">
        <v>3850</v>
      </c>
      <c r="E113" t="s">
        <v>32</v>
      </c>
    </row>
    <row r="114" spans="1:5" x14ac:dyDescent="0.3">
      <c r="A114" t="s">
        <v>30</v>
      </c>
      <c r="B114">
        <v>12363000</v>
      </c>
      <c r="C114" s="5">
        <v>43092</v>
      </c>
      <c r="D114">
        <v>3770</v>
      </c>
      <c r="E114" t="s">
        <v>32</v>
      </c>
    </row>
    <row r="115" spans="1:5" x14ac:dyDescent="0.3">
      <c r="A115" t="s">
        <v>30</v>
      </c>
      <c r="B115">
        <v>12363000</v>
      </c>
      <c r="C115" s="5">
        <v>43093</v>
      </c>
      <c r="D115">
        <v>3680</v>
      </c>
      <c r="E115" t="s">
        <v>32</v>
      </c>
    </row>
    <row r="116" spans="1:5" x14ac:dyDescent="0.3">
      <c r="A116" t="s">
        <v>30</v>
      </c>
      <c r="B116">
        <v>12363000</v>
      </c>
      <c r="C116" s="5">
        <v>43094</v>
      </c>
      <c r="D116">
        <v>3850</v>
      </c>
      <c r="E116" t="s">
        <v>32</v>
      </c>
    </row>
    <row r="117" spans="1:5" x14ac:dyDescent="0.3">
      <c r="A117" t="s">
        <v>30</v>
      </c>
      <c r="B117">
        <v>12363000</v>
      </c>
      <c r="C117" s="5">
        <v>43095</v>
      </c>
      <c r="D117">
        <v>3840</v>
      </c>
      <c r="E117" t="s">
        <v>32</v>
      </c>
    </row>
    <row r="118" spans="1:5" x14ac:dyDescent="0.3">
      <c r="A118" t="s">
        <v>30</v>
      </c>
      <c r="B118">
        <v>12363000</v>
      </c>
      <c r="C118" s="5">
        <v>43096</v>
      </c>
      <c r="D118">
        <v>3800</v>
      </c>
      <c r="E118" t="s">
        <v>32</v>
      </c>
    </row>
    <row r="119" spans="1:5" x14ac:dyDescent="0.3">
      <c r="A119" t="s">
        <v>30</v>
      </c>
      <c r="B119">
        <v>12363000</v>
      </c>
      <c r="C119" s="5">
        <v>43097</v>
      </c>
      <c r="D119">
        <v>3950</v>
      </c>
      <c r="E119" t="s">
        <v>32</v>
      </c>
    </row>
    <row r="120" spans="1:5" x14ac:dyDescent="0.3">
      <c r="A120" t="s">
        <v>30</v>
      </c>
      <c r="B120">
        <v>12363000</v>
      </c>
      <c r="C120" s="5">
        <v>43098</v>
      </c>
      <c r="D120">
        <v>3830</v>
      </c>
      <c r="E120" t="s">
        <v>32</v>
      </c>
    </row>
    <row r="121" spans="1:5" x14ac:dyDescent="0.3">
      <c r="A121" t="s">
        <v>30</v>
      </c>
      <c r="B121">
        <v>12363000</v>
      </c>
      <c r="C121" s="5">
        <v>43099</v>
      </c>
      <c r="D121">
        <v>3820</v>
      </c>
      <c r="E121" t="s">
        <v>32</v>
      </c>
    </row>
    <row r="122" spans="1:5" x14ac:dyDescent="0.3">
      <c r="A122" t="s">
        <v>30</v>
      </c>
      <c r="B122">
        <v>12363000</v>
      </c>
      <c r="C122" s="5">
        <v>43100</v>
      </c>
      <c r="D122">
        <v>3870</v>
      </c>
      <c r="E122" t="s">
        <v>32</v>
      </c>
    </row>
    <row r="123" spans="1:5" x14ac:dyDescent="0.3">
      <c r="A123" t="s">
        <v>30</v>
      </c>
      <c r="B123">
        <v>12363000</v>
      </c>
      <c r="C123" s="5">
        <v>43101</v>
      </c>
      <c r="D123">
        <v>3940</v>
      </c>
      <c r="E123" t="s">
        <v>32</v>
      </c>
    </row>
    <row r="124" spans="1:5" x14ac:dyDescent="0.3">
      <c r="A124" t="s">
        <v>30</v>
      </c>
      <c r="B124">
        <v>12363000</v>
      </c>
      <c r="C124" s="5">
        <v>43102</v>
      </c>
      <c r="D124">
        <v>3990</v>
      </c>
      <c r="E124" t="s">
        <v>32</v>
      </c>
    </row>
    <row r="125" spans="1:5" x14ac:dyDescent="0.3">
      <c r="A125" t="s">
        <v>30</v>
      </c>
      <c r="B125">
        <v>12363000</v>
      </c>
      <c r="C125" s="5">
        <v>43103</v>
      </c>
      <c r="D125">
        <v>3980</v>
      </c>
      <c r="E125" t="s">
        <v>32</v>
      </c>
    </row>
    <row r="126" spans="1:5" x14ac:dyDescent="0.3">
      <c r="A126" t="s">
        <v>30</v>
      </c>
      <c r="B126">
        <v>12363000</v>
      </c>
      <c r="C126" s="5">
        <v>43104</v>
      </c>
      <c r="D126">
        <v>3830</v>
      </c>
      <c r="E126" t="s">
        <v>32</v>
      </c>
    </row>
    <row r="127" spans="1:5" x14ac:dyDescent="0.3">
      <c r="A127" t="s">
        <v>30</v>
      </c>
      <c r="B127">
        <v>12363000</v>
      </c>
      <c r="C127" s="5">
        <v>43105</v>
      </c>
      <c r="D127">
        <v>4100</v>
      </c>
      <c r="E127" t="s">
        <v>32</v>
      </c>
    </row>
    <row r="128" spans="1:5" x14ac:dyDescent="0.3">
      <c r="A128" t="s">
        <v>30</v>
      </c>
      <c r="B128">
        <v>12363000</v>
      </c>
      <c r="C128" s="5">
        <v>43106</v>
      </c>
      <c r="D128">
        <v>4000</v>
      </c>
      <c r="E128" t="s">
        <v>32</v>
      </c>
    </row>
    <row r="129" spans="1:5" x14ac:dyDescent="0.3">
      <c r="A129" t="s">
        <v>30</v>
      </c>
      <c r="B129">
        <v>12363000</v>
      </c>
      <c r="C129" s="5">
        <v>43107</v>
      </c>
      <c r="D129">
        <v>3940</v>
      </c>
      <c r="E129" t="s">
        <v>32</v>
      </c>
    </row>
    <row r="130" spans="1:5" x14ac:dyDescent="0.3">
      <c r="A130" t="s">
        <v>30</v>
      </c>
      <c r="B130">
        <v>12363000</v>
      </c>
      <c r="C130" s="5">
        <v>43108</v>
      </c>
      <c r="D130">
        <v>3860</v>
      </c>
      <c r="E130" t="s">
        <v>32</v>
      </c>
    </row>
    <row r="131" spans="1:5" x14ac:dyDescent="0.3">
      <c r="A131" t="s">
        <v>30</v>
      </c>
      <c r="B131">
        <v>12363000</v>
      </c>
      <c r="C131" s="5">
        <v>43109</v>
      </c>
      <c r="D131">
        <v>3840</v>
      </c>
      <c r="E131" t="s">
        <v>32</v>
      </c>
    </row>
    <row r="132" spans="1:5" x14ac:dyDescent="0.3">
      <c r="A132" t="s">
        <v>30</v>
      </c>
      <c r="B132">
        <v>12363000</v>
      </c>
      <c r="C132" s="5">
        <v>43110</v>
      </c>
      <c r="D132">
        <v>3860</v>
      </c>
      <c r="E132" t="s">
        <v>32</v>
      </c>
    </row>
    <row r="133" spans="1:5" x14ac:dyDescent="0.3">
      <c r="A133" t="s">
        <v>30</v>
      </c>
      <c r="B133">
        <v>12363000</v>
      </c>
      <c r="C133" s="5">
        <v>43111</v>
      </c>
      <c r="D133">
        <v>3790</v>
      </c>
      <c r="E133" t="s">
        <v>32</v>
      </c>
    </row>
    <row r="134" spans="1:5" x14ac:dyDescent="0.3">
      <c r="A134" t="s">
        <v>30</v>
      </c>
      <c r="B134">
        <v>12363000</v>
      </c>
      <c r="C134" s="5">
        <v>43112</v>
      </c>
      <c r="D134">
        <v>3830</v>
      </c>
      <c r="E134" t="s">
        <v>32</v>
      </c>
    </row>
    <row r="135" spans="1:5" x14ac:dyDescent="0.3">
      <c r="A135" t="s">
        <v>30</v>
      </c>
      <c r="B135">
        <v>12363000</v>
      </c>
      <c r="C135" s="5">
        <v>43113</v>
      </c>
      <c r="D135">
        <v>3820</v>
      </c>
      <c r="E135" t="s">
        <v>32</v>
      </c>
    </row>
    <row r="136" spans="1:5" x14ac:dyDescent="0.3">
      <c r="A136" t="s">
        <v>30</v>
      </c>
      <c r="B136">
        <v>12363000</v>
      </c>
      <c r="C136" s="5">
        <v>43114</v>
      </c>
      <c r="D136">
        <v>3810</v>
      </c>
      <c r="E136" t="s">
        <v>32</v>
      </c>
    </row>
    <row r="137" spans="1:5" x14ac:dyDescent="0.3">
      <c r="A137" t="s">
        <v>30</v>
      </c>
      <c r="B137">
        <v>12363000</v>
      </c>
      <c r="C137" s="5">
        <v>43115</v>
      </c>
      <c r="D137">
        <v>3810</v>
      </c>
      <c r="E137" t="s">
        <v>32</v>
      </c>
    </row>
    <row r="138" spans="1:5" x14ac:dyDescent="0.3">
      <c r="A138" t="s">
        <v>30</v>
      </c>
      <c r="B138">
        <v>12363000</v>
      </c>
      <c r="C138" s="5">
        <v>43116</v>
      </c>
      <c r="D138">
        <v>3790</v>
      </c>
      <c r="E138" t="s">
        <v>32</v>
      </c>
    </row>
    <row r="139" spans="1:5" x14ac:dyDescent="0.3">
      <c r="A139" t="s">
        <v>30</v>
      </c>
      <c r="B139">
        <v>12363000</v>
      </c>
      <c r="C139" s="5">
        <v>43117</v>
      </c>
      <c r="D139">
        <v>3830</v>
      </c>
      <c r="E139" t="s">
        <v>32</v>
      </c>
    </row>
    <row r="140" spans="1:5" x14ac:dyDescent="0.3">
      <c r="A140" t="s">
        <v>30</v>
      </c>
      <c r="B140">
        <v>12363000</v>
      </c>
      <c r="C140" s="5">
        <v>43118</v>
      </c>
      <c r="D140">
        <v>3850</v>
      </c>
      <c r="E140" t="s">
        <v>32</v>
      </c>
    </row>
    <row r="141" spans="1:5" x14ac:dyDescent="0.3">
      <c r="A141" t="s">
        <v>30</v>
      </c>
      <c r="B141">
        <v>12363000</v>
      </c>
      <c r="C141" s="5">
        <v>43119</v>
      </c>
      <c r="D141">
        <v>3880</v>
      </c>
      <c r="E141" t="s">
        <v>32</v>
      </c>
    </row>
    <row r="142" spans="1:5" x14ac:dyDescent="0.3">
      <c r="A142" t="s">
        <v>30</v>
      </c>
      <c r="B142">
        <v>12363000</v>
      </c>
      <c r="C142" s="5">
        <v>43120</v>
      </c>
      <c r="D142">
        <v>3810</v>
      </c>
      <c r="E142" t="s">
        <v>32</v>
      </c>
    </row>
    <row r="143" spans="1:5" x14ac:dyDescent="0.3">
      <c r="A143" t="s">
        <v>30</v>
      </c>
      <c r="B143">
        <v>12363000</v>
      </c>
      <c r="C143" s="5">
        <v>43121</v>
      </c>
      <c r="D143">
        <v>3710</v>
      </c>
      <c r="E143" t="s">
        <v>32</v>
      </c>
    </row>
    <row r="144" spans="1:5" x14ac:dyDescent="0.3">
      <c r="A144" t="s">
        <v>30</v>
      </c>
      <c r="B144">
        <v>12363000</v>
      </c>
      <c r="C144" s="5">
        <v>43122</v>
      </c>
      <c r="D144">
        <v>3700</v>
      </c>
      <c r="E144" t="s">
        <v>32</v>
      </c>
    </row>
    <row r="145" spans="1:5" x14ac:dyDescent="0.3">
      <c r="A145" t="s">
        <v>30</v>
      </c>
      <c r="B145">
        <v>12363000</v>
      </c>
      <c r="C145" s="5">
        <v>43123</v>
      </c>
      <c r="D145">
        <v>3720</v>
      </c>
      <c r="E145" t="s">
        <v>32</v>
      </c>
    </row>
    <row r="146" spans="1:5" x14ac:dyDescent="0.3">
      <c r="A146" t="s">
        <v>30</v>
      </c>
      <c r="B146">
        <v>12363000</v>
      </c>
      <c r="C146" s="5">
        <v>43124</v>
      </c>
      <c r="D146">
        <v>3720</v>
      </c>
      <c r="E146" t="s">
        <v>32</v>
      </c>
    </row>
    <row r="147" spans="1:5" x14ac:dyDescent="0.3">
      <c r="A147" t="s">
        <v>30</v>
      </c>
      <c r="B147">
        <v>12363000</v>
      </c>
      <c r="C147" s="5">
        <v>43125</v>
      </c>
      <c r="D147">
        <v>3750</v>
      </c>
      <c r="E147" t="s">
        <v>32</v>
      </c>
    </row>
    <row r="148" spans="1:5" x14ac:dyDescent="0.3">
      <c r="A148" t="s">
        <v>30</v>
      </c>
      <c r="B148">
        <v>12363000</v>
      </c>
      <c r="C148" s="5">
        <v>43126</v>
      </c>
      <c r="D148">
        <v>3730</v>
      </c>
      <c r="E148" t="s">
        <v>32</v>
      </c>
    </row>
    <row r="149" spans="1:5" x14ac:dyDescent="0.3">
      <c r="A149" t="s">
        <v>30</v>
      </c>
      <c r="B149">
        <v>12363000</v>
      </c>
      <c r="C149" s="5">
        <v>43127</v>
      </c>
      <c r="D149">
        <v>3730</v>
      </c>
      <c r="E149" t="s">
        <v>32</v>
      </c>
    </row>
    <row r="150" spans="1:5" x14ac:dyDescent="0.3">
      <c r="A150" t="s">
        <v>30</v>
      </c>
      <c r="B150">
        <v>12363000</v>
      </c>
      <c r="C150" s="5">
        <v>43128</v>
      </c>
      <c r="D150">
        <v>3750</v>
      </c>
      <c r="E150" t="s">
        <v>32</v>
      </c>
    </row>
    <row r="151" spans="1:5" x14ac:dyDescent="0.3">
      <c r="A151" t="s">
        <v>30</v>
      </c>
      <c r="B151">
        <v>12363000</v>
      </c>
      <c r="C151" s="5">
        <v>43129</v>
      </c>
      <c r="D151">
        <v>3740</v>
      </c>
      <c r="E151" t="s">
        <v>32</v>
      </c>
    </row>
    <row r="152" spans="1:5" x14ac:dyDescent="0.3">
      <c r="A152" t="s">
        <v>30</v>
      </c>
      <c r="B152">
        <v>12363000</v>
      </c>
      <c r="C152" s="5">
        <v>43130</v>
      </c>
      <c r="D152">
        <v>3830</v>
      </c>
      <c r="E152" t="s">
        <v>32</v>
      </c>
    </row>
    <row r="153" spans="1:5" x14ac:dyDescent="0.3">
      <c r="A153" t="s">
        <v>30</v>
      </c>
      <c r="B153">
        <v>12363000</v>
      </c>
      <c r="C153" s="5">
        <v>43131</v>
      </c>
      <c r="D153">
        <v>3820</v>
      </c>
      <c r="E153" t="s">
        <v>32</v>
      </c>
    </row>
    <row r="154" spans="1:5" x14ac:dyDescent="0.3">
      <c r="A154" t="s">
        <v>30</v>
      </c>
      <c r="B154">
        <v>12363000</v>
      </c>
      <c r="C154" s="5">
        <v>43132</v>
      </c>
      <c r="D154">
        <v>4790</v>
      </c>
      <c r="E154" t="s">
        <v>32</v>
      </c>
    </row>
    <row r="155" spans="1:5" x14ac:dyDescent="0.3">
      <c r="A155" t="s">
        <v>30</v>
      </c>
      <c r="B155">
        <v>12363000</v>
      </c>
      <c r="C155" s="5">
        <v>43133</v>
      </c>
      <c r="D155">
        <v>4970</v>
      </c>
      <c r="E155" t="s">
        <v>32</v>
      </c>
    </row>
    <row r="156" spans="1:5" x14ac:dyDescent="0.3">
      <c r="A156" t="s">
        <v>30</v>
      </c>
      <c r="B156">
        <v>12363000</v>
      </c>
      <c r="C156" s="5">
        <v>43134</v>
      </c>
      <c r="D156">
        <v>6240</v>
      </c>
      <c r="E156" t="s">
        <v>32</v>
      </c>
    </row>
    <row r="157" spans="1:5" x14ac:dyDescent="0.3">
      <c r="A157" t="s">
        <v>30</v>
      </c>
      <c r="B157">
        <v>12363000</v>
      </c>
      <c r="C157" s="5">
        <v>43135</v>
      </c>
      <c r="D157">
        <v>6410</v>
      </c>
      <c r="E157" t="s">
        <v>32</v>
      </c>
    </row>
    <row r="158" spans="1:5" x14ac:dyDescent="0.3">
      <c r="A158" t="s">
        <v>30</v>
      </c>
      <c r="B158">
        <v>12363000</v>
      </c>
      <c r="C158" s="5">
        <v>43136</v>
      </c>
      <c r="D158">
        <v>6340</v>
      </c>
      <c r="E158" t="s">
        <v>32</v>
      </c>
    </row>
    <row r="159" spans="1:5" x14ac:dyDescent="0.3">
      <c r="A159" t="s">
        <v>30</v>
      </c>
      <c r="B159">
        <v>12363000</v>
      </c>
      <c r="C159" s="5">
        <v>43137</v>
      </c>
      <c r="D159">
        <v>7320</v>
      </c>
      <c r="E159" t="s">
        <v>32</v>
      </c>
    </row>
    <row r="160" spans="1:5" x14ac:dyDescent="0.3">
      <c r="A160" t="s">
        <v>30</v>
      </c>
      <c r="B160">
        <v>12363000</v>
      </c>
      <c r="C160" s="5">
        <v>43138</v>
      </c>
      <c r="D160">
        <v>7550</v>
      </c>
      <c r="E160" t="s">
        <v>32</v>
      </c>
    </row>
    <row r="161" spans="1:5" x14ac:dyDescent="0.3">
      <c r="A161" t="s">
        <v>30</v>
      </c>
      <c r="B161">
        <v>12363000</v>
      </c>
      <c r="C161" s="5">
        <v>43139</v>
      </c>
      <c r="D161">
        <v>8620</v>
      </c>
      <c r="E161" t="s">
        <v>32</v>
      </c>
    </row>
    <row r="162" spans="1:5" x14ac:dyDescent="0.3">
      <c r="A162" t="s">
        <v>30</v>
      </c>
      <c r="B162">
        <v>12363000</v>
      </c>
      <c r="C162" s="5">
        <v>43140</v>
      </c>
      <c r="D162">
        <v>9430</v>
      </c>
      <c r="E162" t="s">
        <v>32</v>
      </c>
    </row>
    <row r="163" spans="1:5" x14ac:dyDescent="0.3">
      <c r="A163" t="s">
        <v>30</v>
      </c>
      <c r="B163">
        <v>12363000</v>
      </c>
      <c r="C163" s="5">
        <v>43141</v>
      </c>
      <c r="D163">
        <v>9160</v>
      </c>
      <c r="E163" t="s">
        <v>32</v>
      </c>
    </row>
    <row r="164" spans="1:5" x14ac:dyDescent="0.3">
      <c r="A164" t="s">
        <v>30</v>
      </c>
      <c r="B164">
        <v>12363000</v>
      </c>
      <c r="C164" s="5">
        <v>43142</v>
      </c>
      <c r="D164">
        <v>9170</v>
      </c>
      <c r="E164" t="s">
        <v>32</v>
      </c>
    </row>
    <row r="165" spans="1:5" x14ac:dyDescent="0.3">
      <c r="A165" t="s">
        <v>30</v>
      </c>
      <c r="B165">
        <v>12363000</v>
      </c>
      <c r="C165" s="5">
        <v>43143</v>
      </c>
      <c r="D165">
        <v>9070</v>
      </c>
      <c r="E165" t="s">
        <v>32</v>
      </c>
    </row>
    <row r="166" spans="1:5" x14ac:dyDescent="0.3">
      <c r="A166" t="s">
        <v>30</v>
      </c>
      <c r="B166">
        <v>12363000</v>
      </c>
      <c r="C166" s="5">
        <v>43144</v>
      </c>
      <c r="D166">
        <v>8920</v>
      </c>
      <c r="E166" t="s">
        <v>32</v>
      </c>
    </row>
    <row r="167" spans="1:5" x14ac:dyDescent="0.3">
      <c r="A167" t="s">
        <v>30</v>
      </c>
      <c r="B167">
        <v>12363000</v>
      </c>
      <c r="C167" s="5">
        <v>43145</v>
      </c>
      <c r="D167">
        <v>9180</v>
      </c>
      <c r="E167" t="s">
        <v>32</v>
      </c>
    </row>
    <row r="168" spans="1:5" x14ac:dyDescent="0.3">
      <c r="A168" t="s">
        <v>30</v>
      </c>
      <c r="B168">
        <v>12363000</v>
      </c>
      <c r="C168" s="5">
        <v>43146</v>
      </c>
      <c r="D168">
        <v>9700</v>
      </c>
      <c r="E168" t="s">
        <v>32</v>
      </c>
    </row>
    <row r="169" spans="1:5" x14ac:dyDescent="0.3">
      <c r="A169" t="s">
        <v>30</v>
      </c>
      <c r="B169">
        <v>12363000</v>
      </c>
      <c r="C169" s="5">
        <v>43147</v>
      </c>
      <c r="D169">
        <v>10100</v>
      </c>
      <c r="E169" t="s">
        <v>32</v>
      </c>
    </row>
    <row r="170" spans="1:5" x14ac:dyDescent="0.3">
      <c r="A170" t="s">
        <v>30</v>
      </c>
      <c r="B170">
        <v>12363000</v>
      </c>
      <c r="C170" s="5">
        <v>43148</v>
      </c>
      <c r="D170">
        <v>10100</v>
      </c>
      <c r="E170" t="s">
        <v>32</v>
      </c>
    </row>
    <row r="171" spans="1:5" x14ac:dyDescent="0.3">
      <c r="A171" t="s">
        <v>30</v>
      </c>
      <c r="B171">
        <v>12363000</v>
      </c>
      <c r="C171" s="5">
        <v>43149</v>
      </c>
      <c r="D171">
        <v>9840</v>
      </c>
      <c r="E171" t="s">
        <v>32</v>
      </c>
    </row>
    <row r="172" spans="1:5" x14ac:dyDescent="0.3">
      <c r="A172" t="s">
        <v>30</v>
      </c>
      <c r="B172">
        <v>12363000</v>
      </c>
      <c r="C172" s="5">
        <v>43150</v>
      </c>
      <c r="D172">
        <v>9660</v>
      </c>
      <c r="E172" t="s">
        <v>32</v>
      </c>
    </row>
    <row r="173" spans="1:5" x14ac:dyDescent="0.3">
      <c r="A173" t="s">
        <v>30</v>
      </c>
      <c r="B173">
        <v>12363000</v>
      </c>
      <c r="C173" s="5">
        <v>43151</v>
      </c>
      <c r="D173">
        <v>9590</v>
      </c>
      <c r="E173" t="s">
        <v>32</v>
      </c>
    </row>
    <row r="174" spans="1:5" x14ac:dyDescent="0.3">
      <c r="A174" t="s">
        <v>30</v>
      </c>
      <c r="B174">
        <v>12363000</v>
      </c>
      <c r="C174" s="5">
        <v>43152</v>
      </c>
      <c r="D174">
        <v>9750</v>
      </c>
      <c r="E174" t="s">
        <v>32</v>
      </c>
    </row>
    <row r="175" spans="1:5" x14ac:dyDescent="0.3">
      <c r="A175" t="s">
        <v>30</v>
      </c>
      <c r="B175">
        <v>12363000</v>
      </c>
      <c r="C175" s="5">
        <v>43153</v>
      </c>
      <c r="D175">
        <v>9960</v>
      </c>
      <c r="E175" t="s">
        <v>32</v>
      </c>
    </row>
    <row r="176" spans="1:5" x14ac:dyDescent="0.3">
      <c r="A176" t="s">
        <v>30</v>
      </c>
      <c r="B176">
        <v>12363000</v>
      </c>
      <c r="C176" s="5">
        <v>43154</v>
      </c>
      <c r="D176">
        <v>10100</v>
      </c>
      <c r="E176" t="s">
        <v>32</v>
      </c>
    </row>
    <row r="177" spans="1:5" x14ac:dyDescent="0.3">
      <c r="A177" t="s">
        <v>30</v>
      </c>
      <c r="B177">
        <v>12363000</v>
      </c>
      <c r="C177" s="5">
        <v>43155</v>
      </c>
      <c r="D177">
        <v>10200</v>
      </c>
      <c r="E177" t="s">
        <v>32</v>
      </c>
    </row>
    <row r="178" spans="1:5" x14ac:dyDescent="0.3">
      <c r="A178" t="s">
        <v>30</v>
      </c>
      <c r="B178">
        <v>12363000</v>
      </c>
      <c r="C178" s="5">
        <v>43156</v>
      </c>
      <c r="D178">
        <v>10300</v>
      </c>
      <c r="E178" t="s">
        <v>32</v>
      </c>
    </row>
    <row r="179" spans="1:5" x14ac:dyDescent="0.3">
      <c r="A179" t="s">
        <v>30</v>
      </c>
      <c r="B179">
        <v>12363000</v>
      </c>
      <c r="C179" s="5">
        <v>43157</v>
      </c>
      <c r="D179">
        <v>10300</v>
      </c>
      <c r="E179" t="s">
        <v>32</v>
      </c>
    </row>
    <row r="180" spans="1:5" x14ac:dyDescent="0.3">
      <c r="A180" t="s">
        <v>30</v>
      </c>
      <c r="B180">
        <v>12363000</v>
      </c>
      <c r="C180" s="5">
        <v>43158</v>
      </c>
      <c r="D180">
        <v>10200</v>
      </c>
      <c r="E180" t="s">
        <v>32</v>
      </c>
    </row>
    <row r="181" spans="1:5" x14ac:dyDescent="0.3">
      <c r="A181" t="s">
        <v>30</v>
      </c>
      <c r="B181">
        <v>12363000</v>
      </c>
      <c r="C181" s="5">
        <v>43159</v>
      </c>
      <c r="D181">
        <v>10200</v>
      </c>
      <c r="E181" t="s">
        <v>32</v>
      </c>
    </row>
    <row r="182" spans="1:5" x14ac:dyDescent="0.3">
      <c r="A182" t="s">
        <v>30</v>
      </c>
      <c r="B182">
        <v>12363000</v>
      </c>
      <c r="C182" s="5">
        <v>43160</v>
      </c>
      <c r="D182">
        <v>10200</v>
      </c>
      <c r="E182" t="s">
        <v>32</v>
      </c>
    </row>
    <row r="183" spans="1:5" x14ac:dyDescent="0.3">
      <c r="A183" t="s">
        <v>30</v>
      </c>
      <c r="B183">
        <v>12363000</v>
      </c>
      <c r="C183" s="5">
        <v>43161</v>
      </c>
      <c r="D183">
        <v>10200</v>
      </c>
      <c r="E183" t="s">
        <v>32</v>
      </c>
    </row>
    <row r="184" spans="1:5" x14ac:dyDescent="0.3">
      <c r="A184" t="s">
        <v>30</v>
      </c>
      <c r="B184">
        <v>12363000</v>
      </c>
      <c r="C184" s="5">
        <v>43162</v>
      </c>
      <c r="D184">
        <v>10200</v>
      </c>
      <c r="E184" t="s">
        <v>32</v>
      </c>
    </row>
    <row r="185" spans="1:5" x14ac:dyDescent="0.3">
      <c r="A185" t="s">
        <v>30</v>
      </c>
      <c r="B185">
        <v>12363000</v>
      </c>
      <c r="C185" s="5">
        <v>43163</v>
      </c>
      <c r="D185">
        <v>10100</v>
      </c>
      <c r="E185" t="s">
        <v>32</v>
      </c>
    </row>
    <row r="186" spans="1:5" x14ac:dyDescent="0.3">
      <c r="A186" t="s">
        <v>30</v>
      </c>
      <c r="B186">
        <v>12363000</v>
      </c>
      <c r="C186" s="5">
        <v>43164</v>
      </c>
      <c r="D186">
        <v>10200</v>
      </c>
      <c r="E186" t="s">
        <v>32</v>
      </c>
    </row>
    <row r="187" spans="1:5" x14ac:dyDescent="0.3">
      <c r="A187" t="s">
        <v>30</v>
      </c>
      <c r="B187">
        <v>12363000</v>
      </c>
      <c r="C187" s="5">
        <v>43165</v>
      </c>
      <c r="D187">
        <v>10200</v>
      </c>
      <c r="E187" t="s">
        <v>32</v>
      </c>
    </row>
    <row r="188" spans="1:5" x14ac:dyDescent="0.3">
      <c r="A188" t="s">
        <v>30</v>
      </c>
      <c r="B188">
        <v>12363000</v>
      </c>
      <c r="C188" s="5">
        <v>43166</v>
      </c>
      <c r="D188">
        <v>10200</v>
      </c>
      <c r="E188" t="s">
        <v>32</v>
      </c>
    </row>
    <row r="189" spans="1:5" x14ac:dyDescent="0.3">
      <c r="A189" t="s">
        <v>30</v>
      </c>
      <c r="B189">
        <v>12363000</v>
      </c>
      <c r="C189" s="5">
        <v>43167</v>
      </c>
      <c r="D189">
        <v>10200</v>
      </c>
      <c r="E189" t="s">
        <v>32</v>
      </c>
    </row>
    <row r="190" spans="1:5" x14ac:dyDescent="0.3">
      <c r="A190" t="s">
        <v>30</v>
      </c>
      <c r="B190">
        <v>12363000</v>
      </c>
      <c r="C190" s="5">
        <v>43168</v>
      </c>
      <c r="D190">
        <v>11900</v>
      </c>
      <c r="E190" t="s">
        <v>32</v>
      </c>
    </row>
    <row r="191" spans="1:5" x14ac:dyDescent="0.3">
      <c r="A191" t="s">
        <v>30</v>
      </c>
      <c r="B191">
        <v>12363000</v>
      </c>
      <c r="C191" s="5">
        <v>43169</v>
      </c>
      <c r="D191">
        <v>13100</v>
      </c>
      <c r="E191" t="s">
        <v>32</v>
      </c>
    </row>
    <row r="192" spans="1:5" x14ac:dyDescent="0.3">
      <c r="A192" t="s">
        <v>30</v>
      </c>
      <c r="B192">
        <v>12363000</v>
      </c>
      <c r="C192" s="5">
        <v>43170</v>
      </c>
      <c r="D192">
        <v>13000</v>
      </c>
      <c r="E192" t="s">
        <v>32</v>
      </c>
    </row>
    <row r="193" spans="1:5" x14ac:dyDescent="0.3">
      <c r="A193" t="s">
        <v>30</v>
      </c>
      <c r="B193">
        <v>12363000</v>
      </c>
      <c r="C193" s="5">
        <v>43171</v>
      </c>
      <c r="D193">
        <v>13400</v>
      </c>
      <c r="E193" t="s">
        <v>32</v>
      </c>
    </row>
    <row r="194" spans="1:5" x14ac:dyDescent="0.3">
      <c r="A194" t="s">
        <v>30</v>
      </c>
      <c r="B194">
        <v>12363000</v>
      </c>
      <c r="C194" s="5">
        <v>43172</v>
      </c>
      <c r="D194">
        <v>14000</v>
      </c>
      <c r="E194" t="s">
        <v>32</v>
      </c>
    </row>
    <row r="195" spans="1:5" x14ac:dyDescent="0.3">
      <c r="A195" t="s">
        <v>30</v>
      </c>
      <c r="B195">
        <v>12363000</v>
      </c>
      <c r="C195" s="5">
        <v>43173</v>
      </c>
      <c r="D195">
        <v>14200</v>
      </c>
      <c r="E195" t="s">
        <v>32</v>
      </c>
    </row>
    <row r="196" spans="1:5" x14ac:dyDescent="0.3">
      <c r="A196" t="s">
        <v>30</v>
      </c>
      <c r="B196">
        <v>12363000</v>
      </c>
      <c r="C196" s="5">
        <v>43174</v>
      </c>
      <c r="D196">
        <v>14200</v>
      </c>
      <c r="E196" t="s">
        <v>32</v>
      </c>
    </row>
    <row r="197" spans="1:5" x14ac:dyDescent="0.3">
      <c r="A197" t="s">
        <v>30</v>
      </c>
      <c r="B197">
        <v>12363000</v>
      </c>
      <c r="C197" s="5">
        <v>43175</v>
      </c>
      <c r="D197">
        <v>14100</v>
      </c>
      <c r="E197" t="s">
        <v>32</v>
      </c>
    </row>
    <row r="198" spans="1:5" x14ac:dyDescent="0.3">
      <c r="A198" t="s">
        <v>30</v>
      </c>
      <c r="B198">
        <v>12363000</v>
      </c>
      <c r="C198" s="5">
        <v>43176</v>
      </c>
      <c r="D198">
        <v>13500</v>
      </c>
      <c r="E198" t="s">
        <v>32</v>
      </c>
    </row>
    <row r="199" spans="1:5" x14ac:dyDescent="0.3">
      <c r="A199" t="s">
        <v>30</v>
      </c>
      <c r="B199">
        <v>12363000</v>
      </c>
      <c r="C199" s="5">
        <v>43177</v>
      </c>
      <c r="D199">
        <v>13500</v>
      </c>
      <c r="E199" t="s">
        <v>32</v>
      </c>
    </row>
    <row r="200" spans="1:5" x14ac:dyDescent="0.3">
      <c r="A200" t="s">
        <v>30</v>
      </c>
      <c r="B200">
        <v>12363000</v>
      </c>
      <c r="C200" s="5">
        <v>43178</v>
      </c>
      <c r="D200">
        <v>13500</v>
      </c>
      <c r="E200" t="s">
        <v>32</v>
      </c>
    </row>
    <row r="201" spans="1:5" x14ac:dyDescent="0.3">
      <c r="A201" t="s">
        <v>30</v>
      </c>
      <c r="B201">
        <v>12363000</v>
      </c>
      <c r="C201" s="5">
        <v>43179</v>
      </c>
      <c r="D201">
        <v>13500</v>
      </c>
      <c r="E201" t="s">
        <v>32</v>
      </c>
    </row>
    <row r="202" spans="1:5" x14ac:dyDescent="0.3">
      <c r="A202" t="s">
        <v>30</v>
      </c>
      <c r="B202">
        <v>12363000</v>
      </c>
      <c r="C202" s="5">
        <v>43180</v>
      </c>
      <c r="D202">
        <v>13500</v>
      </c>
      <c r="E202" t="s">
        <v>32</v>
      </c>
    </row>
    <row r="203" spans="1:5" x14ac:dyDescent="0.3">
      <c r="A203" t="s">
        <v>30</v>
      </c>
      <c r="B203">
        <v>12363000</v>
      </c>
      <c r="C203" s="5">
        <v>43181</v>
      </c>
      <c r="D203">
        <v>13600</v>
      </c>
      <c r="E203" t="s">
        <v>32</v>
      </c>
    </row>
    <row r="204" spans="1:5" x14ac:dyDescent="0.3">
      <c r="A204" t="s">
        <v>30</v>
      </c>
      <c r="B204">
        <v>12363000</v>
      </c>
      <c r="C204" s="5">
        <v>43182</v>
      </c>
      <c r="D204">
        <v>13900</v>
      </c>
      <c r="E204" t="s">
        <v>32</v>
      </c>
    </row>
    <row r="205" spans="1:5" x14ac:dyDescent="0.3">
      <c r="A205" t="s">
        <v>30</v>
      </c>
      <c r="B205">
        <v>12363000</v>
      </c>
      <c r="C205" s="5">
        <v>43183</v>
      </c>
      <c r="D205">
        <v>14000</v>
      </c>
      <c r="E205" t="s">
        <v>32</v>
      </c>
    </row>
    <row r="206" spans="1:5" x14ac:dyDescent="0.3">
      <c r="A206" t="s">
        <v>30</v>
      </c>
      <c r="B206">
        <v>12363000</v>
      </c>
      <c r="C206" s="5">
        <v>43184</v>
      </c>
      <c r="D206">
        <v>14000</v>
      </c>
      <c r="E206" t="s">
        <v>32</v>
      </c>
    </row>
    <row r="207" spans="1:5" x14ac:dyDescent="0.3">
      <c r="A207" t="s">
        <v>30</v>
      </c>
      <c r="B207">
        <v>12363000</v>
      </c>
      <c r="C207" s="5">
        <v>43185</v>
      </c>
      <c r="D207">
        <v>13900</v>
      </c>
      <c r="E207" t="s">
        <v>32</v>
      </c>
    </row>
    <row r="208" spans="1:5" x14ac:dyDescent="0.3">
      <c r="A208" t="s">
        <v>30</v>
      </c>
      <c r="B208">
        <v>12363000</v>
      </c>
      <c r="C208" s="5">
        <v>43186</v>
      </c>
      <c r="D208">
        <v>13900</v>
      </c>
      <c r="E208" t="s">
        <v>32</v>
      </c>
    </row>
    <row r="209" spans="1:5" x14ac:dyDescent="0.3">
      <c r="A209" t="s">
        <v>30</v>
      </c>
      <c r="B209">
        <v>12363000</v>
      </c>
      <c r="C209" s="5">
        <v>43187</v>
      </c>
      <c r="D209">
        <v>12700</v>
      </c>
      <c r="E209" t="s">
        <v>32</v>
      </c>
    </row>
    <row r="210" spans="1:5" x14ac:dyDescent="0.3">
      <c r="A210" t="s">
        <v>30</v>
      </c>
      <c r="B210">
        <v>12363000</v>
      </c>
      <c r="C210" s="5">
        <v>43188</v>
      </c>
      <c r="D210">
        <v>11700</v>
      </c>
      <c r="E210" t="s">
        <v>32</v>
      </c>
    </row>
    <row r="211" spans="1:5" x14ac:dyDescent="0.3">
      <c r="A211" t="s">
        <v>30</v>
      </c>
      <c r="B211">
        <v>12363000</v>
      </c>
      <c r="C211" s="5">
        <v>43189</v>
      </c>
      <c r="D211">
        <v>11000</v>
      </c>
      <c r="E211" t="s">
        <v>32</v>
      </c>
    </row>
    <row r="212" spans="1:5" x14ac:dyDescent="0.3">
      <c r="A212" t="s">
        <v>30</v>
      </c>
      <c r="B212">
        <v>12363000</v>
      </c>
      <c r="C212" s="5">
        <v>43190</v>
      </c>
      <c r="D212">
        <v>10600</v>
      </c>
      <c r="E212" t="s">
        <v>32</v>
      </c>
    </row>
    <row r="213" spans="1:5" x14ac:dyDescent="0.3">
      <c r="A213" t="s">
        <v>30</v>
      </c>
      <c r="B213">
        <v>12363000</v>
      </c>
      <c r="C213" s="5">
        <v>43191</v>
      </c>
      <c r="D213">
        <v>10500</v>
      </c>
      <c r="E213" t="s">
        <v>32</v>
      </c>
    </row>
    <row r="214" spans="1:5" x14ac:dyDescent="0.3">
      <c r="A214" t="s">
        <v>30</v>
      </c>
      <c r="B214">
        <v>12363000</v>
      </c>
      <c r="C214" s="5">
        <v>43192</v>
      </c>
      <c r="D214">
        <v>9850</v>
      </c>
      <c r="E214" t="s">
        <v>32</v>
      </c>
    </row>
    <row r="215" spans="1:5" x14ac:dyDescent="0.3">
      <c r="A215" t="s">
        <v>30</v>
      </c>
      <c r="B215">
        <v>12363000</v>
      </c>
      <c r="C215" s="5">
        <v>43193</v>
      </c>
      <c r="D215">
        <v>9270</v>
      </c>
      <c r="E215" t="s">
        <v>32</v>
      </c>
    </row>
    <row r="216" spans="1:5" x14ac:dyDescent="0.3">
      <c r="A216" t="s">
        <v>30</v>
      </c>
      <c r="B216">
        <v>12363000</v>
      </c>
      <c r="C216" s="5">
        <v>43194</v>
      </c>
      <c r="D216">
        <v>9290</v>
      </c>
      <c r="E216" t="s">
        <v>32</v>
      </c>
    </row>
    <row r="217" spans="1:5" x14ac:dyDescent="0.3">
      <c r="A217" t="s">
        <v>30</v>
      </c>
      <c r="B217">
        <v>12363000</v>
      </c>
      <c r="C217" s="5">
        <v>43195</v>
      </c>
      <c r="D217">
        <v>9250</v>
      </c>
      <c r="E217" t="s">
        <v>32</v>
      </c>
    </row>
    <row r="218" spans="1:5" x14ac:dyDescent="0.3">
      <c r="A218" t="s">
        <v>30</v>
      </c>
      <c r="B218">
        <v>12363000</v>
      </c>
      <c r="C218" s="5">
        <v>43196</v>
      </c>
      <c r="D218">
        <v>9200</v>
      </c>
      <c r="E218" t="s">
        <v>32</v>
      </c>
    </row>
    <row r="219" spans="1:5" x14ac:dyDescent="0.3">
      <c r="A219" t="s">
        <v>30</v>
      </c>
      <c r="B219">
        <v>12363000</v>
      </c>
      <c r="C219" s="5">
        <v>43197</v>
      </c>
      <c r="D219">
        <v>9180</v>
      </c>
      <c r="E219" t="s">
        <v>32</v>
      </c>
    </row>
    <row r="220" spans="1:5" x14ac:dyDescent="0.3">
      <c r="A220" t="s">
        <v>30</v>
      </c>
      <c r="B220">
        <v>12363000</v>
      </c>
      <c r="C220" s="5">
        <v>43198</v>
      </c>
      <c r="D220">
        <v>9230</v>
      </c>
      <c r="E220" t="s">
        <v>32</v>
      </c>
    </row>
    <row r="221" spans="1:5" x14ac:dyDescent="0.3">
      <c r="A221" t="s">
        <v>30</v>
      </c>
      <c r="B221">
        <v>12363000</v>
      </c>
      <c r="C221" s="5">
        <v>43199</v>
      </c>
      <c r="D221">
        <v>9430</v>
      </c>
      <c r="E221" t="s">
        <v>32</v>
      </c>
    </row>
    <row r="222" spans="1:5" x14ac:dyDescent="0.3">
      <c r="A222" t="s">
        <v>30</v>
      </c>
      <c r="B222">
        <v>12363000</v>
      </c>
      <c r="C222" s="5">
        <v>43200</v>
      </c>
      <c r="D222">
        <v>9740</v>
      </c>
      <c r="E222" t="s">
        <v>32</v>
      </c>
    </row>
    <row r="223" spans="1:5" x14ac:dyDescent="0.3">
      <c r="A223" t="s">
        <v>30</v>
      </c>
      <c r="B223">
        <v>12363000</v>
      </c>
      <c r="C223" s="5">
        <v>43201</v>
      </c>
      <c r="D223">
        <v>11700</v>
      </c>
      <c r="E223" t="s">
        <v>32</v>
      </c>
    </row>
    <row r="224" spans="1:5" x14ac:dyDescent="0.3">
      <c r="A224" t="s">
        <v>30</v>
      </c>
      <c r="B224">
        <v>12363000</v>
      </c>
      <c r="C224" s="5">
        <v>43202</v>
      </c>
      <c r="D224">
        <v>15000</v>
      </c>
      <c r="E224" t="s">
        <v>32</v>
      </c>
    </row>
    <row r="225" spans="1:5" x14ac:dyDescent="0.3">
      <c r="A225" t="s">
        <v>30</v>
      </c>
      <c r="B225">
        <v>12363000</v>
      </c>
      <c r="C225" s="5">
        <v>43203</v>
      </c>
      <c r="D225">
        <v>15900</v>
      </c>
      <c r="E225" t="s">
        <v>32</v>
      </c>
    </row>
    <row r="226" spans="1:5" x14ac:dyDescent="0.3">
      <c r="A226" t="s">
        <v>30</v>
      </c>
      <c r="B226">
        <v>12363000</v>
      </c>
      <c r="C226" s="5">
        <v>43204</v>
      </c>
      <c r="D226">
        <v>15800</v>
      </c>
      <c r="E226" t="s">
        <v>32</v>
      </c>
    </row>
    <row r="227" spans="1:5" x14ac:dyDescent="0.3">
      <c r="A227" t="s">
        <v>30</v>
      </c>
      <c r="B227">
        <v>12363000</v>
      </c>
      <c r="C227" s="5">
        <v>43205</v>
      </c>
      <c r="D227">
        <v>16600</v>
      </c>
      <c r="E227" t="s">
        <v>32</v>
      </c>
    </row>
    <row r="228" spans="1:5" x14ac:dyDescent="0.3">
      <c r="A228" t="s">
        <v>30</v>
      </c>
      <c r="B228">
        <v>12363000</v>
      </c>
      <c r="C228" s="5">
        <v>43206</v>
      </c>
      <c r="D228">
        <v>17600</v>
      </c>
      <c r="E228" t="s">
        <v>32</v>
      </c>
    </row>
    <row r="229" spans="1:5" x14ac:dyDescent="0.3">
      <c r="A229" t="s">
        <v>30</v>
      </c>
      <c r="B229">
        <v>12363000</v>
      </c>
      <c r="C229" s="5">
        <v>43207</v>
      </c>
      <c r="D229">
        <v>17900</v>
      </c>
      <c r="E229" t="s">
        <v>32</v>
      </c>
    </row>
    <row r="230" spans="1:5" x14ac:dyDescent="0.3">
      <c r="A230" t="s">
        <v>30</v>
      </c>
      <c r="B230">
        <v>12363000</v>
      </c>
      <c r="C230" s="5">
        <v>43208</v>
      </c>
      <c r="D230">
        <v>17600</v>
      </c>
      <c r="E230" t="s">
        <v>32</v>
      </c>
    </row>
    <row r="231" spans="1:5" x14ac:dyDescent="0.3">
      <c r="A231" t="s">
        <v>30</v>
      </c>
      <c r="B231">
        <v>12363000</v>
      </c>
      <c r="C231" s="5">
        <v>43209</v>
      </c>
      <c r="D231">
        <v>19000</v>
      </c>
      <c r="E231" t="s">
        <v>32</v>
      </c>
    </row>
    <row r="232" spans="1:5" x14ac:dyDescent="0.3">
      <c r="A232" t="s">
        <v>30</v>
      </c>
      <c r="B232">
        <v>12363000</v>
      </c>
      <c r="C232" s="5">
        <v>43210</v>
      </c>
      <c r="D232">
        <v>20700</v>
      </c>
      <c r="E232" t="s">
        <v>32</v>
      </c>
    </row>
    <row r="233" spans="1:5" x14ac:dyDescent="0.3">
      <c r="A233" t="s">
        <v>30</v>
      </c>
      <c r="B233">
        <v>12363000</v>
      </c>
      <c r="C233" s="5">
        <v>43211</v>
      </c>
      <c r="D233">
        <v>21700</v>
      </c>
      <c r="E233" t="s">
        <v>32</v>
      </c>
    </row>
    <row r="234" spans="1:5" x14ac:dyDescent="0.3">
      <c r="A234" t="s">
        <v>30</v>
      </c>
      <c r="B234">
        <v>12363000</v>
      </c>
      <c r="C234" s="5">
        <v>43212</v>
      </c>
      <c r="D234">
        <v>22400</v>
      </c>
      <c r="E234" t="s">
        <v>32</v>
      </c>
    </row>
    <row r="235" spans="1:5" x14ac:dyDescent="0.3">
      <c r="A235" t="s">
        <v>30</v>
      </c>
      <c r="B235">
        <v>12363000</v>
      </c>
      <c r="C235" s="5">
        <v>43213</v>
      </c>
      <c r="D235">
        <v>22700</v>
      </c>
      <c r="E235" t="s">
        <v>32</v>
      </c>
    </row>
    <row r="236" spans="1:5" x14ac:dyDescent="0.3">
      <c r="A236" t="s">
        <v>30</v>
      </c>
      <c r="B236">
        <v>12363000</v>
      </c>
      <c r="C236" s="5">
        <v>43214</v>
      </c>
      <c r="D236">
        <v>23400</v>
      </c>
      <c r="E236" t="s">
        <v>32</v>
      </c>
    </row>
    <row r="237" spans="1:5" x14ac:dyDescent="0.3">
      <c r="A237" t="s">
        <v>30</v>
      </c>
      <c r="B237">
        <v>12363000</v>
      </c>
      <c r="C237" s="5">
        <v>43215</v>
      </c>
      <c r="D237">
        <v>24500</v>
      </c>
      <c r="E237" t="s">
        <v>32</v>
      </c>
    </row>
    <row r="238" spans="1:5" x14ac:dyDescent="0.3">
      <c r="A238" t="s">
        <v>30</v>
      </c>
      <c r="B238">
        <v>12363000</v>
      </c>
      <c r="C238" s="5">
        <v>43216</v>
      </c>
      <c r="D238">
        <v>25900</v>
      </c>
      <c r="E238" t="s">
        <v>32</v>
      </c>
    </row>
    <row r="239" spans="1:5" x14ac:dyDescent="0.3">
      <c r="A239" t="s">
        <v>30</v>
      </c>
      <c r="B239">
        <v>12363000</v>
      </c>
      <c r="C239" s="5">
        <v>43217</v>
      </c>
      <c r="D239">
        <v>26100</v>
      </c>
      <c r="E239" t="s">
        <v>32</v>
      </c>
    </row>
    <row r="240" spans="1:5" x14ac:dyDescent="0.3">
      <c r="A240" t="s">
        <v>30</v>
      </c>
      <c r="B240">
        <v>12363000</v>
      </c>
      <c r="C240" s="5">
        <v>43218</v>
      </c>
      <c r="D240">
        <v>27300</v>
      </c>
      <c r="E240" t="s">
        <v>32</v>
      </c>
    </row>
    <row r="241" spans="1:5" x14ac:dyDescent="0.3">
      <c r="A241" t="s">
        <v>30</v>
      </c>
      <c r="B241">
        <v>12363000</v>
      </c>
      <c r="C241" s="5">
        <v>43219</v>
      </c>
      <c r="D241">
        <v>32800</v>
      </c>
      <c r="E241" t="s">
        <v>32</v>
      </c>
    </row>
    <row r="242" spans="1:5" x14ac:dyDescent="0.3">
      <c r="A242" t="s">
        <v>30</v>
      </c>
      <c r="B242">
        <v>12363000</v>
      </c>
      <c r="C242" s="5">
        <v>43220</v>
      </c>
      <c r="D242">
        <v>31500</v>
      </c>
      <c r="E242" t="s">
        <v>32</v>
      </c>
    </row>
    <row r="243" spans="1:5" x14ac:dyDescent="0.3">
      <c r="A243" t="s">
        <v>30</v>
      </c>
      <c r="B243">
        <v>12363000</v>
      </c>
      <c r="C243" s="5">
        <v>43221</v>
      </c>
      <c r="D243">
        <v>27800</v>
      </c>
      <c r="E243" t="s">
        <v>32</v>
      </c>
    </row>
    <row r="244" spans="1:5" x14ac:dyDescent="0.3">
      <c r="A244" t="s">
        <v>30</v>
      </c>
      <c r="B244">
        <v>12363000</v>
      </c>
      <c r="C244" s="5">
        <v>43222</v>
      </c>
      <c r="D244">
        <v>26100</v>
      </c>
      <c r="E244" t="s">
        <v>32</v>
      </c>
    </row>
    <row r="245" spans="1:5" x14ac:dyDescent="0.3">
      <c r="A245" t="s">
        <v>30</v>
      </c>
      <c r="B245">
        <v>12363000</v>
      </c>
      <c r="C245" s="5">
        <v>43223</v>
      </c>
      <c r="D245">
        <v>25800</v>
      </c>
      <c r="E245" t="s">
        <v>32</v>
      </c>
    </row>
    <row r="246" spans="1:5" x14ac:dyDescent="0.3">
      <c r="A246" t="s">
        <v>30</v>
      </c>
      <c r="B246">
        <v>12363000</v>
      </c>
      <c r="C246" s="5">
        <v>43224</v>
      </c>
      <c r="D246">
        <v>29100</v>
      </c>
      <c r="E246" t="s">
        <v>32</v>
      </c>
    </row>
    <row r="247" spans="1:5" x14ac:dyDescent="0.3">
      <c r="A247" t="s">
        <v>30</v>
      </c>
      <c r="B247">
        <v>12363000</v>
      </c>
      <c r="C247" s="5">
        <v>43225</v>
      </c>
      <c r="D247">
        <v>34700</v>
      </c>
      <c r="E247" t="s">
        <v>32</v>
      </c>
    </row>
    <row r="248" spans="1:5" x14ac:dyDescent="0.3">
      <c r="A248" t="s">
        <v>30</v>
      </c>
      <c r="B248">
        <v>12363000</v>
      </c>
      <c r="C248" s="5">
        <v>43226</v>
      </c>
      <c r="D248">
        <v>38200</v>
      </c>
      <c r="E248" t="s">
        <v>32</v>
      </c>
    </row>
    <row r="249" spans="1:5" x14ac:dyDescent="0.3">
      <c r="A249" t="s">
        <v>30</v>
      </c>
      <c r="B249">
        <v>12363000</v>
      </c>
      <c r="C249" s="5">
        <v>43227</v>
      </c>
      <c r="D249">
        <v>42500</v>
      </c>
      <c r="E249" t="s">
        <v>32</v>
      </c>
    </row>
    <row r="250" spans="1:5" x14ac:dyDescent="0.3">
      <c r="A250" t="s">
        <v>30</v>
      </c>
      <c r="B250">
        <v>12363000</v>
      </c>
      <c r="C250" s="5">
        <v>43228</v>
      </c>
      <c r="D250">
        <v>46400</v>
      </c>
      <c r="E250" t="s">
        <v>32</v>
      </c>
    </row>
    <row r="251" spans="1:5" x14ac:dyDescent="0.3">
      <c r="A251" t="s">
        <v>30</v>
      </c>
      <c r="B251">
        <v>12363000</v>
      </c>
      <c r="C251" s="5">
        <v>43229</v>
      </c>
      <c r="D251">
        <v>48200</v>
      </c>
      <c r="E251" t="s">
        <v>32</v>
      </c>
    </row>
    <row r="252" spans="1:5" x14ac:dyDescent="0.3">
      <c r="A252" t="s">
        <v>30</v>
      </c>
      <c r="B252">
        <v>12363000</v>
      </c>
      <c r="C252" s="5">
        <v>43230</v>
      </c>
      <c r="D252">
        <v>47600</v>
      </c>
      <c r="E252" t="s">
        <v>32</v>
      </c>
    </row>
    <row r="253" spans="1:5" x14ac:dyDescent="0.3">
      <c r="A253" t="s">
        <v>30</v>
      </c>
      <c r="B253">
        <v>12363000</v>
      </c>
      <c r="C253" s="5">
        <v>43231</v>
      </c>
      <c r="D253">
        <v>47600</v>
      </c>
      <c r="E253" t="s">
        <v>32</v>
      </c>
    </row>
    <row r="254" spans="1:5" x14ac:dyDescent="0.3">
      <c r="A254" t="s">
        <v>30</v>
      </c>
      <c r="B254">
        <v>12363000</v>
      </c>
      <c r="C254" s="5">
        <v>43232</v>
      </c>
      <c r="D254">
        <v>42500</v>
      </c>
      <c r="E254" t="s">
        <v>32</v>
      </c>
    </row>
    <row r="255" spans="1:5" x14ac:dyDescent="0.3">
      <c r="A255" t="s">
        <v>30</v>
      </c>
      <c r="B255">
        <v>12363000</v>
      </c>
      <c r="C255" s="5">
        <v>43233</v>
      </c>
      <c r="D255">
        <v>38900</v>
      </c>
      <c r="E255" t="s">
        <v>32</v>
      </c>
    </row>
    <row r="256" spans="1:5" x14ac:dyDescent="0.3">
      <c r="A256" t="s">
        <v>30</v>
      </c>
      <c r="B256">
        <v>12363000</v>
      </c>
      <c r="C256" s="5">
        <v>43234</v>
      </c>
      <c r="D256">
        <v>39900</v>
      </c>
      <c r="E256" t="s">
        <v>32</v>
      </c>
    </row>
    <row r="257" spans="1:5" x14ac:dyDescent="0.3">
      <c r="A257" t="s">
        <v>30</v>
      </c>
      <c r="B257">
        <v>12363000</v>
      </c>
      <c r="C257" s="5">
        <v>43235</v>
      </c>
      <c r="D257">
        <v>42800</v>
      </c>
      <c r="E257" t="s">
        <v>32</v>
      </c>
    </row>
    <row r="258" spans="1:5" x14ac:dyDescent="0.3">
      <c r="A258" t="s">
        <v>30</v>
      </c>
      <c r="B258">
        <v>12363000</v>
      </c>
      <c r="C258" s="5">
        <v>43236</v>
      </c>
      <c r="D258">
        <v>45600</v>
      </c>
      <c r="E258" t="s">
        <v>32</v>
      </c>
    </row>
    <row r="259" spans="1:5" x14ac:dyDescent="0.3">
      <c r="A259" t="s">
        <v>30</v>
      </c>
      <c r="B259">
        <v>12363000</v>
      </c>
      <c r="C259" s="5">
        <v>43237</v>
      </c>
      <c r="D259">
        <v>47600</v>
      </c>
      <c r="E259" t="s">
        <v>32</v>
      </c>
    </row>
    <row r="260" spans="1:5" x14ac:dyDescent="0.3">
      <c r="A260" t="s">
        <v>30</v>
      </c>
      <c r="B260">
        <v>12363000</v>
      </c>
      <c r="C260" s="5">
        <v>43238</v>
      </c>
      <c r="D260">
        <v>46700</v>
      </c>
      <c r="E260" t="s">
        <v>32</v>
      </c>
    </row>
    <row r="261" spans="1:5" x14ac:dyDescent="0.3">
      <c r="A261" t="s">
        <v>30</v>
      </c>
      <c r="B261">
        <v>12363000</v>
      </c>
      <c r="C261" s="5">
        <v>43239</v>
      </c>
      <c r="D261">
        <v>41500</v>
      </c>
      <c r="E261" t="s">
        <v>32</v>
      </c>
    </row>
    <row r="262" spans="1:5" x14ac:dyDescent="0.3">
      <c r="A262" t="s">
        <v>30</v>
      </c>
      <c r="B262">
        <v>12363000</v>
      </c>
      <c r="C262" s="5">
        <v>43240</v>
      </c>
      <c r="D262">
        <v>36700</v>
      </c>
      <c r="E262" t="s">
        <v>32</v>
      </c>
    </row>
    <row r="263" spans="1:5" x14ac:dyDescent="0.3">
      <c r="A263" t="s">
        <v>30</v>
      </c>
      <c r="B263">
        <v>12363000</v>
      </c>
      <c r="C263" s="5">
        <v>43241</v>
      </c>
      <c r="D263">
        <v>36400</v>
      </c>
      <c r="E263" t="s">
        <v>32</v>
      </c>
    </row>
    <row r="264" spans="1:5" x14ac:dyDescent="0.3">
      <c r="A264" t="s">
        <v>30</v>
      </c>
      <c r="B264">
        <v>12363000</v>
      </c>
      <c r="C264" s="5">
        <v>43242</v>
      </c>
      <c r="D264">
        <v>38700</v>
      </c>
      <c r="E264" t="s">
        <v>32</v>
      </c>
    </row>
    <row r="265" spans="1:5" x14ac:dyDescent="0.3">
      <c r="A265" t="s">
        <v>30</v>
      </c>
      <c r="B265">
        <v>12363000</v>
      </c>
      <c r="C265" s="5">
        <v>43243</v>
      </c>
      <c r="D265">
        <v>41900</v>
      </c>
      <c r="E265" t="s">
        <v>32</v>
      </c>
    </row>
    <row r="266" spans="1:5" x14ac:dyDescent="0.3">
      <c r="A266" t="s">
        <v>30</v>
      </c>
      <c r="B266">
        <v>12363000</v>
      </c>
      <c r="C266" s="5">
        <v>43244</v>
      </c>
      <c r="D266">
        <v>43300</v>
      </c>
      <c r="E266" t="s">
        <v>32</v>
      </c>
    </row>
    <row r="267" spans="1:5" x14ac:dyDescent="0.3">
      <c r="A267" t="s">
        <v>30</v>
      </c>
      <c r="B267">
        <v>12363000</v>
      </c>
      <c r="C267" s="5">
        <v>43245</v>
      </c>
      <c r="D267">
        <v>43800</v>
      </c>
      <c r="E267" t="s">
        <v>32</v>
      </c>
    </row>
    <row r="268" spans="1:5" x14ac:dyDescent="0.3">
      <c r="A268" t="s">
        <v>30</v>
      </c>
      <c r="B268">
        <v>12363000</v>
      </c>
      <c r="C268" s="5">
        <v>43246</v>
      </c>
      <c r="D268">
        <v>43500</v>
      </c>
      <c r="E268" t="s">
        <v>32</v>
      </c>
    </row>
    <row r="269" spans="1:5" x14ac:dyDescent="0.3">
      <c r="A269" t="s">
        <v>30</v>
      </c>
      <c r="B269">
        <v>12363000</v>
      </c>
      <c r="C269" s="5">
        <v>43247</v>
      </c>
      <c r="D269">
        <v>41900</v>
      </c>
      <c r="E269" t="s">
        <v>32</v>
      </c>
    </row>
    <row r="270" spans="1:5" x14ac:dyDescent="0.3">
      <c r="A270" t="s">
        <v>30</v>
      </c>
      <c r="B270">
        <v>12363000</v>
      </c>
      <c r="C270" s="5">
        <v>43248</v>
      </c>
      <c r="D270">
        <v>41900</v>
      </c>
      <c r="E270" t="s">
        <v>32</v>
      </c>
    </row>
    <row r="271" spans="1:5" x14ac:dyDescent="0.3">
      <c r="A271" t="s">
        <v>30</v>
      </c>
      <c r="B271">
        <v>12363000</v>
      </c>
      <c r="C271" s="5">
        <v>43249</v>
      </c>
      <c r="D271">
        <v>42300</v>
      </c>
      <c r="E271" t="s">
        <v>32</v>
      </c>
    </row>
    <row r="272" spans="1:5" x14ac:dyDescent="0.3">
      <c r="A272" t="s">
        <v>30</v>
      </c>
      <c r="B272">
        <v>12363000</v>
      </c>
      <c r="C272" s="5">
        <v>43250</v>
      </c>
      <c r="D272">
        <v>40300</v>
      </c>
      <c r="E272" t="s">
        <v>32</v>
      </c>
    </row>
    <row r="273" spans="1:5" x14ac:dyDescent="0.3">
      <c r="A273" t="s">
        <v>30</v>
      </c>
      <c r="B273">
        <v>12363000</v>
      </c>
      <c r="C273" s="5">
        <v>43251</v>
      </c>
      <c r="D273">
        <v>36400</v>
      </c>
      <c r="E273" t="s">
        <v>32</v>
      </c>
    </row>
    <row r="274" spans="1:5" x14ac:dyDescent="0.3">
      <c r="A274" t="s">
        <v>30</v>
      </c>
      <c r="B274">
        <v>12363000</v>
      </c>
      <c r="C274" s="5">
        <v>43252</v>
      </c>
      <c r="D274">
        <v>32400</v>
      </c>
      <c r="E274" t="s">
        <v>32</v>
      </c>
    </row>
    <row r="275" spans="1:5" x14ac:dyDescent="0.3">
      <c r="A275" t="s">
        <v>30</v>
      </c>
      <c r="B275">
        <v>12363000</v>
      </c>
      <c r="C275" s="5">
        <v>43253</v>
      </c>
      <c r="D275">
        <v>28900</v>
      </c>
      <c r="E275" t="s">
        <v>32</v>
      </c>
    </row>
    <row r="276" spans="1:5" x14ac:dyDescent="0.3">
      <c r="A276" t="s">
        <v>30</v>
      </c>
      <c r="B276">
        <v>12363000</v>
      </c>
      <c r="C276" s="5">
        <v>43254</v>
      </c>
      <c r="D276">
        <v>26800</v>
      </c>
      <c r="E276" t="s">
        <v>32</v>
      </c>
    </row>
    <row r="277" spans="1:5" x14ac:dyDescent="0.3">
      <c r="A277" t="s">
        <v>30</v>
      </c>
      <c r="B277">
        <v>12363000</v>
      </c>
      <c r="C277" s="5">
        <v>43255</v>
      </c>
      <c r="D277">
        <v>27000</v>
      </c>
      <c r="E277" t="s">
        <v>32</v>
      </c>
    </row>
    <row r="278" spans="1:5" x14ac:dyDescent="0.3">
      <c r="A278" t="s">
        <v>30</v>
      </c>
      <c r="B278">
        <v>12363000</v>
      </c>
      <c r="C278" s="5">
        <v>43256</v>
      </c>
      <c r="D278">
        <v>26600</v>
      </c>
      <c r="E278" t="s">
        <v>32</v>
      </c>
    </row>
    <row r="279" spans="1:5" x14ac:dyDescent="0.3">
      <c r="A279" t="s">
        <v>30</v>
      </c>
      <c r="B279">
        <v>12363000</v>
      </c>
      <c r="C279" s="5">
        <v>43257</v>
      </c>
      <c r="D279">
        <v>23900</v>
      </c>
      <c r="E279" t="s">
        <v>32</v>
      </c>
    </row>
    <row r="280" spans="1:5" x14ac:dyDescent="0.3">
      <c r="A280" t="s">
        <v>30</v>
      </c>
      <c r="B280">
        <v>12363000</v>
      </c>
      <c r="C280" s="5">
        <v>43258</v>
      </c>
      <c r="D280">
        <v>22100</v>
      </c>
      <c r="E280" t="s">
        <v>32</v>
      </c>
    </row>
    <row r="281" spans="1:5" x14ac:dyDescent="0.3">
      <c r="A281" t="s">
        <v>30</v>
      </c>
      <c r="B281">
        <v>12363000</v>
      </c>
      <c r="C281" s="5">
        <v>43259</v>
      </c>
      <c r="D281">
        <v>21500</v>
      </c>
      <c r="E281" t="s">
        <v>32</v>
      </c>
    </row>
    <row r="282" spans="1:5" x14ac:dyDescent="0.3">
      <c r="A282" t="s">
        <v>30</v>
      </c>
      <c r="B282">
        <v>12363000</v>
      </c>
      <c r="C282" s="5">
        <v>43260</v>
      </c>
      <c r="D282">
        <v>22100</v>
      </c>
      <c r="E282" t="s">
        <v>32</v>
      </c>
    </row>
    <row r="283" spans="1:5" x14ac:dyDescent="0.3">
      <c r="A283" t="s">
        <v>30</v>
      </c>
      <c r="B283">
        <v>12363000</v>
      </c>
      <c r="C283" s="5">
        <v>43261</v>
      </c>
      <c r="D283">
        <v>24100</v>
      </c>
      <c r="E283" t="s">
        <v>32</v>
      </c>
    </row>
    <row r="284" spans="1:5" x14ac:dyDescent="0.3">
      <c r="A284" t="s">
        <v>30</v>
      </c>
      <c r="B284">
        <v>12363000</v>
      </c>
      <c r="C284" s="5">
        <v>43262</v>
      </c>
      <c r="D284">
        <v>24100</v>
      </c>
      <c r="E284" t="s">
        <v>32</v>
      </c>
    </row>
    <row r="285" spans="1:5" x14ac:dyDescent="0.3">
      <c r="A285" t="s">
        <v>30</v>
      </c>
      <c r="B285">
        <v>12363000</v>
      </c>
      <c r="C285" s="5">
        <v>43263</v>
      </c>
      <c r="D285">
        <v>22700</v>
      </c>
      <c r="E285" t="s">
        <v>32</v>
      </c>
    </row>
    <row r="286" spans="1:5" x14ac:dyDescent="0.3">
      <c r="A286" t="s">
        <v>30</v>
      </c>
      <c r="B286">
        <v>12363000</v>
      </c>
      <c r="C286" s="5">
        <v>43264</v>
      </c>
      <c r="D286">
        <v>21400</v>
      </c>
      <c r="E286" t="s">
        <v>32</v>
      </c>
    </row>
    <row r="287" spans="1:5" x14ac:dyDescent="0.3">
      <c r="A287" t="s">
        <v>30</v>
      </c>
      <c r="B287">
        <v>12363000</v>
      </c>
      <c r="C287" s="5">
        <v>43265</v>
      </c>
      <c r="D287">
        <v>20400</v>
      </c>
      <c r="E287" t="s">
        <v>32</v>
      </c>
    </row>
    <row r="288" spans="1:5" x14ac:dyDescent="0.3">
      <c r="A288" t="s">
        <v>30</v>
      </c>
      <c r="B288">
        <v>12363000</v>
      </c>
      <c r="C288" s="5">
        <v>43266</v>
      </c>
      <c r="D288">
        <v>20500</v>
      </c>
      <c r="E288" t="s">
        <v>32</v>
      </c>
    </row>
    <row r="289" spans="1:5" x14ac:dyDescent="0.3">
      <c r="A289" t="s">
        <v>30</v>
      </c>
      <c r="B289">
        <v>12363000</v>
      </c>
      <c r="C289" s="5">
        <v>43267</v>
      </c>
      <c r="D289">
        <v>20500</v>
      </c>
      <c r="E289" t="s">
        <v>32</v>
      </c>
    </row>
    <row r="290" spans="1:5" x14ac:dyDescent="0.3">
      <c r="A290" t="s">
        <v>30</v>
      </c>
      <c r="B290">
        <v>12363000</v>
      </c>
      <c r="C290" s="5">
        <v>43268</v>
      </c>
      <c r="D290">
        <v>22200</v>
      </c>
      <c r="E290" t="s">
        <v>32</v>
      </c>
    </row>
    <row r="291" spans="1:5" x14ac:dyDescent="0.3">
      <c r="A291" t="s">
        <v>30</v>
      </c>
      <c r="B291">
        <v>12363000</v>
      </c>
      <c r="C291" s="5">
        <v>43269</v>
      </c>
      <c r="D291">
        <v>22500</v>
      </c>
      <c r="E291" t="s">
        <v>32</v>
      </c>
    </row>
    <row r="292" spans="1:5" x14ac:dyDescent="0.3">
      <c r="A292" t="s">
        <v>30</v>
      </c>
      <c r="B292">
        <v>12363000</v>
      </c>
      <c r="C292" s="5">
        <v>43270</v>
      </c>
      <c r="D292">
        <v>23200</v>
      </c>
      <c r="E292" t="s">
        <v>32</v>
      </c>
    </row>
    <row r="293" spans="1:5" x14ac:dyDescent="0.3">
      <c r="A293" t="s">
        <v>30</v>
      </c>
      <c r="B293">
        <v>12363000</v>
      </c>
      <c r="C293" s="5">
        <v>43271</v>
      </c>
      <c r="D293">
        <v>23500</v>
      </c>
      <c r="E293" t="s">
        <v>32</v>
      </c>
    </row>
    <row r="294" spans="1:5" x14ac:dyDescent="0.3">
      <c r="A294" t="s">
        <v>30</v>
      </c>
      <c r="B294">
        <v>12363000</v>
      </c>
      <c r="C294" s="5">
        <v>43272</v>
      </c>
      <c r="D294">
        <v>20200</v>
      </c>
      <c r="E294" t="s">
        <v>32</v>
      </c>
    </row>
    <row r="295" spans="1:5" x14ac:dyDescent="0.3">
      <c r="A295" t="s">
        <v>30</v>
      </c>
      <c r="B295">
        <v>12363000</v>
      </c>
      <c r="C295" s="5">
        <v>43273</v>
      </c>
      <c r="D295">
        <v>18500</v>
      </c>
      <c r="E295" t="s">
        <v>32</v>
      </c>
    </row>
    <row r="296" spans="1:5" x14ac:dyDescent="0.3">
      <c r="A296" t="s">
        <v>30</v>
      </c>
      <c r="B296">
        <v>12363000</v>
      </c>
      <c r="C296" s="5">
        <v>43274</v>
      </c>
      <c r="D296">
        <v>18200</v>
      </c>
      <c r="E296" t="s">
        <v>32</v>
      </c>
    </row>
    <row r="297" spans="1:5" x14ac:dyDescent="0.3">
      <c r="A297" t="s">
        <v>30</v>
      </c>
      <c r="B297">
        <v>12363000</v>
      </c>
      <c r="C297" s="5">
        <v>43275</v>
      </c>
      <c r="D297">
        <v>17300</v>
      </c>
      <c r="E297" t="s">
        <v>32</v>
      </c>
    </row>
    <row r="298" spans="1:5" x14ac:dyDescent="0.3">
      <c r="A298" t="s">
        <v>30</v>
      </c>
      <c r="B298">
        <v>12363000</v>
      </c>
      <c r="C298" s="5">
        <v>43276</v>
      </c>
      <c r="D298">
        <v>16500</v>
      </c>
      <c r="E298" t="s">
        <v>32</v>
      </c>
    </row>
    <row r="299" spans="1:5" x14ac:dyDescent="0.3">
      <c r="A299" t="s">
        <v>30</v>
      </c>
      <c r="B299">
        <v>12363000</v>
      </c>
      <c r="C299" s="5">
        <v>43277</v>
      </c>
      <c r="D299">
        <v>16900</v>
      </c>
      <c r="E299" t="s">
        <v>32</v>
      </c>
    </row>
    <row r="300" spans="1:5" x14ac:dyDescent="0.3">
      <c r="A300" t="s">
        <v>30</v>
      </c>
      <c r="B300">
        <v>12363000</v>
      </c>
      <c r="C300" s="5">
        <v>43278</v>
      </c>
      <c r="D300">
        <v>17000</v>
      </c>
      <c r="E300" t="s">
        <v>32</v>
      </c>
    </row>
    <row r="301" spans="1:5" x14ac:dyDescent="0.3">
      <c r="A301" t="s">
        <v>30</v>
      </c>
      <c r="B301">
        <v>12363000</v>
      </c>
      <c r="C301" s="5">
        <v>43279</v>
      </c>
      <c r="D301">
        <v>16400</v>
      </c>
      <c r="E301" t="s">
        <v>32</v>
      </c>
    </row>
    <row r="302" spans="1:5" x14ac:dyDescent="0.3">
      <c r="A302" t="s">
        <v>30</v>
      </c>
      <c r="B302">
        <v>12363000</v>
      </c>
      <c r="C302" s="5">
        <v>43280</v>
      </c>
      <c r="D302">
        <v>15600</v>
      </c>
      <c r="E302" t="s">
        <v>32</v>
      </c>
    </row>
    <row r="303" spans="1:5" x14ac:dyDescent="0.3">
      <c r="A303" t="s">
        <v>30</v>
      </c>
      <c r="B303">
        <v>12363000</v>
      </c>
      <c r="C303" s="5">
        <v>43281</v>
      </c>
      <c r="D303">
        <v>14700</v>
      </c>
      <c r="E303" t="s">
        <v>32</v>
      </c>
    </row>
    <row r="304" spans="1:5" x14ac:dyDescent="0.3">
      <c r="A304" t="s">
        <v>30</v>
      </c>
      <c r="B304">
        <v>12363000</v>
      </c>
      <c r="C304" s="5">
        <v>43282</v>
      </c>
      <c r="D304">
        <v>13800</v>
      </c>
      <c r="E304" t="s">
        <v>32</v>
      </c>
    </row>
    <row r="305" spans="1:5" x14ac:dyDescent="0.3">
      <c r="A305" t="s">
        <v>30</v>
      </c>
      <c r="B305">
        <v>12363000</v>
      </c>
      <c r="C305" s="5">
        <v>43283</v>
      </c>
      <c r="D305">
        <v>13500</v>
      </c>
      <c r="E305" t="s">
        <v>32</v>
      </c>
    </row>
    <row r="306" spans="1:5" x14ac:dyDescent="0.3">
      <c r="A306" t="s">
        <v>30</v>
      </c>
      <c r="B306">
        <v>12363000</v>
      </c>
      <c r="C306" s="5">
        <v>43284</v>
      </c>
      <c r="D306">
        <v>12200</v>
      </c>
      <c r="E306" t="s">
        <v>32</v>
      </c>
    </row>
    <row r="307" spans="1:5" x14ac:dyDescent="0.3">
      <c r="A307" t="s">
        <v>30</v>
      </c>
      <c r="B307">
        <v>12363000</v>
      </c>
      <c r="C307" s="5">
        <v>43285</v>
      </c>
      <c r="D307">
        <v>11800</v>
      </c>
      <c r="E307" t="s">
        <v>32</v>
      </c>
    </row>
    <row r="308" spans="1:5" x14ac:dyDescent="0.3">
      <c r="A308" t="s">
        <v>30</v>
      </c>
      <c r="B308">
        <v>12363000</v>
      </c>
      <c r="C308" s="5">
        <v>43286</v>
      </c>
      <c r="D308">
        <v>11300</v>
      </c>
      <c r="E308" t="s">
        <v>32</v>
      </c>
    </row>
    <row r="309" spans="1:5" x14ac:dyDescent="0.3">
      <c r="A309" t="s">
        <v>30</v>
      </c>
      <c r="B309">
        <v>12363000</v>
      </c>
      <c r="C309" s="5">
        <v>43287</v>
      </c>
      <c r="D309">
        <v>11200</v>
      </c>
      <c r="E309" t="s">
        <v>32</v>
      </c>
    </row>
    <row r="310" spans="1:5" x14ac:dyDescent="0.3">
      <c r="A310" t="s">
        <v>30</v>
      </c>
      <c r="B310">
        <v>12363000</v>
      </c>
      <c r="C310" s="5">
        <v>43288</v>
      </c>
      <c r="D310">
        <v>10700</v>
      </c>
      <c r="E310" t="s">
        <v>32</v>
      </c>
    </row>
    <row r="311" spans="1:5" x14ac:dyDescent="0.3">
      <c r="A311" t="s">
        <v>30</v>
      </c>
      <c r="B311">
        <v>12363000</v>
      </c>
      <c r="C311" s="5">
        <v>43289</v>
      </c>
      <c r="D311">
        <v>10500</v>
      </c>
      <c r="E311" t="s">
        <v>32</v>
      </c>
    </row>
    <row r="312" spans="1:5" x14ac:dyDescent="0.3">
      <c r="A312" t="s">
        <v>30</v>
      </c>
      <c r="B312">
        <v>12363000</v>
      </c>
      <c r="C312" s="5">
        <v>43290</v>
      </c>
      <c r="D312">
        <v>10100</v>
      </c>
      <c r="E312" t="s">
        <v>32</v>
      </c>
    </row>
    <row r="313" spans="1:5" x14ac:dyDescent="0.3">
      <c r="A313" t="s">
        <v>30</v>
      </c>
      <c r="B313">
        <v>12363000</v>
      </c>
      <c r="C313" s="5">
        <v>43291</v>
      </c>
      <c r="D313">
        <v>10000</v>
      </c>
      <c r="E313" t="s">
        <v>32</v>
      </c>
    </row>
    <row r="314" spans="1:5" x14ac:dyDescent="0.3">
      <c r="A314" t="s">
        <v>30</v>
      </c>
      <c r="B314">
        <v>12363000</v>
      </c>
      <c r="C314" s="5">
        <v>43292</v>
      </c>
      <c r="D314">
        <v>9970</v>
      </c>
      <c r="E314" t="s">
        <v>32</v>
      </c>
    </row>
    <row r="315" spans="1:5" x14ac:dyDescent="0.3">
      <c r="A315" t="s">
        <v>30</v>
      </c>
      <c r="B315">
        <v>12363000</v>
      </c>
      <c r="C315" s="5">
        <v>43293</v>
      </c>
      <c r="D315">
        <v>9730</v>
      </c>
      <c r="E315" t="s">
        <v>32</v>
      </c>
    </row>
    <row r="316" spans="1:5" x14ac:dyDescent="0.3">
      <c r="A316" t="s">
        <v>30</v>
      </c>
      <c r="B316">
        <v>12363000</v>
      </c>
      <c r="C316" s="5">
        <v>43294</v>
      </c>
      <c r="D316">
        <v>9440</v>
      </c>
      <c r="E316" t="s">
        <v>32</v>
      </c>
    </row>
    <row r="317" spans="1:5" x14ac:dyDescent="0.3">
      <c r="A317" t="s">
        <v>30</v>
      </c>
      <c r="B317">
        <v>12363000</v>
      </c>
      <c r="C317" s="5">
        <v>43295</v>
      </c>
      <c r="D317">
        <v>9260</v>
      </c>
      <c r="E317" t="s">
        <v>32</v>
      </c>
    </row>
    <row r="318" spans="1:5" x14ac:dyDescent="0.3">
      <c r="A318" t="s">
        <v>30</v>
      </c>
      <c r="B318">
        <v>12363000</v>
      </c>
      <c r="C318" s="5">
        <v>43296</v>
      </c>
      <c r="D318">
        <v>9080</v>
      </c>
      <c r="E318" t="s">
        <v>32</v>
      </c>
    </row>
    <row r="319" spans="1:5" x14ac:dyDescent="0.3">
      <c r="A319" t="s">
        <v>30</v>
      </c>
      <c r="B319">
        <v>12363000</v>
      </c>
      <c r="C319" s="5">
        <v>43297</v>
      </c>
      <c r="D319">
        <v>8830</v>
      </c>
      <c r="E319" t="s">
        <v>32</v>
      </c>
    </row>
    <row r="320" spans="1:5" x14ac:dyDescent="0.3">
      <c r="A320" t="s">
        <v>30</v>
      </c>
      <c r="B320">
        <v>12363000</v>
      </c>
      <c r="C320" s="5">
        <v>43298</v>
      </c>
      <c r="D320">
        <v>8500</v>
      </c>
      <c r="E320" t="s">
        <v>32</v>
      </c>
    </row>
    <row r="321" spans="1:5" x14ac:dyDescent="0.3">
      <c r="A321" t="s">
        <v>30</v>
      </c>
      <c r="B321">
        <v>12363000</v>
      </c>
      <c r="C321" s="5">
        <v>43299</v>
      </c>
      <c r="D321">
        <v>8340</v>
      </c>
      <c r="E321" t="s">
        <v>32</v>
      </c>
    </row>
    <row r="322" spans="1:5" x14ac:dyDescent="0.3">
      <c r="A322" t="s">
        <v>30</v>
      </c>
      <c r="B322">
        <v>12363000</v>
      </c>
      <c r="C322" s="5">
        <v>43300</v>
      </c>
      <c r="D322">
        <v>8190</v>
      </c>
      <c r="E322" t="s">
        <v>32</v>
      </c>
    </row>
    <row r="323" spans="1:5" x14ac:dyDescent="0.3">
      <c r="A323" t="s">
        <v>30</v>
      </c>
      <c r="B323">
        <v>12363000</v>
      </c>
      <c r="C323" s="5">
        <v>43301</v>
      </c>
      <c r="D323">
        <v>8010</v>
      </c>
      <c r="E323" t="s">
        <v>32</v>
      </c>
    </row>
    <row r="324" spans="1:5" x14ac:dyDescent="0.3">
      <c r="A324" t="s">
        <v>30</v>
      </c>
      <c r="B324">
        <v>12363000</v>
      </c>
      <c r="C324" s="5">
        <v>43302</v>
      </c>
      <c r="D324">
        <v>7420</v>
      </c>
      <c r="E324" t="s">
        <v>32</v>
      </c>
    </row>
    <row r="325" spans="1:5" x14ac:dyDescent="0.3">
      <c r="A325" t="s">
        <v>30</v>
      </c>
      <c r="B325">
        <v>12363000</v>
      </c>
      <c r="C325" s="5">
        <v>43303</v>
      </c>
      <c r="D325">
        <v>7210</v>
      </c>
      <c r="E325" t="s">
        <v>32</v>
      </c>
    </row>
    <row r="326" spans="1:5" x14ac:dyDescent="0.3">
      <c r="A326" t="s">
        <v>30</v>
      </c>
      <c r="B326">
        <v>12363000</v>
      </c>
      <c r="C326" s="5">
        <v>43304</v>
      </c>
      <c r="D326">
        <v>7000</v>
      </c>
      <c r="E326" t="s">
        <v>32</v>
      </c>
    </row>
    <row r="327" spans="1:5" x14ac:dyDescent="0.3">
      <c r="A327" t="s">
        <v>30</v>
      </c>
      <c r="B327">
        <v>12363000</v>
      </c>
      <c r="C327" s="5">
        <v>43305</v>
      </c>
      <c r="D327">
        <v>6820</v>
      </c>
      <c r="E327" t="s">
        <v>32</v>
      </c>
    </row>
    <row r="328" spans="1:5" x14ac:dyDescent="0.3">
      <c r="A328" t="s">
        <v>30</v>
      </c>
      <c r="B328">
        <v>12363000</v>
      </c>
      <c r="C328" s="5">
        <v>43306</v>
      </c>
      <c r="D328">
        <v>6700</v>
      </c>
      <c r="E328" t="s">
        <v>32</v>
      </c>
    </row>
    <row r="329" spans="1:5" x14ac:dyDescent="0.3">
      <c r="A329" t="s">
        <v>30</v>
      </c>
      <c r="B329">
        <v>12363000</v>
      </c>
      <c r="C329" s="5">
        <v>43307</v>
      </c>
      <c r="D329">
        <v>6600</v>
      </c>
      <c r="E329" t="s">
        <v>32</v>
      </c>
    </row>
    <row r="330" spans="1:5" x14ac:dyDescent="0.3">
      <c r="A330" t="s">
        <v>30</v>
      </c>
      <c r="B330">
        <v>12363000</v>
      </c>
      <c r="C330" s="5">
        <v>43308</v>
      </c>
      <c r="D330">
        <v>6550</v>
      </c>
      <c r="E330" t="s">
        <v>32</v>
      </c>
    </row>
    <row r="331" spans="1:5" x14ac:dyDescent="0.3">
      <c r="A331" t="s">
        <v>30</v>
      </c>
      <c r="B331">
        <v>12363000</v>
      </c>
      <c r="C331" s="5">
        <v>43309</v>
      </c>
      <c r="D331">
        <v>6630</v>
      </c>
      <c r="E331" t="s">
        <v>32</v>
      </c>
    </row>
    <row r="332" spans="1:5" x14ac:dyDescent="0.3">
      <c r="A332" t="s">
        <v>30</v>
      </c>
      <c r="B332">
        <v>12363000</v>
      </c>
      <c r="C332" s="5">
        <v>43310</v>
      </c>
      <c r="D332">
        <v>6530</v>
      </c>
      <c r="E332" t="s">
        <v>32</v>
      </c>
    </row>
    <row r="333" spans="1:5" x14ac:dyDescent="0.3">
      <c r="A333" t="s">
        <v>30</v>
      </c>
      <c r="B333">
        <v>12363000</v>
      </c>
      <c r="C333" s="5">
        <v>43311</v>
      </c>
      <c r="D333">
        <v>6410</v>
      </c>
      <c r="E333" t="s">
        <v>32</v>
      </c>
    </row>
    <row r="334" spans="1:5" x14ac:dyDescent="0.3">
      <c r="A334" t="s">
        <v>30</v>
      </c>
      <c r="B334">
        <v>12363000</v>
      </c>
      <c r="C334" s="5">
        <v>43312</v>
      </c>
      <c r="D334">
        <v>6290</v>
      </c>
      <c r="E334" t="s">
        <v>32</v>
      </c>
    </row>
    <row r="335" spans="1:5" x14ac:dyDescent="0.3">
      <c r="A335" t="s">
        <v>30</v>
      </c>
      <c r="B335">
        <v>12363000</v>
      </c>
      <c r="C335" s="5">
        <v>43313</v>
      </c>
      <c r="D335">
        <v>6190</v>
      </c>
      <c r="E335" t="s">
        <v>32</v>
      </c>
    </row>
    <row r="336" spans="1:5" x14ac:dyDescent="0.3">
      <c r="A336" t="s">
        <v>30</v>
      </c>
      <c r="B336">
        <v>12363000</v>
      </c>
      <c r="C336" s="5">
        <v>43314</v>
      </c>
      <c r="D336">
        <v>5820</v>
      </c>
      <c r="E336" t="s">
        <v>32</v>
      </c>
    </row>
    <row r="337" spans="1:5" x14ac:dyDescent="0.3">
      <c r="A337" t="s">
        <v>30</v>
      </c>
      <c r="B337">
        <v>12363000</v>
      </c>
      <c r="C337" s="5">
        <v>43315</v>
      </c>
      <c r="D337">
        <v>5730</v>
      </c>
      <c r="E337" t="s">
        <v>32</v>
      </c>
    </row>
    <row r="338" spans="1:5" x14ac:dyDescent="0.3">
      <c r="A338" t="s">
        <v>30</v>
      </c>
      <c r="B338">
        <v>12363000</v>
      </c>
      <c r="C338" s="5">
        <v>43316</v>
      </c>
      <c r="D338">
        <v>5650</v>
      </c>
      <c r="E338" t="s">
        <v>32</v>
      </c>
    </row>
    <row r="339" spans="1:5" x14ac:dyDescent="0.3">
      <c r="A339" t="s">
        <v>30</v>
      </c>
      <c r="B339">
        <v>12363000</v>
      </c>
      <c r="C339" s="5">
        <v>43317</v>
      </c>
      <c r="D339">
        <v>5560</v>
      </c>
      <c r="E339" t="s">
        <v>32</v>
      </c>
    </row>
    <row r="340" spans="1:5" x14ac:dyDescent="0.3">
      <c r="A340" t="s">
        <v>30</v>
      </c>
      <c r="B340">
        <v>12363000</v>
      </c>
      <c r="C340" s="5">
        <v>43318</v>
      </c>
      <c r="D340">
        <v>5560</v>
      </c>
      <c r="E340" t="s">
        <v>32</v>
      </c>
    </row>
    <row r="341" spans="1:5" x14ac:dyDescent="0.3">
      <c r="A341" t="s">
        <v>30</v>
      </c>
      <c r="B341">
        <v>12363000</v>
      </c>
      <c r="C341" s="5">
        <v>43319</v>
      </c>
      <c r="D341">
        <v>5420</v>
      </c>
      <c r="E341" t="s">
        <v>32</v>
      </c>
    </row>
    <row r="342" spans="1:5" x14ac:dyDescent="0.3">
      <c r="A342" t="s">
        <v>30</v>
      </c>
      <c r="B342">
        <v>12363000</v>
      </c>
      <c r="C342" s="5">
        <v>43320</v>
      </c>
      <c r="D342">
        <v>5390</v>
      </c>
      <c r="E342" t="s">
        <v>32</v>
      </c>
    </row>
    <row r="343" spans="1:5" x14ac:dyDescent="0.3">
      <c r="A343" t="s">
        <v>30</v>
      </c>
      <c r="B343">
        <v>12363000</v>
      </c>
      <c r="C343" s="5">
        <v>43321</v>
      </c>
      <c r="D343">
        <v>5340</v>
      </c>
      <c r="E343" t="s">
        <v>32</v>
      </c>
    </row>
    <row r="344" spans="1:5" x14ac:dyDescent="0.3">
      <c r="A344" t="s">
        <v>30</v>
      </c>
      <c r="B344">
        <v>12363000</v>
      </c>
      <c r="C344" s="5">
        <v>43322</v>
      </c>
      <c r="D344">
        <v>5260</v>
      </c>
      <c r="E344" t="s">
        <v>32</v>
      </c>
    </row>
    <row r="345" spans="1:5" x14ac:dyDescent="0.3">
      <c r="A345" t="s">
        <v>30</v>
      </c>
      <c r="B345">
        <v>12363000</v>
      </c>
      <c r="C345" s="5">
        <v>43323</v>
      </c>
      <c r="D345">
        <v>5180</v>
      </c>
      <c r="E345" t="s">
        <v>32</v>
      </c>
    </row>
    <row r="346" spans="1:5" x14ac:dyDescent="0.3">
      <c r="A346" t="s">
        <v>30</v>
      </c>
      <c r="B346">
        <v>12363000</v>
      </c>
      <c r="C346" s="5">
        <v>43324</v>
      </c>
      <c r="D346">
        <v>5200</v>
      </c>
      <c r="E346" t="s">
        <v>32</v>
      </c>
    </row>
    <row r="347" spans="1:5" x14ac:dyDescent="0.3">
      <c r="A347" t="s">
        <v>30</v>
      </c>
      <c r="B347">
        <v>12363000</v>
      </c>
      <c r="C347" s="5">
        <v>43325</v>
      </c>
      <c r="D347">
        <v>5130</v>
      </c>
      <c r="E347" t="s">
        <v>32</v>
      </c>
    </row>
    <row r="348" spans="1:5" x14ac:dyDescent="0.3">
      <c r="A348" t="s">
        <v>30</v>
      </c>
      <c r="B348">
        <v>12363000</v>
      </c>
      <c r="C348" s="5">
        <v>43326</v>
      </c>
      <c r="D348">
        <v>5040</v>
      </c>
      <c r="E348" t="s">
        <v>32</v>
      </c>
    </row>
    <row r="349" spans="1:5" x14ac:dyDescent="0.3">
      <c r="A349" t="s">
        <v>30</v>
      </c>
      <c r="B349">
        <v>12363000</v>
      </c>
      <c r="C349" s="5">
        <v>43327</v>
      </c>
      <c r="D349">
        <v>4950</v>
      </c>
      <c r="E349" t="s">
        <v>32</v>
      </c>
    </row>
    <row r="350" spans="1:5" x14ac:dyDescent="0.3">
      <c r="A350" t="s">
        <v>30</v>
      </c>
      <c r="B350">
        <v>12363000</v>
      </c>
      <c r="C350" s="5">
        <v>43328</v>
      </c>
      <c r="D350">
        <v>4710</v>
      </c>
      <c r="E350" t="s">
        <v>32</v>
      </c>
    </row>
    <row r="351" spans="1:5" x14ac:dyDescent="0.3">
      <c r="A351" t="s">
        <v>30</v>
      </c>
      <c r="B351">
        <v>12363000</v>
      </c>
      <c r="C351" s="5">
        <v>43329</v>
      </c>
      <c r="D351">
        <v>4670</v>
      </c>
      <c r="E351" t="s">
        <v>32</v>
      </c>
    </row>
    <row r="352" spans="1:5" x14ac:dyDescent="0.3">
      <c r="A352" t="s">
        <v>30</v>
      </c>
      <c r="B352">
        <v>12363000</v>
      </c>
      <c r="C352" s="5">
        <v>43330</v>
      </c>
      <c r="D352">
        <v>4640</v>
      </c>
      <c r="E352" t="s">
        <v>32</v>
      </c>
    </row>
    <row r="353" spans="1:5" x14ac:dyDescent="0.3">
      <c r="A353" t="s">
        <v>30</v>
      </c>
      <c r="B353">
        <v>12363000</v>
      </c>
      <c r="C353" s="5">
        <v>43331</v>
      </c>
      <c r="D353">
        <v>4580</v>
      </c>
      <c r="E353" t="s">
        <v>32</v>
      </c>
    </row>
    <row r="354" spans="1:5" x14ac:dyDescent="0.3">
      <c r="A354" t="s">
        <v>30</v>
      </c>
      <c r="B354">
        <v>12363000</v>
      </c>
      <c r="C354" s="5">
        <v>43332</v>
      </c>
      <c r="D354">
        <v>4540</v>
      </c>
      <c r="E354" t="s">
        <v>32</v>
      </c>
    </row>
    <row r="355" spans="1:5" x14ac:dyDescent="0.3">
      <c r="A355" t="s">
        <v>30</v>
      </c>
      <c r="B355">
        <v>12363000</v>
      </c>
      <c r="C355" s="5">
        <v>43333</v>
      </c>
      <c r="D355">
        <v>4530</v>
      </c>
      <c r="E355" t="s">
        <v>32</v>
      </c>
    </row>
    <row r="356" spans="1:5" x14ac:dyDescent="0.3">
      <c r="A356" t="s">
        <v>30</v>
      </c>
      <c r="B356">
        <v>12363000</v>
      </c>
      <c r="C356" s="5">
        <v>43334</v>
      </c>
      <c r="D356">
        <v>4470</v>
      </c>
      <c r="E356" t="s">
        <v>32</v>
      </c>
    </row>
    <row r="357" spans="1:5" x14ac:dyDescent="0.3">
      <c r="A357" t="s">
        <v>30</v>
      </c>
      <c r="B357">
        <v>12363000</v>
      </c>
      <c r="C357" s="5">
        <v>43335</v>
      </c>
      <c r="D357">
        <v>4440</v>
      </c>
      <c r="E357" t="s">
        <v>32</v>
      </c>
    </row>
    <row r="358" spans="1:5" x14ac:dyDescent="0.3">
      <c r="A358" t="s">
        <v>30</v>
      </c>
      <c r="B358">
        <v>12363000</v>
      </c>
      <c r="C358" s="5">
        <v>43336</v>
      </c>
      <c r="D358">
        <v>4410</v>
      </c>
      <c r="E358" t="s">
        <v>32</v>
      </c>
    </row>
    <row r="359" spans="1:5" x14ac:dyDescent="0.3">
      <c r="A359" t="s">
        <v>30</v>
      </c>
      <c r="B359">
        <v>12363000</v>
      </c>
      <c r="C359" s="5">
        <v>43337</v>
      </c>
      <c r="D359">
        <v>4190</v>
      </c>
      <c r="E359" t="s">
        <v>32</v>
      </c>
    </row>
    <row r="360" spans="1:5" x14ac:dyDescent="0.3">
      <c r="A360" t="s">
        <v>30</v>
      </c>
      <c r="B360">
        <v>12363000</v>
      </c>
      <c r="C360" s="5">
        <v>43338</v>
      </c>
      <c r="D360">
        <v>4180</v>
      </c>
      <c r="E360" t="s">
        <v>32</v>
      </c>
    </row>
    <row r="361" spans="1:5" x14ac:dyDescent="0.3">
      <c r="A361" t="s">
        <v>30</v>
      </c>
      <c r="B361">
        <v>12363000</v>
      </c>
      <c r="C361" s="5">
        <v>43339</v>
      </c>
      <c r="D361">
        <v>4250</v>
      </c>
      <c r="E361" t="s">
        <v>32</v>
      </c>
    </row>
    <row r="362" spans="1:5" x14ac:dyDescent="0.3">
      <c r="A362" t="s">
        <v>30</v>
      </c>
      <c r="B362">
        <v>12363000</v>
      </c>
      <c r="C362" s="5">
        <v>43340</v>
      </c>
      <c r="D362">
        <v>4220</v>
      </c>
      <c r="E362" t="s">
        <v>32</v>
      </c>
    </row>
    <row r="363" spans="1:5" x14ac:dyDescent="0.3">
      <c r="A363" t="s">
        <v>30</v>
      </c>
      <c r="B363">
        <v>12363000</v>
      </c>
      <c r="C363" s="5">
        <v>43341</v>
      </c>
      <c r="D363">
        <v>4140</v>
      </c>
      <c r="E363" t="s">
        <v>32</v>
      </c>
    </row>
    <row r="364" spans="1:5" x14ac:dyDescent="0.3">
      <c r="A364" t="s">
        <v>9</v>
      </c>
      <c r="C36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CBD5-BD62-4AE3-A3B0-96DA8C418E64}">
  <sheetPr codeName="Sheet1"/>
  <dimension ref="A1:H477"/>
  <sheetViews>
    <sheetView workbookViewId="0">
      <selection activeCell="B446" sqref="B446"/>
    </sheetView>
  </sheetViews>
  <sheetFormatPr defaultRowHeight="14.4" x14ac:dyDescent="0.3"/>
  <cols>
    <col min="1" max="1" width="9.5546875" bestFit="1" customWidth="1"/>
    <col min="2" max="2" width="7.6640625" bestFit="1" customWidth="1"/>
    <col min="3" max="3" width="4.109375" bestFit="1" customWidth="1"/>
    <col min="4" max="4" width="8.33203125" bestFit="1" customWidth="1"/>
    <col min="5" max="5" width="4.109375" bestFit="1" customWidth="1"/>
    <col min="6" max="6" width="7" bestFit="1" customWidth="1"/>
    <col min="7" max="7" width="4.109375" bestFit="1" customWidth="1"/>
    <col min="8" max="8" width="9.5546875" bestFit="1" customWidth="1"/>
    <col min="9" max="9" width="7.6640625" bestFit="1" customWidth="1"/>
    <col min="10" max="10" width="4.109375" bestFit="1" customWidth="1"/>
    <col min="11" max="11" width="8.33203125" bestFit="1" customWidth="1"/>
    <col min="12" max="12" width="4.109375" bestFit="1" customWidth="1"/>
    <col min="13" max="13" width="7" bestFit="1" customWidth="1"/>
    <col min="14" max="14" width="4.109375" bestFit="1" customWidth="1"/>
    <col min="15" max="15" width="9.5546875" bestFit="1" customWidth="1"/>
    <col min="16" max="16" width="7.6640625" bestFit="1" customWidth="1"/>
    <col min="17" max="17" width="4.109375" bestFit="1" customWidth="1"/>
    <col min="18" max="18" width="8.33203125" bestFit="1" customWidth="1"/>
    <col min="19" max="19" width="4.109375" bestFit="1" customWidth="1"/>
    <col min="20" max="20" width="7" bestFit="1" customWidth="1"/>
    <col min="21" max="21" width="4.109375" bestFit="1" customWidth="1"/>
    <col min="22" max="22" width="9.5546875" bestFit="1" customWidth="1"/>
    <col min="23" max="23" width="7" bestFit="1" customWidth="1"/>
    <col min="24" max="24" width="4.109375" bestFit="1" customWidth="1"/>
    <col min="25" max="25" width="8.33203125" bestFit="1" customWidth="1"/>
    <col min="26" max="26" width="4.109375" bestFit="1" customWidth="1"/>
    <col min="27" max="27" width="8" bestFit="1" customWidth="1"/>
    <col min="28" max="28" width="4.109375" bestFit="1" customWidth="1"/>
    <col min="29" max="29" width="10.5546875" bestFit="1" customWidth="1"/>
    <col min="30" max="30" width="7.88671875" bestFit="1" customWidth="1"/>
    <col min="31" max="31" width="4.109375" bestFit="1" customWidth="1"/>
    <col min="32" max="32" width="8.33203125" bestFit="1" customWidth="1"/>
    <col min="33" max="33" width="4.109375" bestFit="1" customWidth="1"/>
    <col min="34" max="34" width="8.5546875" bestFit="1" customWidth="1"/>
    <col min="35" max="35" width="4.109375" bestFit="1" customWidth="1"/>
    <col min="37" max="37" width="4.109375" bestFit="1" customWidth="1"/>
    <col min="38" max="38" width="8.5546875" bestFit="1" customWidth="1"/>
    <col min="39" max="39" width="4.109375" bestFit="1" customWidth="1"/>
    <col min="40" max="40" width="9.33203125" bestFit="1" customWidth="1"/>
    <col min="41" max="41" width="4.109375" bestFit="1" customWidth="1"/>
    <col min="42" max="42" width="8.77734375" bestFit="1" customWidth="1"/>
    <col min="43" max="43" width="4.109375" bestFit="1" customWidth="1"/>
    <col min="44" max="44" width="8.33203125" bestFit="1" customWidth="1"/>
    <col min="45" max="45" width="4.109375" bestFit="1" customWidth="1"/>
    <col min="46" max="46" width="10.5546875" bestFit="1" customWidth="1"/>
    <col min="47" max="47" width="7.88671875" bestFit="1" customWidth="1"/>
    <col min="48" max="48" width="4.109375" bestFit="1" customWidth="1"/>
    <col min="49" max="49" width="8.33203125" bestFit="1" customWidth="1"/>
    <col min="50" max="50" width="4.109375" bestFit="1" customWidth="1"/>
    <col min="51" max="51" width="8.5546875" bestFit="1" customWidth="1"/>
    <col min="52" max="52" width="4.109375" bestFit="1" customWidth="1"/>
    <col min="54" max="54" width="4.109375" bestFit="1" customWidth="1"/>
    <col min="55" max="55" width="8.5546875" bestFit="1" customWidth="1"/>
    <col min="56" max="56" width="4.109375" bestFit="1" customWidth="1"/>
    <col min="57" max="57" width="9.33203125" bestFit="1" customWidth="1"/>
    <col min="58" max="58" width="4.109375" bestFit="1" customWidth="1"/>
    <col min="59" max="59" width="8.77734375" bestFit="1" customWidth="1"/>
    <col min="60" max="60" width="4.109375" bestFit="1" customWidth="1"/>
    <col min="61" max="61" width="8.33203125" bestFit="1" customWidth="1"/>
    <col min="62" max="62" width="4.109375" bestFit="1" customWidth="1"/>
    <col min="63" max="63" width="10.5546875" bestFit="1" customWidth="1"/>
    <col min="64" max="64" width="7.88671875" bestFit="1" customWidth="1"/>
    <col min="65" max="65" width="4.109375" bestFit="1" customWidth="1"/>
    <col min="66" max="66" width="8.33203125" bestFit="1" customWidth="1"/>
    <col min="67" max="67" width="4.109375" bestFit="1" customWidth="1"/>
    <col min="68" max="68" width="8.5546875" bestFit="1" customWidth="1"/>
    <col min="69" max="69" width="4.109375" bestFit="1" customWidth="1"/>
    <col min="71" max="71" width="4.109375" bestFit="1" customWidth="1"/>
    <col min="72" max="72" width="10.5546875" bestFit="1" customWidth="1"/>
    <col min="73" max="73" width="7.88671875" bestFit="1" customWidth="1"/>
    <col min="74" max="74" width="4.109375" bestFit="1" customWidth="1"/>
    <col min="75" max="75" width="8.33203125" bestFit="1" customWidth="1"/>
    <col min="76" max="76" width="4.109375" bestFit="1" customWidth="1"/>
    <col min="77" max="77" width="8.5546875" bestFit="1" customWidth="1"/>
    <col min="78" max="78" width="4.109375" bestFit="1" customWidth="1"/>
    <col min="80" max="80" width="4.109375" bestFit="1" customWidth="1"/>
    <col min="81" max="81" width="8.5546875" bestFit="1" customWidth="1"/>
    <col min="82" max="82" width="4.109375" bestFit="1" customWidth="1"/>
    <col min="83" max="83" width="9.33203125" bestFit="1" customWidth="1"/>
    <col min="84" max="84" width="4.109375" bestFit="1" customWidth="1"/>
    <col min="85" max="85" width="8.77734375" bestFit="1" customWidth="1"/>
    <col min="86" max="86" width="4.109375" bestFit="1" customWidth="1"/>
    <col min="87" max="87" width="8.33203125" bestFit="1" customWidth="1"/>
    <col min="88" max="88" width="4.109375" bestFit="1" customWidth="1"/>
  </cols>
  <sheetData>
    <row r="1" spans="1:8" x14ac:dyDescent="0.3">
      <c r="A1" s="9" t="s">
        <v>43</v>
      </c>
      <c r="B1" s="9" t="s">
        <v>61</v>
      </c>
      <c r="C1" s="9" t="s">
        <v>44</v>
      </c>
      <c r="D1" s="9" t="s">
        <v>45</v>
      </c>
      <c r="E1" s="9" t="s">
        <v>44</v>
      </c>
      <c r="F1" s="9" t="s">
        <v>62</v>
      </c>
      <c r="G1" s="9" t="s">
        <v>44</v>
      </c>
      <c r="H1" t="s">
        <v>60</v>
      </c>
    </row>
    <row r="2" spans="1:8" x14ac:dyDescent="0.3">
      <c r="A2" s="10">
        <v>29221</v>
      </c>
      <c r="B2" s="11">
        <v>9.9</v>
      </c>
      <c r="C2" s="11" t="s">
        <v>49</v>
      </c>
      <c r="D2" s="11">
        <v>10</v>
      </c>
      <c r="E2" s="11" t="s">
        <v>46</v>
      </c>
      <c r="F2" s="11">
        <v>73.069999999999993</v>
      </c>
      <c r="G2" s="11" t="s">
        <v>51</v>
      </c>
    </row>
    <row r="3" spans="1:8" x14ac:dyDescent="0.3">
      <c r="A3" s="10">
        <v>29252</v>
      </c>
      <c r="B3" s="11">
        <v>29.1</v>
      </c>
      <c r="C3" s="11" t="s">
        <v>49</v>
      </c>
      <c r="D3" s="11">
        <v>16.899999999999999</v>
      </c>
      <c r="E3" s="11" t="s">
        <v>46</v>
      </c>
      <c r="F3" s="11">
        <v>93.95</v>
      </c>
      <c r="G3" s="11" t="s">
        <v>51</v>
      </c>
    </row>
    <row r="4" spans="1:8" x14ac:dyDescent="0.3">
      <c r="A4" s="10">
        <v>29281</v>
      </c>
      <c r="B4" s="11">
        <v>34.200000000000003</v>
      </c>
      <c r="C4" s="11" t="s">
        <v>49</v>
      </c>
      <c r="D4" s="11">
        <v>20.6</v>
      </c>
      <c r="E4" s="11" t="s">
        <v>46</v>
      </c>
      <c r="F4" s="11">
        <v>124.92</v>
      </c>
      <c r="G4" s="11" t="s">
        <v>51</v>
      </c>
    </row>
    <row r="5" spans="1:8" x14ac:dyDescent="0.3">
      <c r="A5" s="10">
        <v>29312</v>
      </c>
      <c r="B5" s="11">
        <v>40.299999999999997</v>
      </c>
      <c r="C5" s="11" t="s">
        <v>49</v>
      </c>
      <c r="D5" s="11">
        <v>25.8</v>
      </c>
      <c r="E5" s="11" t="s">
        <v>46</v>
      </c>
      <c r="F5" s="11">
        <v>381.4</v>
      </c>
      <c r="G5" s="11" t="s">
        <v>51</v>
      </c>
    </row>
    <row r="6" spans="1:8" x14ac:dyDescent="0.3">
      <c r="A6" s="10">
        <v>29342</v>
      </c>
      <c r="B6" s="11">
        <v>40</v>
      </c>
      <c r="C6" s="11" t="s">
        <v>49</v>
      </c>
      <c r="D6" s="11">
        <v>16.899999999999999</v>
      </c>
      <c r="E6" s="11" t="s">
        <v>46</v>
      </c>
      <c r="F6" s="11">
        <v>567.20000000000005</v>
      </c>
      <c r="G6" s="11" t="s">
        <v>51</v>
      </c>
    </row>
    <row r="7" spans="1:8" x14ac:dyDescent="0.3">
      <c r="A7" s="10">
        <v>29373</v>
      </c>
      <c r="B7" s="11">
        <v>31.2</v>
      </c>
      <c r="C7" s="11" t="s">
        <v>49</v>
      </c>
      <c r="D7" s="11">
        <v>0</v>
      </c>
      <c r="E7" s="11" t="s">
        <v>46</v>
      </c>
      <c r="F7" s="11">
        <v>409.9</v>
      </c>
      <c r="G7" s="11" t="s">
        <v>51</v>
      </c>
    </row>
    <row r="8" spans="1:8" x14ac:dyDescent="0.3">
      <c r="A8" s="10">
        <v>29403</v>
      </c>
      <c r="B8" s="11"/>
      <c r="C8" s="11"/>
      <c r="D8" s="11"/>
      <c r="E8" s="11"/>
      <c r="F8" s="11">
        <v>180.7</v>
      </c>
      <c r="G8" s="11" t="s">
        <v>51</v>
      </c>
    </row>
    <row r="9" spans="1:8" x14ac:dyDescent="0.3">
      <c r="A9" s="10">
        <v>29434</v>
      </c>
      <c r="B9" s="11"/>
      <c r="C9" s="11"/>
      <c r="D9" s="11"/>
      <c r="E9" s="11"/>
      <c r="F9" s="11">
        <v>60.4</v>
      </c>
      <c r="G9" s="11" t="s">
        <v>51</v>
      </c>
    </row>
    <row r="10" spans="1:8" x14ac:dyDescent="0.3">
      <c r="A10" s="10">
        <v>29465</v>
      </c>
      <c r="B10" s="11"/>
      <c r="C10" s="11"/>
      <c r="D10" s="11"/>
      <c r="E10" s="11"/>
      <c r="F10" s="11">
        <v>58.4</v>
      </c>
      <c r="G10" s="11" t="s">
        <v>51</v>
      </c>
    </row>
    <row r="11" spans="1:8" x14ac:dyDescent="0.3">
      <c r="A11" s="10">
        <v>29495</v>
      </c>
      <c r="B11" s="11"/>
      <c r="C11" s="11"/>
      <c r="D11" s="11"/>
      <c r="E11" s="11"/>
      <c r="F11" s="11">
        <v>41.14</v>
      </c>
      <c r="G11" s="11" t="s">
        <v>51</v>
      </c>
    </row>
    <row r="12" spans="1:8" x14ac:dyDescent="0.3">
      <c r="A12" s="10">
        <v>29526</v>
      </c>
      <c r="B12" s="11"/>
      <c r="C12" s="11"/>
      <c r="D12" s="11"/>
      <c r="E12" s="11"/>
      <c r="F12" s="11">
        <v>56.83</v>
      </c>
      <c r="G12" s="11" t="s">
        <v>51</v>
      </c>
    </row>
    <row r="13" spans="1:8" x14ac:dyDescent="0.3">
      <c r="A13" s="10">
        <v>29556</v>
      </c>
      <c r="B13" s="11"/>
      <c r="C13" s="11"/>
      <c r="D13" s="11"/>
      <c r="E13" s="11"/>
      <c r="F13" s="11">
        <v>71.12</v>
      </c>
      <c r="G13" s="11" t="s">
        <v>51</v>
      </c>
    </row>
    <row r="14" spans="1:8" x14ac:dyDescent="0.3">
      <c r="A14" s="10">
        <v>29587</v>
      </c>
      <c r="B14" s="11">
        <v>11.9</v>
      </c>
      <c r="C14" s="11" t="s">
        <v>49</v>
      </c>
      <c r="D14" s="11">
        <v>12.2</v>
      </c>
      <c r="E14" s="11" t="s">
        <v>46</v>
      </c>
      <c r="F14" s="11">
        <v>75.72</v>
      </c>
      <c r="G14" s="11" t="s">
        <v>51</v>
      </c>
    </row>
    <row r="15" spans="1:8" x14ac:dyDescent="0.3">
      <c r="A15" s="10">
        <v>29618</v>
      </c>
      <c r="B15" s="11">
        <v>15.5</v>
      </c>
      <c r="C15" s="11" t="s">
        <v>49</v>
      </c>
      <c r="D15" s="11">
        <v>12.9</v>
      </c>
      <c r="E15" s="11" t="s">
        <v>46</v>
      </c>
      <c r="F15" s="11">
        <v>87.23</v>
      </c>
      <c r="G15" s="11" t="s">
        <v>51</v>
      </c>
    </row>
    <row r="16" spans="1:8" x14ac:dyDescent="0.3">
      <c r="A16" s="10">
        <v>29646</v>
      </c>
      <c r="B16" s="11">
        <v>19.399999999999999</v>
      </c>
      <c r="C16" s="11" t="s">
        <v>49</v>
      </c>
      <c r="D16" s="11">
        <v>19.8</v>
      </c>
      <c r="E16" s="11" t="s">
        <v>46</v>
      </c>
      <c r="F16" s="11">
        <v>115.86</v>
      </c>
      <c r="G16" s="11" t="s">
        <v>51</v>
      </c>
    </row>
    <row r="17" spans="1:7" x14ac:dyDescent="0.3">
      <c r="A17" s="10">
        <v>29677</v>
      </c>
      <c r="B17" s="11">
        <v>26.1</v>
      </c>
      <c r="C17" s="11" t="s">
        <v>49</v>
      </c>
      <c r="D17" s="11">
        <v>24</v>
      </c>
      <c r="E17" s="11" t="s">
        <v>46</v>
      </c>
      <c r="F17" s="11">
        <v>207.5</v>
      </c>
      <c r="G17" s="11" t="s">
        <v>51</v>
      </c>
    </row>
    <row r="18" spans="1:7" x14ac:dyDescent="0.3">
      <c r="A18" s="10">
        <v>29707</v>
      </c>
      <c r="B18" s="11">
        <v>26</v>
      </c>
      <c r="C18" s="11" t="s">
        <v>49</v>
      </c>
      <c r="D18" s="11">
        <v>20.100000000000001</v>
      </c>
      <c r="E18" s="11" t="s">
        <v>46</v>
      </c>
      <c r="F18" s="11">
        <v>345.1</v>
      </c>
      <c r="G18" s="11" t="s">
        <v>51</v>
      </c>
    </row>
    <row r="19" spans="1:7" x14ac:dyDescent="0.3">
      <c r="A19" s="10">
        <v>29738</v>
      </c>
      <c r="B19" s="11">
        <v>18.899999999999999</v>
      </c>
      <c r="C19" s="11" t="s">
        <v>49</v>
      </c>
      <c r="D19" s="11">
        <v>0.1</v>
      </c>
      <c r="E19" s="11" t="s">
        <v>46</v>
      </c>
      <c r="F19" s="11">
        <v>279.7</v>
      </c>
      <c r="G19" s="11" t="s">
        <v>51</v>
      </c>
    </row>
    <row r="20" spans="1:7" x14ac:dyDescent="0.3">
      <c r="A20" s="10">
        <v>29768</v>
      </c>
      <c r="B20" s="11"/>
      <c r="C20" s="11"/>
      <c r="D20" s="11"/>
      <c r="E20" s="11"/>
      <c r="F20" s="11">
        <v>81.099999999999994</v>
      </c>
      <c r="G20" s="11" t="s">
        <v>51</v>
      </c>
    </row>
    <row r="21" spans="1:7" x14ac:dyDescent="0.3">
      <c r="A21" s="10">
        <v>29799</v>
      </c>
      <c r="B21" s="11"/>
      <c r="C21" s="11"/>
      <c r="D21" s="11"/>
      <c r="E21" s="11"/>
      <c r="F21" s="11">
        <v>31.5</v>
      </c>
      <c r="G21" s="11" t="s">
        <v>51</v>
      </c>
    </row>
    <row r="22" spans="1:7" x14ac:dyDescent="0.3">
      <c r="A22" s="10">
        <v>29830</v>
      </c>
      <c r="B22" s="11"/>
      <c r="C22" s="11"/>
      <c r="D22" s="11"/>
      <c r="E22" s="11"/>
      <c r="F22" s="11">
        <v>35.4</v>
      </c>
      <c r="G22" s="11" t="s">
        <v>51</v>
      </c>
    </row>
    <row r="23" spans="1:7" x14ac:dyDescent="0.3">
      <c r="A23" s="10">
        <v>29860</v>
      </c>
      <c r="B23" s="11"/>
      <c r="C23" s="11"/>
      <c r="D23" s="11"/>
      <c r="E23" s="11"/>
      <c r="F23" s="11">
        <v>45.14</v>
      </c>
      <c r="G23" s="11" t="s">
        <v>51</v>
      </c>
    </row>
    <row r="24" spans="1:7" x14ac:dyDescent="0.3">
      <c r="A24" s="10">
        <v>29891</v>
      </c>
      <c r="B24" s="11"/>
      <c r="C24" s="11"/>
      <c r="D24" s="11"/>
      <c r="E24" s="11"/>
      <c r="F24" s="11">
        <v>70.680000000000007</v>
      </c>
      <c r="G24" s="11" t="s">
        <v>51</v>
      </c>
    </row>
    <row r="25" spans="1:7" x14ac:dyDescent="0.3">
      <c r="A25" s="10">
        <v>29921</v>
      </c>
      <c r="B25" s="11"/>
      <c r="C25" s="11"/>
      <c r="D25" s="11"/>
      <c r="E25" s="11"/>
      <c r="F25" s="11">
        <v>100.09</v>
      </c>
      <c r="G25" s="11" t="s">
        <v>51</v>
      </c>
    </row>
    <row r="26" spans="1:7" x14ac:dyDescent="0.3">
      <c r="A26" s="10">
        <v>29952</v>
      </c>
      <c r="B26" s="11">
        <v>24.7</v>
      </c>
      <c r="C26" s="11" t="s">
        <v>49</v>
      </c>
      <c r="D26" s="11">
        <v>12</v>
      </c>
      <c r="E26" s="11" t="s">
        <v>46</v>
      </c>
      <c r="F26" s="11">
        <v>71.19</v>
      </c>
      <c r="G26" s="11" t="s">
        <v>51</v>
      </c>
    </row>
    <row r="27" spans="1:7" x14ac:dyDescent="0.3">
      <c r="A27" s="10">
        <v>29983</v>
      </c>
      <c r="B27" s="11">
        <v>33.4</v>
      </c>
      <c r="C27" s="11" t="s">
        <v>49</v>
      </c>
      <c r="D27" s="11">
        <v>25</v>
      </c>
      <c r="E27" s="11" t="s">
        <v>46</v>
      </c>
      <c r="F27" s="11">
        <v>188.7</v>
      </c>
      <c r="G27" s="11" t="s">
        <v>51</v>
      </c>
    </row>
    <row r="28" spans="1:7" x14ac:dyDescent="0.3">
      <c r="A28" s="10">
        <v>30011</v>
      </c>
      <c r="B28" s="11">
        <v>43.4</v>
      </c>
      <c r="C28" s="11" t="s">
        <v>46</v>
      </c>
      <c r="D28" s="11">
        <v>35.200000000000003</v>
      </c>
      <c r="E28" s="11" t="s">
        <v>46</v>
      </c>
      <c r="F28" s="11">
        <v>242</v>
      </c>
      <c r="G28" s="11" t="s">
        <v>51</v>
      </c>
    </row>
    <row r="29" spans="1:7" x14ac:dyDescent="0.3">
      <c r="A29" s="10">
        <v>30042</v>
      </c>
      <c r="B29" s="11">
        <v>53.3</v>
      </c>
      <c r="C29" s="11" t="s">
        <v>46</v>
      </c>
      <c r="D29" s="11">
        <v>43</v>
      </c>
      <c r="E29" s="11" t="s">
        <v>46</v>
      </c>
      <c r="F29" s="11">
        <v>429.9</v>
      </c>
      <c r="G29" s="11" t="s">
        <v>51</v>
      </c>
    </row>
    <row r="30" spans="1:7" x14ac:dyDescent="0.3">
      <c r="A30" s="10">
        <v>30072</v>
      </c>
      <c r="B30" s="11">
        <v>57.3</v>
      </c>
      <c r="C30" s="11" t="s">
        <v>49</v>
      </c>
      <c r="D30" s="11">
        <v>44</v>
      </c>
      <c r="E30" s="11" t="s">
        <v>46</v>
      </c>
      <c r="F30" s="11">
        <v>873.6</v>
      </c>
      <c r="G30" s="11" t="s">
        <v>51</v>
      </c>
    </row>
    <row r="31" spans="1:7" x14ac:dyDescent="0.3">
      <c r="A31" s="10">
        <v>30103</v>
      </c>
      <c r="B31" s="11">
        <v>50.4</v>
      </c>
      <c r="C31" s="11" t="s">
        <v>46</v>
      </c>
      <c r="D31" s="11">
        <v>33.299999999999997</v>
      </c>
      <c r="E31" s="11" t="s">
        <v>46</v>
      </c>
      <c r="F31" s="11">
        <v>684.9</v>
      </c>
      <c r="G31" s="11" t="s">
        <v>51</v>
      </c>
    </row>
    <row r="32" spans="1:7" x14ac:dyDescent="0.3">
      <c r="A32" s="10">
        <v>30133</v>
      </c>
      <c r="B32" s="11"/>
      <c r="C32" s="11"/>
      <c r="D32" s="11"/>
      <c r="E32" s="11"/>
      <c r="F32" s="11">
        <v>317.8</v>
      </c>
      <c r="G32" s="11" t="s">
        <v>51</v>
      </c>
    </row>
    <row r="33" spans="1:7" x14ac:dyDescent="0.3">
      <c r="A33" s="10">
        <v>30164</v>
      </c>
      <c r="B33" s="11"/>
      <c r="C33" s="11"/>
      <c r="D33" s="11"/>
      <c r="E33" s="11"/>
      <c r="F33" s="11">
        <v>89.7</v>
      </c>
      <c r="G33" s="11" t="s">
        <v>51</v>
      </c>
    </row>
    <row r="34" spans="1:7" x14ac:dyDescent="0.3">
      <c r="A34" s="10">
        <v>30195</v>
      </c>
      <c r="B34" s="11"/>
      <c r="C34" s="11"/>
      <c r="D34" s="11"/>
      <c r="E34" s="11"/>
      <c r="F34" s="11">
        <v>64.900000000000006</v>
      </c>
      <c r="G34" s="11" t="s">
        <v>51</v>
      </c>
    </row>
    <row r="35" spans="1:7" x14ac:dyDescent="0.3">
      <c r="A35" s="10">
        <v>30225</v>
      </c>
      <c r="B35" s="11"/>
      <c r="C35" s="11"/>
      <c r="D35" s="11"/>
      <c r="E35" s="11"/>
      <c r="F35" s="11">
        <v>75.099999999999994</v>
      </c>
      <c r="G35" s="11" t="s">
        <v>51</v>
      </c>
    </row>
    <row r="36" spans="1:7" x14ac:dyDescent="0.3">
      <c r="A36" s="10">
        <v>30256</v>
      </c>
      <c r="B36" s="11"/>
      <c r="C36" s="11"/>
      <c r="D36" s="11"/>
      <c r="E36" s="11"/>
      <c r="F36" s="11">
        <v>68.36</v>
      </c>
      <c r="G36" s="11" t="s">
        <v>51</v>
      </c>
    </row>
    <row r="37" spans="1:7" x14ac:dyDescent="0.3">
      <c r="A37" s="10">
        <v>30286</v>
      </c>
      <c r="B37" s="11"/>
      <c r="C37" s="11"/>
      <c r="D37" s="11"/>
      <c r="E37" s="11"/>
      <c r="F37" s="11">
        <v>90.36</v>
      </c>
      <c r="G37" s="11" t="s">
        <v>51</v>
      </c>
    </row>
    <row r="38" spans="1:7" x14ac:dyDescent="0.3">
      <c r="A38" s="10">
        <v>30317</v>
      </c>
      <c r="B38" s="11">
        <v>19.600000000000001</v>
      </c>
      <c r="C38" s="11" t="s">
        <v>46</v>
      </c>
      <c r="D38" s="11">
        <v>10.5</v>
      </c>
      <c r="E38" s="11" t="s">
        <v>46</v>
      </c>
      <c r="F38" s="11">
        <v>113.4</v>
      </c>
      <c r="G38" s="11" t="s">
        <v>51</v>
      </c>
    </row>
    <row r="39" spans="1:7" x14ac:dyDescent="0.3">
      <c r="A39" s="10">
        <v>30348</v>
      </c>
      <c r="B39" s="11">
        <v>27</v>
      </c>
      <c r="C39" s="11" t="s">
        <v>46</v>
      </c>
      <c r="D39" s="11">
        <v>17.8</v>
      </c>
      <c r="E39" s="11" t="s">
        <v>46</v>
      </c>
      <c r="F39" s="11">
        <v>108.5</v>
      </c>
      <c r="G39" s="11" t="s">
        <v>51</v>
      </c>
    </row>
    <row r="40" spans="1:7" x14ac:dyDescent="0.3">
      <c r="A40" s="10">
        <v>30376</v>
      </c>
      <c r="B40" s="11">
        <v>35.9</v>
      </c>
      <c r="C40" s="11" t="s">
        <v>46</v>
      </c>
      <c r="D40" s="11">
        <v>22.1</v>
      </c>
      <c r="E40" s="11" t="s">
        <v>46</v>
      </c>
      <c r="F40" s="11">
        <v>351.5</v>
      </c>
      <c r="G40" s="11" t="s">
        <v>51</v>
      </c>
    </row>
    <row r="41" spans="1:7" x14ac:dyDescent="0.3">
      <c r="A41" s="10">
        <v>30407</v>
      </c>
      <c r="B41" s="11">
        <v>46.9</v>
      </c>
      <c r="C41" s="11" t="s">
        <v>46</v>
      </c>
      <c r="D41" s="11">
        <v>26.3</v>
      </c>
      <c r="E41" s="11" t="s">
        <v>46</v>
      </c>
      <c r="F41" s="11">
        <v>407.9</v>
      </c>
      <c r="G41" s="11" t="s">
        <v>51</v>
      </c>
    </row>
    <row r="42" spans="1:7" x14ac:dyDescent="0.3">
      <c r="A42" s="10">
        <v>30437</v>
      </c>
      <c r="B42" s="11">
        <v>49.5</v>
      </c>
      <c r="C42" s="11" t="s">
        <v>46</v>
      </c>
      <c r="D42" s="11">
        <v>25.5</v>
      </c>
      <c r="E42" s="11" t="s">
        <v>46</v>
      </c>
      <c r="F42" s="11">
        <v>842.9</v>
      </c>
      <c r="G42" s="11" t="s">
        <v>51</v>
      </c>
    </row>
    <row r="43" spans="1:7" x14ac:dyDescent="0.3">
      <c r="A43" s="10">
        <v>30468</v>
      </c>
      <c r="B43" s="11">
        <v>43.1</v>
      </c>
      <c r="C43" s="11" t="s">
        <v>46</v>
      </c>
      <c r="D43" s="11">
        <v>9.6999999999999993</v>
      </c>
      <c r="E43" s="11" t="s">
        <v>46</v>
      </c>
      <c r="F43" s="11">
        <v>754.3</v>
      </c>
      <c r="G43" s="11" t="s">
        <v>51</v>
      </c>
    </row>
    <row r="44" spans="1:7" x14ac:dyDescent="0.3">
      <c r="A44" s="10">
        <v>30498</v>
      </c>
      <c r="B44" s="11"/>
      <c r="C44" s="11"/>
      <c r="D44" s="11"/>
      <c r="E44" s="11"/>
      <c r="F44" s="11">
        <v>314.39999999999998</v>
      </c>
      <c r="G44" s="11" t="s">
        <v>51</v>
      </c>
    </row>
    <row r="45" spans="1:7" x14ac:dyDescent="0.3">
      <c r="A45" s="10">
        <v>30529</v>
      </c>
      <c r="B45" s="11"/>
      <c r="C45" s="11"/>
      <c r="D45" s="11"/>
      <c r="E45" s="11"/>
      <c r="F45" s="11">
        <v>105.5</v>
      </c>
      <c r="G45" s="11" t="s">
        <v>51</v>
      </c>
    </row>
    <row r="46" spans="1:7" x14ac:dyDescent="0.3">
      <c r="A46" s="10">
        <v>30560</v>
      </c>
      <c r="B46" s="11"/>
      <c r="C46" s="11"/>
      <c r="D46" s="11"/>
      <c r="E46" s="11"/>
      <c r="F46" s="11">
        <v>69.7</v>
      </c>
      <c r="G46" s="11" t="s">
        <v>51</v>
      </c>
    </row>
    <row r="47" spans="1:7" x14ac:dyDescent="0.3">
      <c r="A47" s="10">
        <v>30590</v>
      </c>
      <c r="B47" s="11"/>
      <c r="C47" s="11"/>
      <c r="D47" s="11"/>
      <c r="E47" s="11"/>
      <c r="F47" s="11">
        <v>73.900000000000006</v>
      </c>
      <c r="G47" s="11" t="s">
        <v>51</v>
      </c>
    </row>
    <row r="48" spans="1:7" x14ac:dyDescent="0.3">
      <c r="A48" s="10">
        <v>30621</v>
      </c>
      <c r="B48" s="11"/>
      <c r="C48" s="11"/>
      <c r="D48" s="11"/>
      <c r="E48" s="11"/>
      <c r="F48" s="11">
        <v>103.24</v>
      </c>
      <c r="G48" s="11" t="s">
        <v>51</v>
      </c>
    </row>
    <row r="49" spans="1:7" x14ac:dyDescent="0.3">
      <c r="A49" s="10">
        <v>30651</v>
      </c>
      <c r="B49" s="11"/>
      <c r="C49" s="11"/>
      <c r="D49" s="11"/>
      <c r="E49" s="11"/>
      <c r="F49" s="11">
        <v>98.65</v>
      </c>
      <c r="G49" s="11" t="s">
        <v>51</v>
      </c>
    </row>
    <row r="50" spans="1:7" x14ac:dyDescent="0.3">
      <c r="A50" s="10">
        <v>30682</v>
      </c>
      <c r="B50" s="11">
        <v>20.3</v>
      </c>
      <c r="C50" s="11" t="s">
        <v>46</v>
      </c>
      <c r="D50" s="11">
        <v>8</v>
      </c>
      <c r="E50" s="11" t="s">
        <v>46</v>
      </c>
      <c r="F50" s="11">
        <v>79.599999999999994</v>
      </c>
      <c r="G50" s="11" t="s">
        <v>51</v>
      </c>
    </row>
    <row r="51" spans="1:7" x14ac:dyDescent="0.3">
      <c r="A51" s="10">
        <v>30713</v>
      </c>
      <c r="B51" s="11">
        <v>22.3</v>
      </c>
      <c r="C51" s="11" t="s">
        <v>46</v>
      </c>
      <c r="D51" s="11">
        <v>12.1</v>
      </c>
      <c r="E51" s="11" t="s">
        <v>46</v>
      </c>
      <c r="F51" s="11">
        <v>98.3</v>
      </c>
      <c r="G51" s="11" t="s">
        <v>51</v>
      </c>
    </row>
    <row r="52" spans="1:7" x14ac:dyDescent="0.3">
      <c r="A52" s="10">
        <v>30742</v>
      </c>
      <c r="B52" s="11">
        <v>27.8</v>
      </c>
      <c r="C52" s="11" t="s">
        <v>46</v>
      </c>
      <c r="D52" s="11">
        <v>13.8</v>
      </c>
      <c r="E52" s="11" t="s">
        <v>46</v>
      </c>
      <c r="F52" s="11">
        <v>229.1</v>
      </c>
      <c r="G52" s="11" t="s">
        <v>51</v>
      </c>
    </row>
    <row r="53" spans="1:7" x14ac:dyDescent="0.3">
      <c r="A53" s="10">
        <v>30773</v>
      </c>
      <c r="B53" s="11">
        <v>33.5</v>
      </c>
      <c r="C53" s="11" t="s">
        <v>46</v>
      </c>
      <c r="D53" s="11">
        <v>19.8</v>
      </c>
      <c r="E53" s="11" t="s">
        <v>46</v>
      </c>
      <c r="F53" s="11">
        <v>440.4</v>
      </c>
      <c r="G53" s="11" t="s">
        <v>51</v>
      </c>
    </row>
    <row r="54" spans="1:7" x14ac:dyDescent="0.3">
      <c r="A54" s="10">
        <v>30803</v>
      </c>
      <c r="B54" s="11">
        <v>37.200000000000003</v>
      </c>
      <c r="C54" s="11" t="s">
        <v>46</v>
      </c>
      <c r="D54" s="11">
        <v>21.9</v>
      </c>
      <c r="E54" s="11" t="s">
        <v>46</v>
      </c>
      <c r="F54" s="11">
        <v>725.5</v>
      </c>
      <c r="G54" s="11" t="s">
        <v>51</v>
      </c>
    </row>
    <row r="55" spans="1:7" x14ac:dyDescent="0.3">
      <c r="A55" s="10">
        <v>30834</v>
      </c>
      <c r="B55" s="11">
        <v>28.4</v>
      </c>
      <c r="C55" s="11" t="s">
        <v>46</v>
      </c>
      <c r="D55" s="11">
        <v>7.3</v>
      </c>
      <c r="E55" s="11" t="s">
        <v>46</v>
      </c>
      <c r="F55" s="11">
        <v>596.1</v>
      </c>
      <c r="G55" s="11" t="s">
        <v>51</v>
      </c>
    </row>
    <row r="56" spans="1:7" x14ac:dyDescent="0.3">
      <c r="A56" s="10">
        <v>30864</v>
      </c>
      <c r="B56" s="11"/>
      <c r="C56" s="11"/>
      <c r="D56" s="11"/>
      <c r="E56" s="11"/>
      <c r="F56" s="11">
        <v>244.5</v>
      </c>
      <c r="G56" s="11" t="s">
        <v>51</v>
      </c>
    </row>
    <row r="57" spans="1:7" x14ac:dyDescent="0.3">
      <c r="A57" s="10">
        <v>30895</v>
      </c>
      <c r="B57" s="11"/>
      <c r="C57" s="11"/>
      <c r="D57" s="11"/>
      <c r="E57" s="11"/>
      <c r="F57" s="11">
        <v>84</v>
      </c>
      <c r="G57" s="11" t="s">
        <v>51</v>
      </c>
    </row>
    <row r="58" spans="1:7" x14ac:dyDescent="0.3">
      <c r="A58" s="10">
        <v>30926</v>
      </c>
      <c r="B58" s="11"/>
      <c r="C58" s="11"/>
      <c r="D58" s="11"/>
      <c r="E58" s="11"/>
      <c r="F58" s="11">
        <v>70.3</v>
      </c>
      <c r="G58" s="11" t="s">
        <v>51</v>
      </c>
    </row>
    <row r="59" spans="1:7" x14ac:dyDescent="0.3">
      <c r="A59" s="10">
        <v>30956</v>
      </c>
      <c r="B59" s="11"/>
      <c r="C59" s="11"/>
      <c r="D59" s="11"/>
      <c r="E59" s="11"/>
      <c r="F59" s="11">
        <v>70</v>
      </c>
      <c r="G59" s="11" t="s">
        <v>51</v>
      </c>
    </row>
    <row r="60" spans="1:7" x14ac:dyDescent="0.3">
      <c r="A60" s="10">
        <v>30987</v>
      </c>
      <c r="B60" s="11"/>
      <c r="C60" s="11"/>
      <c r="D60" s="11"/>
      <c r="E60" s="11"/>
      <c r="F60" s="11">
        <v>81.63</v>
      </c>
      <c r="G60" s="11" t="s">
        <v>51</v>
      </c>
    </row>
    <row r="61" spans="1:7" x14ac:dyDescent="0.3">
      <c r="A61" s="10">
        <v>31017</v>
      </c>
      <c r="B61" s="11"/>
      <c r="C61" s="11"/>
      <c r="D61" s="11"/>
      <c r="E61" s="11"/>
      <c r="F61" s="11">
        <v>68.3</v>
      </c>
      <c r="G61" s="11" t="s">
        <v>51</v>
      </c>
    </row>
    <row r="62" spans="1:7" x14ac:dyDescent="0.3">
      <c r="A62" s="10">
        <v>31048</v>
      </c>
      <c r="B62" s="11">
        <v>20.8</v>
      </c>
      <c r="C62" s="11" t="s">
        <v>46</v>
      </c>
      <c r="D62" s="11">
        <v>20.399999999999999</v>
      </c>
      <c r="E62" s="11" t="s">
        <v>46</v>
      </c>
      <c r="F62" s="11">
        <v>61.64</v>
      </c>
      <c r="G62" s="11" t="s">
        <v>51</v>
      </c>
    </row>
    <row r="63" spans="1:7" x14ac:dyDescent="0.3">
      <c r="A63" s="10">
        <v>31079</v>
      </c>
      <c r="B63" s="11">
        <v>21.1</v>
      </c>
      <c r="C63" s="11" t="s">
        <v>46</v>
      </c>
      <c r="D63" s="11">
        <v>21.3</v>
      </c>
      <c r="E63" s="11" t="s">
        <v>46</v>
      </c>
      <c r="F63" s="11">
        <v>57.78</v>
      </c>
      <c r="G63" s="11" t="s">
        <v>51</v>
      </c>
    </row>
    <row r="64" spans="1:7" x14ac:dyDescent="0.3">
      <c r="A64" s="10">
        <v>31107</v>
      </c>
      <c r="B64" s="11">
        <v>25.5</v>
      </c>
      <c r="C64" s="11" t="s">
        <v>46</v>
      </c>
      <c r="D64" s="11">
        <v>27.6</v>
      </c>
      <c r="E64" s="11" t="s">
        <v>46</v>
      </c>
      <c r="F64" s="11">
        <v>105.5</v>
      </c>
      <c r="G64" s="11" t="s">
        <v>51</v>
      </c>
    </row>
    <row r="65" spans="1:7" x14ac:dyDescent="0.3">
      <c r="A65" s="10">
        <v>31138</v>
      </c>
      <c r="B65" s="11">
        <v>30</v>
      </c>
      <c r="C65" s="11" t="s">
        <v>46</v>
      </c>
      <c r="D65" s="11">
        <v>29.3</v>
      </c>
      <c r="E65" s="11" t="s">
        <v>46</v>
      </c>
      <c r="F65" s="11">
        <v>352.6</v>
      </c>
      <c r="G65" s="11" t="s">
        <v>51</v>
      </c>
    </row>
    <row r="66" spans="1:7" x14ac:dyDescent="0.3">
      <c r="A66" s="10">
        <v>31168</v>
      </c>
      <c r="B66" s="11">
        <v>26.7</v>
      </c>
      <c r="C66" s="11" t="s">
        <v>46</v>
      </c>
      <c r="D66" s="11">
        <v>28</v>
      </c>
      <c r="E66" s="11" t="s">
        <v>46</v>
      </c>
      <c r="F66" s="11">
        <v>407</v>
      </c>
      <c r="G66" s="11" t="s">
        <v>51</v>
      </c>
    </row>
    <row r="67" spans="1:7" x14ac:dyDescent="0.3">
      <c r="A67" s="10">
        <v>31199</v>
      </c>
      <c r="B67" s="11">
        <v>14</v>
      </c>
      <c r="C67" s="11" t="s">
        <v>46</v>
      </c>
      <c r="D67" s="11">
        <v>0</v>
      </c>
      <c r="E67" s="11" t="s">
        <v>46</v>
      </c>
      <c r="F67" s="11">
        <v>224.5</v>
      </c>
      <c r="G67" s="11" t="s">
        <v>51</v>
      </c>
    </row>
    <row r="68" spans="1:7" x14ac:dyDescent="0.3">
      <c r="A68" s="10">
        <v>31229</v>
      </c>
      <c r="B68" s="11"/>
      <c r="C68" s="11"/>
      <c r="D68" s="11"/>
      <c r="E68" s="11"/>
      <c r="F68" s="11">
        <v>72.7</v>
      </c>
      <c r="G68" s="11" t="s">
        <v>51</v>
      </c>
    </row>
    <row r="69" spans="1:7" x14ac:dyDescent="0.3">
      <c r="A69" s="10">
        <v>31260</v>
      </c>
      <c r="B69" s="11"/>
      <c r="C69" s="11"/>
      <c r="D69" s="11"/>
      <c r="E69" s="11"/>
      <c r="F69" s="11">
        <v>41.4</v>
      </c>
      <c r="G69" s="11" t="s">
        <v>51</v>
      </c>
    </row>
    <row r="70" spans="1:7" x14ac:dyDescent="0.3">
      <c r="A70" s="10">
        <v>31291</v>
      </c>
      <c r="B70" s="11"/>
      <c r="C70" s="11"/>
      <c r="D70" s="11"/>
      <c r="E70" s="11"/>
      <c r="F70" s="11">
        <v>67.3</v>
      </c>
      <c r="G70" s="11" t="s">
        <v>51</v>
      </c>
    </row>
    <row r="71" spans="1:7" x14ac:dyDescent="0.3">
      <c r="A71" s="10">
        <v>31321</v>
      </c>
      <c r="B71" s="11"/>
      <c r="C71" s="11"/>
      <c r="D71" s="11"/>
      <c r="E71" s="11"/>
      <c r="F71" s="11">
        <v>75.61</v>
      </c>
      <c r="G71" s="11" t="s">
        <v>51</v>
      </c>
    </row>
    <row r="72" spans="1:7" x14ac:dyDescent="0.3">
      <c r="A72" s="10">
        <v>31352</v>
      </c>
      <c r="B72" s="11"/>
      <c r="C72" s="11"/>
      <c r="D72" s="11"/>
      <c r="E72" s="11"/>
      <c r="F72" s="11">
        <v>69.430000000000007</v>
      </c>
      <c r="G72" s="11" t="s">
        <v>51</v>
      </c>
    </row>
    <row r="73" spans="1:7" x14ac:dyDescent="0.3">
      <c r="A73" s="10">
        <v>31382</v>
      </c>
      <c r="B73" s="11"/>
      <c r="C73" s="11"/>
      <c r="D73" s="11"/>
      <c r="E73" s="11"/>
      <c r="F73" s="11">
        <v>61.29</v>
      </c>
      <c r="G73" s="11" t="s">
        <v>51</v>
      </c>
    </row>
    <row r="74" spans="1:7" x14ac:dyDescent="0.3">
      <c r="A74" s="10">
        <v>31413</v>
      </c>
      <c r="B74" s="11">
        <v>12.5</v>
      </c>
      <c r="C74" s="11" t="s">
        <v>46</v>
      </c>
      <c r="D74" s="11">
        <v>10.4</v>
      </c>
      <c r="E74" s="11" t="s">
        <v>46</v>
      </c>
      <c r="F74" s="11">
        <v>73.790000000000006</v>
      </c>
      <c r="G74" s="11" t="s">
        <v>51</v>
      </c>
    </row>
    <row r="75" spans="1:7" x14ac:dyDescent="0.3">
      <c r="A75" s="10">
        <v>31444</v>
      </c>
      <c r="B75" s="11">
        <v>20.100000000000001</v>
      </c>
      <c r="C75" s="11" t="s">
        <v>46</v>
      </c>
      <c r="D75" s="11">
        <v>16.3</v>
      </c>
      <c r="E75" s="11" t="s">
        <v>46</v>
      </c>
      <c r="F75" s="11">
        <v>273.22000000000003</v>
      </c>
      <c r="G75" s="11" t="s">
        <v>51</v>
      </c>
    </row>
    <row r="76" spans="1:7" x14ac:dyDescent="0.3">
      <c r="A76" s="10">
        <v>31472</v>
      </c>
      <c r="B76" s="11">
        <v>38.799999999999997</v>
      </c>
      <c r="C76" s="11" t="s">
        <v>46</v>
      </c>
      <c r="D76" s="11">
        <v>25.3</v>
      </c>
      <c r="E76" s="11" t="s">
        <v>46</v>
      </c>
      <c r="F76" s="11">
        <v>476.5</v>
      </c>
      <c r="G76" s="11" t="s">
        <v>51</v>
      </c>
    </row>
    <row r="77" spans="1:7" x14ac:dyDescent="0.3">
      <c r="A77" s="10">
        <v>31503</v>
      </c>
      <c r="B77" s="11">
        <v>43.8</v>
      </c>
      <c r="C77" s="11" t="s">
        <v>46</v>
      </c>
      <c r="D77" s="11">
        <v>28.4</v>
      </c>
      <c r="E77" s="11" t="s">
        <v>46</v>
      </c>
      <c r="F77" s="11">
        <v>523.12</v>
      </c>
      <c r="G77" s="11" t="s">
        <v>51</v>
      </c>
    </row>
    <row r="78" spans="1:7" x14ac:dyDescent="0.3">
      <c r="A78" s="10">
        <v>31533</v>
      </c>
      <c r="B78" s="11">
        <v>46</v>
      </c>
      <c r="C78" s="11" t="s">
        <v>46</v>
      </c>
      <c r="D78" s="11">
        <v>25.4</v>
      </c>
      <c r="E78" s="11" t="s">
        <v>46</v>
      </c>
      <c r="F78" s="11">
        <v>556.12</v>
      </c>
      <c r="G78" s="11" t="s">
        <v>51</v>
      </c>
    </row>
    <row r="79" spans="1:7" x14ac:dyDescent="0.3">
      <c r="A79" s="10">
        <v>31564</v>
      </c>
      <c r="B79" s="11">
        <v>33</v>
      </c>
      <c r="C79" s="11" t="s">
        <v>46</v>
      </c>
      <c r="D79" s="11">
        <v>0.6</v>
      </c>
      <c r="E79" s="11" t="s">
        <v>46</v>
      </c>
      <c r="F79" s="11">
        <v>538.98</v>
      </c>
      <c r="G79" s="11" t="s">
        <v>51</v>
      </c>
    </row>
    <row r="80" spans="1:7" x14ac:dyDescent="0.3">
      <c r="A80" s="10">
        <v>31594</v>
      </c>
      <c r="B80" s="11"/>
      <c r="C80" s="11"/>
      <c r="D80" s="11"/>
      <c r="E80" s="11"/>
      <c r="F80" s="11">
        <v>131.63999999999999</v>
      </c>
      <c r="G80" s="11" t="s">
        <v>51</v>
      </c>
    </row>
    <row r="81" spans="1:7" x14ac:dyDescent="0.3">
      <c r="A81" s="10">
        <v>31625</v>
      </c>
      <c r="B81" s="11"/>
      <c r="C81" s="11"/>
      <c r="D81" s="11"/>
      <c r="E81" s="11"/>
      <c r="F81" s="11">
        <v>62.26</v>
      </c>
      <c r="G81" s="11" t="s">
        <v>51</v>
      </c>
    </row>
    <row r="82" spans="1:7" x14ac:dyDescent="0.3">
      <c r="A82" s="10">
        <v>31656</v>
      </c>
      <c r="B82" s="11"/>
      <c r="C82" s="11"/>
      <c r="D82" s="11"/>
      <c r="E82" s="11"/>
      <c r="F82" s="11">
        <v>69.849999999999994</v>
      </c>
      <c r="G82" s="11" t="s">
        <v>51</v>
      </c>
    </row>
    <row r="83" spans="1:7" x14ac:dyDescent="0.3">
      <c r="A83" s="10">
        <v>31686</v>
      </c>
      <c r="B83" s="11"/>
      <c r="C83" s="11"/>
      <c r="D83" s="11"/>
      <c r="E83" s="11"/>
      <c r="F83" s="11">
        <v>68.73</v>
      </c>
      <c r="G83" s="11" t="s">
        <v>51</v>
      </c>
    </row>
    <row r="84" spans="1:7" x14ac:dyDescent="0.3">
      <c r="A84" s="10">
        <v>31717</v>
      </c>
      <c r="B84" s="11"/>
      <c r="C84" s="11"/>
      <c r="D84" s="11"/>
      <c r="E84" s="11"/>
      <c r="F84" s="11">
        <v>64.739999999999995</v>
      </c>
      <c r="G84" s="11" t="s">
        <v>51</v>
      </c>
    </row>
    <row r="85" spans="1:7" x14ac:dyDescent="0.3">
      <c r="A85" s="10">
        <v>31747</v>
      </c>
      <c r="B85" s="11"/>
      <c r="C85" s="11"/>
      <c r="D85" s="11"/>
      <c r="E85" s="11"/>
      <c r="F85" s="11">
        <v>54.28</v>
      </c>
      <c r="G85" s="11" t="s">
        <v>51</v>
      </c>
    </row>
    <row r="86" spans="1:7" x14ac:dyDescent="0.3">
      <c r="A86" s="10">
        <v>31778</v>
      </c>
      <c r="B86" s="11">
        <v>6</v>
      </c>
      <c r="C86" s="11" t="s">
        <v>46</v>
      </c>
      <c r="D86" s="11">
        <v>9.8000000000000007</v>
      </c>
      <c r="E86" s="11" t="s">
        <v>46</v>
      </c>
      <c r="F86" s="11">
        <v>52.88</v>
      </c>
      <c r="G86" s="11" t="s">
        <v>51</v>
      </c>
    </row>
    <row r="87" spans="1:7" x14ac:dyDescent="0.3">
      <c r="A87" s="10">
        <v>31809</v>
      </c>
      <c r="B87" s="11">
        <v>11.6</v>
      </c>
      <c r="C87" s="11" t="s">
        <v>46</v>
      </c>
      <c r="D87" s="11">
        <v>13.7</v>
      </c>
      <c r="E87" s="11" t="s">
        <v>46</v>
      </c>
      <c r="F87" s="11">
        <v>59.84</v>
      </c>
      <c r="G87" s="11" t="s">
        <v>51</v>
      </c>
    </row>
    <row r="88" spans="1:7" x14ac:dyDescent="0.3">
      <c r="A88" s="10">
        <v>31837</v>
      </c>
      <c r="B88" s="11">
        <v>14.7</v>
      </c>
      <c r="C88" s="11" t="s">
        <v>46</v>
      </c>
      <c r="D88" s="11">
        <v>16.600000000000001</v>
      </c>
      <c r="E88" s="11" t="s">
        <v>46</v>
      </c>
      <c r="F88" s="11">
        <v>110.35</v>
      </c>
      <c r="G88" s="11" t="s">
        <v>51</v>
      </c>
    </row>
    <row r="89" spans="1:7" x14ac:dyDescent="0.3">
      <c r="A89" s="10">
        <v>31868</v>
      </c>
      <c r="B89" s="11">
        <v>19.100000000000001</v>
      </c>
      <c r="C89" s="11" t="s">
        <v>46</v>
      </c>
      <c r="D89" s="11">
        <v>20.9</v>
      </c>
      <c r="E89" s="11" t="s">
        <v>46</v>
      </c>
      <c r="F89" s="11">
        <v>169.04</v>
      </c>
      <c r="G89" s="11" t="s">
        <v>51</v>
      </c>
    </row>
    <row r="90" spans="1:7" x14ac:dyDescent="0.3">
      <c r="A90" s="10">
        <v>31898</v>
      </c>
      <c r="B90" s="11">
        <v>12.8</v>
      </c>
      <c r="C90" s="11" t="s">
        <v>46</v>
      </c>
      <c r="D90" s="11">
        <v>8.6</v>
      </c>
      <c r="E90" s="11" t="s">
        <v>46</v>
      </c>
      <c r="F90" s="11">
        <v>196.85</v>
      </c>
      <c r="G90" s="11" t="s">
        <v>51</v>
      </c>
    </row>
    <row r="91" spans="1:7" x14ac:dyDescent="0.3">
      <c r="A91" s="10">
        <v>31929</v>
      </c>
      <c r="B91" s="11">
        <v>0</v>
      </c>
      <c r="C91" s="11" t="s">
        <v>46</v>
      </c>
      <c r="D91" s="11">
        <v>0</v>
      </c>
      <c r="E91" s="11" t="s">
        <v>46</v>
      </c>
      <c r="F91" s="11">
        <v>84.16</v>
      </c>
      <c r="G91" s="11" t="s">
        <v>51</v>
      </c>
    </row>
    <row r="92" spans="1:7" x14ac:dyDescent="0.3">
      <c r="A92" s="10">
        <v>31959</v>
      </c>
      <c r="B92" s="11"/>
      <c r="C92" s="11"/>
      <c r="D92" s="11"/>
      <c r="E92" s="11"/>
      <c r="F92" s="11">
        <v>48.28</v>
      </c>
      <c r="G92" s="11" t="s">
        <v>51</v>
      </c>
    </row>
    <row r="93" spans="1:7" x14ac:dyDescent="0.3">
      <c r="A93" s="10">
        <v>31990</v>
      </c>
      <c r="B93" s="11"/>
      <c r="C93" s="11"/>
      <c r="D93" s="11"/>
      <c r="E93" s="11"/>
      <c r="F93" s="11">
        <v>33.64</v>
      </c>
      <c r="G93" s="11" t="s">
        <v>51</v>
      </c>
    </row>
    <row r="94" spans="1:7" x14ac:dyDescent="0.3">
      <c r="A94" s="10">
        <v>32021</v>
      </c>
      <c r="B94" s="11"/>
      <c r="C94" s="11"/>
      <c r="D94" s="11"/>
      <c r="E94" s="11"/>
      <c r="F94" s="11">
        <v>29.29</v>
      </c>
      <c r="G94" s="11" t="s">
        <v>51</v>
      </c>
    </row>
    <row r="95" spans="1:7" x14ac:dyDescent="0.3">
      <c r="A95" s="10">
        <v>32051</v>
      </c>
      <c r="B95" s="11"/>
      <c r="C95" s="11"/>
      <c r="D95" s="11"/>
      <c r="E95" s="11"/>
      <c r="F95" s="11">
        <v>44.9</v>
      </c>
      <c r="G95" s="11" t="s">
        <v>51</v>
      </c>
    </row>
    <row r="96" spans="1:7" x14ac:dyDescent="0.3">
      <c r="A96" s="10">
        <v>32082</v>
      </c>
      <c r="B96" s="11"/>
      <c r="C96" s="11"/>
      <c r="D96" s="11"/>
      <c r="E96" s="11"/>
      <c r="F96" s="11">
        <v>38.619999999999997</v>
      </c>
      <c r="G96" s="11" t="s">
        <v>51</v>
      </c>
    </row>
    <row r="97" spans="1:7" x14ac:dyDescent="0.3">
      <c r="A97" s="10">
        <v>32112</v>
      </c>
      <c r="B97" s="11"/>
      <c r="C97" s="11"/>
      <c r="D97" s="11"/>
      <c r="E97" s="11"/>
      <c r="F97" s="11">
        <v>48.14</v>
      </c>
      <c r="G97" s="11" t="s">
        <v>51</v>
      </c>
    </row>
    <row r="98" spans="1:7" x14ac:dyDescent="0.3">
      <c r="A98" s="10">
        <v>32143</v>
      </c>
      <c r="B98" s="11">
        <v>10</v>
      </c>
      <c r="C98" s="11" t="s">
        <v>46</v>
      </c>
      <c r="D98" s="11">
        <v>7.4</v>
      </c>
      <c r="E98" s="11" t="s">
        <v>46</v>
      </c>
      <c r="F98" s="11">
        <v>43.78</v>
      </c>
      <c r="G98" s="11" t="s">
        <v>51</v>
      </c>
    </row>
    <row r="99" spans="1:7" x14ac:dyDescent="0.3">
      <c r="A99" s="10">
        <v>32174</v>
      </c>
      <c r="B99" s="11">
        <v>16.3</v>
      </c>
      <c r="C99" s="11" t="s">
        <v>46</v>
      </c>
      <c r="D99" s="11">
        <v>12.7</v>
      </c>
      <c r="E99" s="11" t="s">
        <v>46</v>
      </c>
      <c r="F99" s="11">
        <v>50.74</v>
      </c>
      <c r="G99" s="11" t="s">
        <v>51</v>
      </c>
    </row>
    <row r="100" spans="1:7" x14ac:dyDescent="0.3">
      <c r="A100" s="10">
        <v>32203</v>
      </c>
      <c r="B100" s="11">
        <v>20.100000000000001</v>
      </c>
      <c r="C100" s="11" t="s">
        <v>46</v>
      </c>
      <c r="D100" s="11">
        <v>19.600000000000001</v>
      </c>
      <c r="E100" s="11" t="s">
        <v>46</v>
      </c>
      <c r="F100" s="11">
        <v>91.75</v>
      </c>
      <c r="G100" s="11" t="s">
        <v>51</v>
      </c>
    </row>
    <row r="101" spans="1:7" x14ac:dyDescent="0.3">
      <c r="A101" s="10">
        <v>32234</v>
      </c>
      <c r="B101" s="11">
        <v>25.8</v>
      </c>
      <c r="C101" s="11" t="s">
        <v>46</v>
      </c>
      <c r="D101" s="11">
        <v>26.3</v>
      </c>
      <c r="E101" s="11" t="s">
        <v>46</v>
      </c>
      <c r="F101" s="11">
        <v>210.12</v>
      </c>
      <c r="G101" s="11" t="s">
        <v>51</v>
      </c>
    </row>
    <row r="102" spans="1:7" x14ac:dyDescent="0.3">
      <c r="A102" s="10">
        <v>32264</v>
      </c>
      <c r="B102" s="11">
        <v>24.8</v>
      </c>
      <c r="C102" s="11" t="s">
        <v>46</v>
      </c>
      <c r="D102" s="11">
        <v>23.2</v>
      </c>
      <c r="E102" s="11" t="s">
        <v>46</v>
      </c>
      <c r="F102" s="11">
        <v>251.54</v>
      </c>
      <c r="G102" s="11" t="s">
        <v>51</v>
      </c>
    </row>
    <row r="103" spans="1:7" x14ac:dyDescent="0.3">
      <c r="A103" s="10">
        <v>32295</v>
      </c>
      <c r="B103" s="11">
        <v>10.8</v>
      </c>
      <c r="C103" s="11" t="s">
        <v>46</v>
      </c>
      <c r="D103" s="11">
        <v>0.3</v>
      </c>
      <c r="E103" s="11" t="s">
        <v>46</v>
      </c>
      <c r="F103" s="11">
        <v>169.71</v>
      </c>
      <c r="G103" s="11" t="s">
        <v>51</v>
      </c>
    </row>
    <row r="104" spans="1:7" x14ac:dyDescent="0.3">
      <c r="A104" s="10">
        <v>32325</v>
      </c>
      <c r="B104" s="11"/>
      <c r="C104" s="11"/>
      <c r="D104" s="11"/>
      <c r="E104" s="11"/>
      <c r="F104" s="11">
        <v>47.87</v>
      </c>
      <c r="G104" s="11" t="s">
        <v>51</v>
      </c>
    </row>
    <row r="105" spans="1:7" x14ac:dyDescent="0.3">
      <c r="A105" s="10">
        <v>32356</v>
      </c>
      <c r="B105" s="11"/>
      <c r="C105" s="11"/>
      <c r="D105" s="11"/>
      <c r="E105" s="11"/>
      <c r="F105" s="11">
        <v>35.42</v>
      </c>
      <c r="G105" s="11" t="s">
        <v>51</v>
      </c>
    </row>
    <row r="106" spans="1:7" x14ac:dyDescent="0.3">
      <c r="A106" s="10">
        <v>32387</v>
      </c>
      <c r="B106" s="11"/>
      <c r="C106" s="11"/>
      <c r="D106" s="11"/>
      <c r="E106" s="11"/>
      <c r="F106" s="11">
        <v>31.95</v>
      </c>
      <c r="G106" s="11" t="s">
        <v>51</v>
      </c>
    </row>
    <row r="107" spans="1:7" x14ac:dyDescent="0.3">
      <c r="A107" s="10">
        <v>32417</v>
      </c>
      <c r="B107" s="11"/>
      <c r="C107" s="11"/>
      <c r="D107" s="11"/>
      <c r="E107" s="11"/>
      <c r="F107" s="11">
        <v>38.28</v>
      </c>
      <c r="G107" s="11" t="s">
        <v>51</v>
      </c>
    </row>
    <row r="108" spans="1:7" x14ac:dyDescent="0.3">
      <c r="A108" s="10">
        <v>32448</v>
      </c>
      <c r="B108" s="11"/>
      <c r="C108" s="11"/>
      <c r="D108" s="11"/>
      <c r="E108" s="11"/>
      <c r="F108" s="11">
        <v>51.82</v>
      </c>
      <c r="G108" s="11" t="s">
        <v>51</v>
      </c>
    </row>
    <row r="109" spans="1:7" x14ac:dyDescent="0.3">
      <c r="A109" s="10">
        <v>32478</v>
      </c>
      <c r="B109" s="11"/>
      <c r="C109" s="11"/>
      <c r="D109" s="11"/>
      <c r="E109" s="11"/>
      <c r="F109" s="11">
        <v>46.72</v>
      </c>
      <c r="G109" s="11" t="s">
        <v>51</v>
      </c>
    </row>
    <row r="110" spans="1:7" x14ac:dyDescent="0.3">
      <c r="A110" s="10">
        <v>32509</v>
      </c>
      <c r="B110" s="11">
        <v>13.4</v>
      </c>
      <c r="C110" s="11" t="s">
        <v>46</v>
      </c>
      <c r="D110" s="11">
        <v>11.3</v>
      </c>
      <c r="E110" s="11" t="s">
        <v>46</v>
      </c>
      <c r="F110" s="11">
        <v>42.42</v>
      </c>
      <c r="G110" s="11" t="s">
        <v>51</v>
      </c>
    </row>
    <row r="111" spans="1:7" x14ac:dyDescent="0.3">
      <c r="A111" s="10">
        <v>32540</v>
      </c>
      <c r="B111" s="11">
        <v>20.6</v>
      </c>
      <c r="C111" s="11" t="s">
        <v>46</v>
      </c>
      <c r="D111" s="11">
        <v>21.4</v>
      </c>
      <c r="E111" s="11" t="s">
        <v>46</v>
      </c>
      <c r="F111" s="11">
        <v>60.03</v>
      </c>
      <c r="G111" s="11" t="s">
        <v>51</v>
      </c>
    </row>
    <row r="112" spans="1:7" x14ac:dyDescent="0.3">
      <c r="A112" s="10">
        <v>32568</v>
      </c>
      <c r="B112" s="11">
        <v>22.9</v>
      </c>
      <c r="C112" s="11" t="s">
        <v>46</v>
      </c>
      <c r="D112" s="11">
        <v>23.7</v>
      </c>
      <c r="E112" s="11" t="s">
        <v>46</v>
      </c>
      <c r="F112" s="11">
        <v>202.63</v>
      </c>
      <c r="G112" s="11" t="s">
        <v>51</v>
      </c>
    </row>
    <row r="113" spans="1:7" x14ac:dyDescent="0.3">
      <c r="A113" s="10">
        <v>32599</v>
      </c>
      <c r="B113" s="11">
        <v>34.299999999999997</v>
      </c>
      <c r="C113" s="11" t="s">
        <v>46</v>
      </c>
      <c r="D113" s="11">
        <v>30.6</v>
      </c>
      <c r="E113" s="11" t="s">
        <v>46</v>
      </c>
      <c r="F113" s="11">
        <v>465.57</v>
      </c>
      <c r="G113" s="11" t="s">
        <v>51</v>
      </c>
    </row>
    <row r="114" spans="1:7" x14ac:dyDescent="0.3">
      <c r="A114" s="10">
        <v>32629</v>
      </c>
      <c r="B114" s="11">
        <v>33</v>
      </c>
      <c r="C114" s="11" t="s">
        <v>46</v>
      </c>
      <c r="D114" s="11">
        <v>30.6</v>
      </c>
      <c r="E114" s="11" t="s">
        <v>46</v>
      </c>
      <c r="F114" s="11">
        <v>421.04</v>
      </c>
      <c r="G114" s="11" t="s">
        <v>51</v>
      </c>
    </row>
    <row r="115" spans="1:7" x14ac:dyDescent="0.3">
      <c r="A115" s="10">
        <v>32660</v>
      </c>
      <c r="B115" s="11">
        <v>18.600000000000001</v>
      </c>
      <c r="C115" s="11" t="s">
        <v>46</v>
      </c>
      <c r="D115" s="11">
        <v>15.7</v>
      </c>
      <c r="E115" s="11" t="s">
        <v>46</v>
      </c>
      <c r="F115" s="11">
        <v>278.41000000000003</v>
      </c>
      <c r="G115" s="11" t="s">
        <v>51</v>
      </c>
    </row>
    <row r="116" spans="1:7" x14ac:dyDescent="0.3">
      <c r="A116" s="10">
        <v>32690</v>
      </c>
      <c r="B116" s="11"/>
      <c r="C116" s="11"/>
      <c r="D116" s="11"/>
      <c r="E116" s="11"/>
      <c r="F116" s="11">
        <v>75.17</v>
      </c>
      <c r="G116" s="11" t="s">
        <v>51</v>
      </c>
    </row>
    <row r="117" spans="1:7" x14ac:dyDescent="0.3">
      <c r="A117" s="10">
        <v>32721</v>
      </c>
      <c r="B117" s="11"/>
      <c r="C117" s="11"/>
      <c r="D117" s="11"/>
      <c r="E117" s="11"/>
      <c r="F117" s="11">
        <v>42.68</v>
      </c>
      <c r="G117" s="11" t="s">
        <v>51</v>
      </c>
    </row>
    <row r="118" spans="1:7" x14ac:dyDescent="0.3">
      <c r="A118" s="10">
        <v>32752</v>
      </c>
      <c r="B118" s="11"/>
      <c r="C118" s="11"/>
      <c r="D118" s="11"/>
      <c r="E118" s="11"/>
      <c r="F118" s="11">
        <v>41.61</v>
      </c>
      <c r="G118" s="11" t="s">
        <v>51</v>
      </c>
    </row>
    <row r="119" spans="1:7" x14ac:dyDescent="0.3">
      <c r="A119" s="10">
        <v>32782</v>
      </c>
      <c r="B119" s="11">
        <v>0</v>
      </c>
      <c r="C119" s="11" t="s">
        <v>47</v>
      </c>
      <c r="D119" s="11"/>
      <c r="E119" s="11"/>
      <c r="F119" s="11">
        <v>50.95</v>
      </c>
      <c r="G119" s="11" t="s">
        <v>51</v>
      </c>
    </row>
    <row r="120" spans="1:7" x14ac:dyDescent="0.3">
      <c r="A120" s="10">
        <v>32813</v>
      </c>
      <c r="B120" s="11">
        <v>1.7</v>
      </c>
      <c r="C120" s="11" t="s">
        <v>47</v>
      </c>
      <c r="D120" s="11"/>
      <c r="E120" s="11"/>
      <c r="F120" s="11">
        <v>47.1</v>
      </c>
      <c r="G120" s="11" t="s">
        <v>51</v>
      </c>
    </row>
    <row r="121" spans="1:7" x14ac:dyDescent="0.3">
      <c r="A121" s="10">
        <v>32843</v>
      </c>
      <c r="B121" s="11">
        <v>5.2</v>
      </c>
      <c r="C121" s="11" t="s">
        <v>47</v>
      </c>
      <c r="D121" s="11"/>
      <c r="E121" s="11"/>
      <c r="F121" s="11">
        <v>43.88</v>
      </c>
      <c r="G121" s="11" t="s">
        <v>51</v>
      </c>
    </row>
    <row r="122" spans="1:7" x14ac:dyDescent="0.3">
      <c r="A122" s="10">
        <v>32874</v>
      </c>
      <c r="B122" s="11">
        <v>6.5</v>
      </c>
      <c r="C122" s="11" t="s">
        <v>46</v>
      </c>
      <c r="D122" s="11">
        <v>7.9</v>
      </c>
      <c r="E122" s="11" t="s">
        <v>46</v>
      </c>
      <c r="F122" s="11">
        <v>48.62</v>
      </c>
      <c r="G122" s="11" t="s">
        <v>51</v>
      </c>
    </row>
    <row r="123" spans="1:7" x14ac:dyDescent="0.3">
      <c r="A123" s="10">
        <v>32905</v>
      </c>
      <c r="B123" s="11">
        <v>15.7</v>
      </c>
      <c r="C123" s="11" t="s">
        <v>46</v>
      </c>
      <c r="D123" s="11">
        <v>21.8</v>
      </c>
      <c r="E123" s="11" t="s">
        <v>46</v>
      </c>
      <c r="F123" s="11">
        <v>43.98</v>
      </c>
      <c r="G123" s="11" t="s">
        <v>51</v>
      </c>
    </row>
    <row r="124" spans="1:7" x14ac:dyDescent="0.3">
      <c r="A124" s="10">
        <v>32933</v>
      </c>
      <c r="B124" s="11">
        <v>20.100000000000001</v>
      </c>
      <c r="C124" s="11" t="s">
        <v>46</v>
      </c>
      <c r="D124" s="11">
        <v>29</v>
      </c>
      <c r="E124" s="11" t="s">
        <v>46</v>
      </c>
      <c r="F124" s="11">
        <v>96.31</v>
      </c>
      <c r="G124" s="11" t="s">
        <v>51</v>
      </c>
    </row>
    <row r="125" spans="1:7" x14ac:dyDescent="0.3">
      <c r="A125" s="10">
        <v>32964</v>
      </c>
      <c r="B125" s="11">
        <v>23.6</v>
      </c>
      <c r="C125" s="11" t="s">
        <v>46</v>
      </c>
      <c r="D125" s="11">
        <v>32.799999999999997</v>
      </c>
      <c r="E125" s="11" t="s">
        <v>46</v>
      </c>
      <c r="F125" s="11">
        <v>233.14</v>
      </c>
      <c r="G125" s="11" t="s">
        <v>51</v>
      </c>
    </row>
    <row r="126" spans="1:7" x14ac:dyDescent="0.3">
      <c r="A126" s="10">
        <v>32994</v>
      </c>
      <c r="B126" s="11">
        <v>23.5</v>
      </c>
      <c r="C126" s="11" t="s">
        <v>46</v>
      </c>
      <c r="D126" s="11">
        <v>25.8</v>
      </c>
      <c r="E126" s="11" t="s">
        <v>46</v>
      </c>
      <c r="F126" s="11">
        <v>230.68</v>
      </c>
      <c r="G126" s="11" t="s">
        <v>51</v>
      </c>
    </row>
    <row r="127" spans="1:7" x14ac:dyDescent="0.3">
      <c r="A127" s="10">
        <v>33025</v>
      </c>
      <c r="B127" s="11">
        <v>17.8</v>
      </c>
      <c r="C127" s="11" t="s">
        <v>46</v>
      </c>
      <c r="D127" s="11">
        <v>14.9</v>
      </c>
      <c r="E127" s="11" t="s">
        <v>46</v>
      </c>
      <c r="F127" s="11">
        <v>232.8</v>
      </c>
      <c r="G127" s="11" t="s">
        <v>51</v>
      </c>
    </row>
    <row r="128" spans="1:7" x14ac:dyDescent="0.3">
      <c r="A128" s="10">
        <v>33055</v>
      </c>
      <c r="B128" s="11">
        <v>2.8</v>
      </c>
      <c r="C128" s="11" t="s">
        <v>47</v>
      </c>
      <c r="D128" s="11"/>
      <c r="E128" s="11"/>
      <c r="F128" s="11">
        <v>66.319999999999993</v>
      </c>
      <c r="G128" s="11" t="s">
        <v>51</v>
      </c>
    </row>
    <row r="129" spans="1:7" x14ac:dyDescent="0.3">
      <c r="A129" s="10">
        <v>33086</v>
      </c>
      <c r="B129" s="11">
        <v>-1.8</v>
      </c>
      <c r="C129" s="11" t="s">
        <v>47</v>
      </c>
      <c r="D129" s="11"/>
      <c r="E129" s="11"/>
      <c r="F129" s="11">
        <v>40.92</v>
      </c>
      <c r="G129" s="11" t="s">
        <v>51</v>
      </c>
    </row>
    <row r="130" spans="1:7" x14ac:dyDescent="0.3">
      <c r="A130" s="10">
        <v>33117</v>
      </c>
      <c r="B130" s="11">
        <v>0</v>
      </c>
      <c r="C130" s="11" t="s">
        <v>47</v>
      </c>
      <c r="D130" s="11"/>
      <c r="E130" s="11"/>
      <c r="F130" s="11">
        <v>35.479999999999997</v>
      </c>
      <c r="G130" s="11" t="s">
        <v>51</v>
      </c>
    </row>
    <row r="131" spans="1:7" x14ac:dyDescent="0.3">
      <c r="A131" s="10">
        <v>33147</v>
      </c>
      <c r="B131" s="11">
        <v>0</v>
      </c>
      <c r="C131" s="11" t="s">
        <v>47</v>
      </c>
      <c r="D131" s="11"/>
      <c r="E131" s="11"/>
      <c r="F131" s="11">
        <v>39.56</v>
      </c>
      <c r="G131" s="11" t="s">
        <v>51</v>
      </c>
    </row>
    <row r="132" spans="1:7" x14ac:dyDescent="0.3">
      <c r="A132" s="10">
        <v>33178</v>
      </c>
      <c r="B132" s="11">
        <v>1.5</v>
      </c>
      <c r="C132" s="11" t="s">
        <v>46</v>
      </c>
      <c r="D132" s="11"/>
      <c r="E132" s="11"/>
      <c r="F132" s="11">
        <v>40.9</v>
      </c>
      <c r="G132" s="11" t="s">
        <v>51</v>
      </c>
    </row>
    <row r="133" spans="1:7" x14ac:dyDescent="0.3">
      <c r="A133" s="10">
        <v>33208</v>
      </c>
      <c r="B133" s="11">
        <v>5</v>
      </c>
      <c r="C133" s="11" t="s">
        <v>46</v>
      </c>
      <c r="D133" s="11"/>
      <c r="E133" s="11"/>
      <c r="F133" s="11">
        <v>35.64</v>
      </c>
      <c r="G133" s="11" t="s">
        <v>51</v>
      </c>
    </row>
    <row r="134" spans="1:7" x14ac:dyDescent="0.3">
      <c r="A134" s="10">
        <v>33239</v>
      </c>
      <c r="B134" s="11">
        <v>8.8000000000000007</v>
      </c>
      <c r="C134" s="11" t="s">
        <v>46</v>
      </c>
      <c r="D134" s="11">
        <v>20.6</v>
      </c>
      <c r="E134" s="11" t="s">
        <v>46</v>
      </c>
      <c r="F134" s="11">
        <v>43.54</v>
      </c>
      <c r="G134" s="11" t="s">
        <v>51</v>
      </c>
    </row>
    <row r="135" spans="1:7" x14ac:dyDescent="0.3">
      <c r="A135" s="10">
        <v>33270</v>
      </c>
      <c r="B135" s="11">
        <v>12.2</v>
      </c>
      <c r="C135" s="11" t="s">
        <v>46</v>
      </c>
      <c r="D135" s="11">
        <v>27.9</v>
      </c>
      <c r="E135" s="11" t="s">
        <v>46</v>
      </c>
      <c r="F135" s="11">
        <v>44.36</v>
      </c>
      <c r="G135" s="11" t="s">
        <v>51</v>
      </c>
    </row>
    <row r="136" spans="1:7" x14ac:dyDescent="0.3">
      <c r="A136" s="10">
        <v>33298</v>
      </c>
      <c r="B136" s="11">
        <v>13.1</v>
      </c>
      <c r="C136" s="11" t="s">
        <v>46</v>
      </c>
      <c r="D136" s="11">
        <v>32.799999999999997</v>
      </c>
      <c r="E136" s="11" t="s">
        <v>46</v>
      </c>
      <c r="F136" s="11">
        <v>73.19</v>
      </c>
      <c r="G136" s="11" t="s">
        <v>51</v>
      </c>
    </row>
    <row r="137" spans="1:7" x14ac:dyDescent="0.3">
      <c r="A137" s="10">
        <v>33329</v>
      </c>
      <c r="B137" s="11">
        <v>21.6</v>
      </c>
      <c r="C137" s="11" t="s">
        <v>46</v>
      </c>
      <c r="D137" s="11">
        <v>39.299999999999997</v>
      </c>
      <c r="E137" s="11" t="s">
        <v>46</v>
      </c>
      <c r="F137" s="11">
        <v>98.84</v>
      </c>
      <c r="G137" s="11" t="s">
        <v>51</v>
      </c>
    </row>
    <row r="138" spans="1:7" x14ac:dyDescent="0.3">
      <c r="A138" s="10">
        <v>33359</v>
      </c>
      <c r="B138" s="11">
        <v>25.4</v>
      </c>
      <c r="C138" s="11" t="s">
        <v>46</v>
      </c>
      <c r="D138" s="11">
        <v>37.9</v>
      </c>
      <c r="E138" s="11" t="s">
        <v>46</v>
      </c>
      <c r="F138" s="11">
        <v>238.15</v>
      </c>
      <c r="G138" s="11" t="s">
        <v>51</v>
      </c>
    </row>
    <row r="139" spans="1:7" x14ac:dyDescent="0.3">
      <c r="A139" s="10">
        <v>33390</v>
      </c>
      <c r="B139" s="11">
        <v>23.7</v>
      </c>
      <c r="C139" s="11" t="s">
        <v>46</v>
      </c>
      <c r="D139" s="11">
        <v>19.3</v>
      </c>
      <c r="E139" s="11" t="s">
        <v>46</v>
      </c>
      <c r="F139" s="11">
        <v>243.05</v>
      </c>
      <c r="G139" s="11" t="s">
        <v>51</v>
      </c>
    </row>
    <row r="140" spans="1:7" x14ac:dyDescent="0.3">
      <c r="A140" s="10">
        <v>33420</v>
      </c>
      <c r="B140" s="11"/>
      <c r="C140" s="11"/>
      <c r="D140" s="11"/>
      <c r="E140" s="11"/>
      <c r="F140" s="11">
        <v>76.739999999999995</v>
      </c>
      <c r="G140" s="11" t="s">
        <v>51</v>
      </c>
    </row>
    <row r="141" spans="1:7" x14ac:dyDescent="0.3">
      <c r="A141" s="10">
        <v>33451</v>
      </c>
      <c r="B141" s="11">
        <v>0.1</v>
      </c>
      <c r="C141" s="11" t="s">
        <v>47</v>
      </c>
      <c r="D141" s="11">
        <v>0</v>
      </c>
      <c r="E141" s="11" t="s">
        <v>47</v>
      </c>
      <c r="F141" s="11">
        <v>40.99</v>
      </c>
      <c r="G141" s="11" t="s">
        <v>51</v>
      </c>
    </row>
    <row r="142" spans="1:7" x14ac:dyDescent="0.3">
      <c r="A142" s="10">
        <v>33482</v>
      </c>
      <c r="B142" s="11">
        <v>0</v>
      </c>
      <c r="C142" s="11" t="s">
        <v>47</v>
      </c>
      <c r="D142" s="11">
        <v>0</v>
      </c>
      <c r="E142" s="11" t="s">
        <v>47</v>
      </c>
      <c r="F142" s="11">
        <v>36.51</v>
      </c>
      <c r="G142" s="11" t="s">
        <v>51</v>
      </c>
    </row>
    <row r="143" spans="1:7" x14ac:dyDescent="0.3">
      <c r="A143" s="10">
        <v>33512</v>
      </c>
      <c r="B143" s="11">
        <v>0</v>
      </c>
      <c r="C143" s="11" t="s">
        <v>46</v>
      </c>
      <c r="D143" s="11">
        <v>0</v>
      </c>
      <c r="E143" s="11" t="s">
        <v>46</v>
      </c>
      <c r="F143" s="11">
        <v>39.67</v>
      </c>
      <c r="G143" s="11" t="s">
        <v>51</v>
      </c>
    </row>
    <row r="144" spans="1:7" x14ac:dyDescent="0.3">
      <c r="A144" s="10">
        <v>33543</v>
      </c>
      <c r="B144" s="11">
        <v>2.8</v>
      </c>
      <c r="C144" s="11" t="s">
        <v>46</v>
      </c>
      <c r="D144" s="11">
        <v>0.3</v>
      </c>
      <c r="E144" s="11" t="s">
        <v>46</v>
      </c>
      <c r="F144" s="11">
        <v>55.14</v>
      </c>
      <c r="G144" s="11" t="s">
        <v>51</v>
      </c>
    </row>
    <row r="145" spans="1:7" x14ac:dyDescent="0.3">
      <c r="A145" s="10">
        <v>33573</v>
      </c>
      <c r="B145" s="11">
        <v>9.1</v>
      </c>
      <c r="C145" s="11" t="s">
        <v>46</v>
      </c>
      <c r="D145" s="11">
        <v>5.8</v>
      </c>
      <c r="E145" s="11" t="s">
        <v>46</v>
      </c>
      <c r="F145" s="11">
        <v>47.17</v>
      </c>
      <c r="G145" s="11" t="s">
        <v>51</v>
      </c>
    </row>
    <row r="146" spans="1:7" x14ac:dyDescent="0.3">
      <c r="A146" s="10">
        <v>33604</v>
      </c>
      <c r="B146" s="11">
        <v>12.5</v>
      </c>
      <c r="C146" s="11" t="s">
        <v>46</v>
      </c>
      <c r="D146" s="11">
        <v>14.2</v>
      </c>
      <c r="E146" s="11" t="s">
        <v>46</v>
      </c>
      <c r="F146" s="11">
        <v>40.93</v>
      </c>
      <c r="G146" s="11" t="s">
        <v>51</v>
      </c>
    </row>
    <row r="147" spans="1:7" x14ac:dyDescent="0.3">
      <c r="A147" s="10">
        <v>33635</v>
      </c>
      <c r="B147" s="11">
        <v>13.5</v>
      </c>
      <c r="C147" s="11" t="s">
        <v>46</v>
      </c>
      <c r="D147" s="11">
        <v>19.100000000000001</v>
      </c>
      <c r="E147" s="11" t="s">
        <v>46</v>
      </c>
      <c r="F147" s="11">
        <v>56.6</v>
      </c>
      <c r="G147" s="11" t="s">
        <v>51</v>
      </c>
    </row>
    <row r="148" spans="1:7" x14ac:dyDescent="0.3">
      <c r="A148" s="10">
        <v>33664</v>
      </c>
      <c r="B148" s="11">
        <v>18</v>
      </c>
      <c r="C148" s="11" t="s">
        <v>46</v>
      </c>
      <c r="D148" s="11">
        <v>23.1</v>
      </c>
      <c r="E148" s="11" t="s">
        <v>46</v>
      </c>
      <c r="F148" s="11">
        <v>94.19</v>
      </c>
      <c r="G148" s="11" t="s">
        <v>51</v>
      </c>
    </row>
    <row r="149" spans="1:7" x14ac:dyDescent="0.3">
      <c r="A149" s="10">
        <v>33695</v>
      </c>
      <c r="B149" s="11">
        <v>20.2</v>
      </c>
      <c r="C149" s="11" t="s">
        <v>46</v>
      </c>
      <c r="D149" s="11">
        <v>23.8</v>
      </c>
      <c r="E149" s="11" t="s">
        <v>46</v>
      </c>
      <c r="F149" s="11">
        <v>133.49</v>
      </c>
      <c r="G149" s="11" t="s">
        <v>51</v>
      </c>
    </row>
    <row r="150" spans="1:7" x14ac:dyDescent="0.3">
      <c r="A150" s="10">
        <v>33725</v>
      </c>
      <c r="B150" s="11">
        <v>17.8</v>
      </c>
      <c r="C150" s="11" t="s">
        <v>46</v>
      </c>
      <c r="D150" s="11">
        <v>16.600000000000001</v>
      </c>
      <c r="E150" s="11" t="s">
        <v>46</v>
      </c>
      <c r="F150" s="11">
        <v>176.34</v>
      </c>
      <c r="G150" s="11" t="s">
        <v>51</v>
      </c>
    </row>
    <row r="151" spans="1:7" x14ac:dyDescent="0.3">
      <c r="A151" s="10">
        <v>33756</v>
      </c>
      <c r="B151" s="11">
        <v>0</v>
      </c>
      <c r="C151" s="11" t="s">
        <v>46</v>
      </c>
      <c r="D151" s="11">
        <v>0</v>
      </c>
      <c r="E151" s="11" t="s">
        <v>46</v>
      </c>
      <c r="F151" s="11">
        <v>68.58</v>
      </c>
      <c r="G151" s="11" t="s">
        <v>51</v>
      </c>
    </row>
    <row r="152" spans="1:7" x14ac:dyDescent="0.3">
      <c r="A152" s="10">
        <v>33786</v>
      </c>
      <c r="B152" s="11"/>
      <c r="C152" s="11"/>
      <c r="D152" s="11"/>
      <c r="E152" s="11"/>
      <c r="F152" s="11">
        <v>39.76</v>
      </c>
      <c r="G152" s="11" t="s">
        <v>51</v>
      </c>
    </row>
    <row r="153" spans="1:7" x14ac:dyDescent="0.3">
      <c r="A153" s="10">
        <v>33817</v>
      </c>
      <c r="B153" s="11"/>
      <c r="C153" s="11"/>
      <c r="D153" s="11"/>
      <c r="E153" s="11"/>
      <c r="F153" s="11">
        <v>26.55</v>
      </c>
      <c r="G153" s="11" t="s">
        <v>51</v>
      </c>
    </row>
    <row r="154" spans="1:7" x14ac:dyDescent="0.3">
      <c r="A154" s="10">
        <v>33848</v>
      </c>
      <c r="B154" s="11"/>
      <c r="C154" s="11"/>
      <c r="D154" s="11"/>
      <c r="E154" s="11"/>
      <c r="F154" s="11">
        <v>25.92</v>
      </c>
      <c r="G154" s="11" t="s">
        <v>51</v>
      </c>
    </row>
    <row r="155" spans="1:7" x14ac:dyDescent="0.3">
      <c r="A155" s="10">
        <v>33878</v>
      </c>
      <c r="B155" s="11">
        <v>0.1</v>
      </c>
      <c r="C155" s="11" t="s">
        <v>47</v>
      </c>
      <c r="D155" s="11"/>
      <c r="E155" s="11"/>
      <c r="F155" s="11">
        <v>32.659999999999997</v>
      </c>
      <c r="G155" s="11" t="s">
        <v>51</v>
      </c>
    </row>
    <row r="156" spans="1:7" x14ac:dyDescent="0.3">
      <c r="A156" s="10">
        <v>33909</v>
      </c>
      <c r="B156" s="11">
        <v>2.4</v>
      </c>
      <c r="C156" s="11" t="s">
        <v>47</v>
      </c>
      <c r="D156" s="11"/>
      <c r="E156" s="11"/>
      <c r="F156" s="11">
        <v>35.89</v>
      </c>
      <c r="G156" s="11" t="s">
        <v>51</v>
      </c>
    </row>
    <row r="157" spans="1:7" x14ac:dyDescent="0.3">
      <c r="A157" s="10">
        <v>33939</v>
      </c>
      <c r="B157" s="11">
        <v>5.6</v>
      </c>
      <c r="C157" s="11" t="s">
        <v>47</v>
      </c>
      <c r="D157" s="11"/>
      <c r="E157" s="11"/>
      <c r="F157" s="11">
        <v>38.53</v>
      </c>
      <c r="G157" s="11" t="s">
        <v>51</v>
      </c>
    </row>
    <row r="158" spans="1:7" x14ac:dyDescent="0.3">
      <c r="A158" s="10">
        <v>33970</v>
      </c>
      <c r="B158" s="11">
        <v>13.3</v>
      </c>
      <c r="C158" s="11" t="s">
        <v>48</v>
      </c>
      <c r="D158" s="11">
        <v>11.4</v>
      </c>
      <c r="E158" s="11" t="s">
        <v>48</v>
      </c>
      <c r="F158" s="11">
        <v>41.95</v>
      </c>
      <c r="G158" s="11" t="s">
        <v>51</v>
      </c>
    </row>
    <row r="159" spans="1:7" x14ac:dyDescent="0.3">
      <c r="A159" s="10">
        <v>34001</v>
      </c>
      <c r="B159" s="11">
        <v>21</v>
      </c>
      <c r="C159" s="11" t="s">
        <v>48</v>
      </c>
      <c r="D159" s="11">
        <v>15.3</v>
      </c>
      <c r="E159" s="11" t="s">
        <v>48</v>
      </c>
      <c r="F159" s="11">
        <v>47.96</v>
      </c>
      <c r="G159" s="11" t="s">
        <v>51</v>
      </c>
    </row>
    <row r="160" spans="1:7" x14ac:dyDescent="0.3">
      <c r="A160" s="10">
        <v>34029</v>
      </c>
      <c r="B160" s="11">
        <v>26.8</v>
      </c>
      <c r="C160" s="11" t="s">
        <v>48</v>
      </c>
      <c r="D160" s="11">
        <v>17</v>
      </c>
      <c r="E160" s="11" t="s">
        <v>48</v>
      </c>
      <c r="F160" s="11">
        <v>242.22</v>
      </c>
      <c r="G160" s="11" t="s">
        <v>51</v>
      </c>
    </row>
    <row r="161" spans="1:7" x14ac:dyDescent="0.3">
      <c r="A161" s="10">
        <v>34060</v>
      </c>
      <c r="B161" s="11">
        <v>34.6</v>
      </c>
      <c r="C161" s="11" t="s">
        <v>48</v>
      </c>
      <c r="D161" s="11">
        <v>19.8</v>
      </c>
      <c r="E161" s="11" t="s">
        <v>48</v>
      </c>
      <c r="F161" s="11">
        <v>318.23</v>
      </c>
      <c r="G161" s="11" t="s">
        <v>51</v>
      </c>
    </row>
    <row r="162" spans="1:7" x14ac:dyDescent="0.3">
      <c r="A162" s="10">
        <v>34090</v>
      </c>
      <c r="B162" s="11">
        <v>41.3</v>
      </c>
      <c r="C162" s="11" t="s">
        <v>48</v>
      </c>
      <c r="D162" s="11">
        <v>21.2</v>
      </c>
      <c r="E162" s="11" t="s">
        <v>48</v>
      </c>
      <c r="F162" s="11">
        <v>659.46</v>
      </c>
      <c r="G162" s="11" t="s">
        <v>51</v>
      </c>
    </row>
    <row r="163" spans="1:7" x14ac:dyDescent="0.3">
      <c r="A163" s="10">
        <v>34121</v>
      </c>
      <c r="B163" s="11">
        <v>22.1</v>
      </c>
      <c r="C163" s="11" t="s">
        <v>48</v>
      </c>
      <c r="D163" s="11">
        <v>0</v>
      </c>
      <c r="E163" s="11" t="s">
        <v>48</v>
      </c>
      <c r="F163" s="11">
        <v>399.41</v>
      </c>
      <c r="G163" s="11" t="s">
        <v>51</v>
      </c>
    </row>
    <row r="164" spans="1:7" x14ac:dyDescent="0.3">
      <c r="A164" s="10">
        <v>34151</v>
      </c>
      <c r="B164" s="11"/>
      <c r="C164" s="11"/>
      <c r="D164" s="11"/>
      <c r="E164" s="11"/>
      <c r="F164" s="11">
        <v>148.04</v>
      </c>
      <c r="G164" s="11" t="s">
        <v>51</v>
      </c>
    </row>
    <row r="165" spans="1:7" x14ac:dyDescent="0.3">
      <c r="A165" s="10">
        <v>34182</v>
      </c>
      <c r="B165" s="11"/>
      <c r="C165" s="11"/>
      <c r="D165" s="11"/>
      <c r="E165" s="11"/>
      <c r="F165" s="11">
        <v>76.45</v>
      </c>
      <c r="G165" s="11" t="s">
        <v>51</v>
      </c>
    </row>
    <row r="166" spans="1:7" x14ac:dyDescent="0.3">
      <c r="A166" s="10">
        <v>34213</v>
      </c>
      <c r="B166" s="11"/>
      <c r="C166" s="11"/>
      <c r="D166" s="11"/>
      <c r="E166" s="11"/>
      <c r="F166" s="11">
        <v>54.8</v>
      </c>
      <c r="G166" s="11" t="s">
        <v>51</v>
      </c>
    </row>
    <row r="167" spans="1:7" x14ac:dyDescent="0.3">
      <c r="A167" s="10">
        <v>34243</v>
      </c>
      <c r="B167" s="11"/>
      <c r="C167" s="11"/>
      <c r="D167" s="11"/>
      <c r="E167" s="11"/>
      <c r="F167" s="11">
        <v>52.86</v>
      </c>
      <c r="G167" s="11" t="s">
        <v>51</v>
      </c>
    </row>
    <row r="168" spans="1:7" x14ac:dyDescent="0.3">
      <c r="A168" s="10">
        <v>34274</v>
      </c>
      <c r="B168" s="11"/>
      <c r="C168" s="11"/>
      <c r="D168" s="11"/>
      <c r="E168" s="11"/>
      <c r="F168" s="11">
        <v>38.51</v>
      </c>
      <c r="G168" s="11" t="s">
        <v>51</v>
      </c>
    </row>
    <row r="169" spans="1:7" x14ac:dyDescent="0.3">
      <c r="A169" s="10">
        <v>34304</v>
      </c>
      <c r="B169" s="11"/>
      <c r="C169" s="11"/>
      <c r="D169" s="11"/>
      <c r="E169" s="11"/>
      <c r="F169" s="11">
        <v>44.42</v>
      </c>
      <c r="G169" s="11" t="s">
        <v>51</v>
      </c>
    </row>
    <row r="170" spans="1:7" x14ac:dyDescent="0.3">
      <c r="A170" s="10">
        <v>34335</v>
      </c>
      <c r="B170" s="11">
        <v>6.3</v>
      </c>
      <c r="C170" s="11" t="s">
        <v>48</v>
      </c>
      <c r="D170" s="11">
        <v>6.2</v>
      </c>
      <c r="E170" s="11" t="s">
        <v>48</v>
      </c>
      <c r="F170" s="11">
        <v>45.13</v>
      </c>
      <c r="G170" s="11" t="s">
        <v>51</v>
      </c>
    </row>
    <row r="171" spans="1:7" x14ac:dyDescent="0.3">
      <c r="A171" s="10">
        <v>34366</v>
      </c>
      <c r="B171" s="11">
        <v>10.5</v>
      </c>
      <c r="C171" s="11" t="s">
        <v>48</v>
      </c>
      <c r="D171" s="11">
        <v>11.3</v>
      </c>
      <c r="E171" s="11" t="s">
        <v>48</v>
      </c>
      <c r="F171" s="11">
        <v>47.33</v>
      </c>
      <c r="G171" s="11" t="s">
        <v>51</v>
      </c>
    </row>
    <row r="172" spans="1:7" x14ac:dyDescent="0.3">
      <c r="A172" s="10">
        <v>34394</v>
      </c>
      <c r="B172" s="11">
        <v>17.600000000000001</v>
      </c>
      <c r="C172" s="11" t="s">
        <v>48</v>
      </c>
      <c r="D172" s="11">
        <v>16</v>
      </c>
      <c r="E172" s="11" t="s">
        <v>48</v>
      </c>
      <c r="F172" s="11">
        <v>87.97</v>
      </c>
      <c r="G172" s="11" t="s">
        <v>51</v>
      </c>
    </row>
    <row r="173" spans="1:7" x14ac:dyDescent="0.3">
      <c r="A173" s="10">
        <v>34425</v>
      </c>
      <c r="B173" s="11">
        <v>18.8</v>
      </c>
      <c r="C173" s="11" t="s">
        <v>48</v>
      </c>
      <c r="D173" s="11">
        <v>18.399999999999999</v>
      </c>
      <c r="E173" s="11" t="s">
        <v>48</v>
      </c>
      <c r="F173" s="11">
        <v>154.24</v>
      </c>
      <c r="G173" s="11" t="s">
        <v>51</v>
      </c>
    </row>
    <row r="174" spans="1:7" x14ac:dyDescent="0.3">
      <c r="A174" s="10">
        <v>34455</v>
      </c>
      <c r="B174" s="11">
        <v>18.3</v>
      </c>
      <c r="C174" s="11" t="s">
        <v>48</v>
      </c>
      <c r="D174" s="11">
        <v>15.2</v>
      </c>
      <c r="E174" s="11" t="s">
        <v>48</v>
      </c>
      <c r="F174" s="11">
        <v>206.36</v>
      </c>
      <c r="G174" s="11" t="s">
        <v>51</v>
      </c>
    </row>
    <row r="175" spans="1:7" x14ac:dyDescent="0.3">
      <c r="A175" s="10">
        <v>34486</v>
      </c>
      <c r="B175" s="11"/>
      <c r="C175" s="11"/>
      <c r="D175" s="11"/>
      <c r="E175" s="11"/>
      <c r="F175" s="11">
        <v>113.65</v>
      </c>
      <c r="G175" s="11" t="s">
        <v>51</v>
      </c>
    </row>
    <row r="176" spans="1:7" x14ac:dyDescent="0.3">
      <c r="A176" s="10">
        <v>34516</v>
      </c>
      <c r="B176" s="11"/>
      <c r="C176" s="11"/>
      <c r="D176" s="11"/>
      <c r="E176" s="11"/>
      <c r="F176" s="11">
        <v>47.9</v>
      </c>
      <c r="G176" s="11" t="s">
        <v>51</v>
      </c>
    </row>
    <row r="177" spans="1:7" x14ac:dyDescent="0.3">
      <c r="A177" s="10">
        <v>34547</v>
      </c>
      <c r="B177" s="11"/>
      <c r="C177" s="11"/>
      <c r="D177" s="11"/>
      <c r="E177" s="11"/>
      <c r="F177" s="11">
        <v>34.97</v>
      </c>
      <c r="G177" s="11" t="s">
        <v>51</v>
      </c>
    </row>
    <row r="178" spans="1:7" x14ac:dyDescent="0.3">
      <c r="A178" s="10">
        <v>34578</v>
      </c>
      <c r="B178" s="11"/>
      <c r="C178" s="11"/>
      <c r="D178" s="11"/>
      <c r="E178" s="11"/>
      <c r="F178" s="11">
        <v>32.4</v>
      </c>
      <c r="G178" s="11" t="s">
        <v>51</v>
      </c>
    </row>
    <row r="179" spans="1:7" x14ac:dyDescent="0.3">
      <c r="A179" s="10">
        <v>34608</v>
      </c>
      <c r="B179" s="11">
        <v>0</v>
      </c>
      <c r="C179" s="11" t="s">
        <v>47</v>
      </c>
      <c r="D179" s="11"/>
      <c r="E179" s="11"/>
      <c r="F179" s="11">
        <v>35.229999999999997</v>
      </c>
      <c r="G179" s="11" t="s">
        <v>51</v>
      </c>
    </row>
    <row r="180" spans="1:7" x14ac:dyDescent="0.3">
      <c r="A180" s="10">
        <v>34639</v>
      </c>
      <c r="B180" s="11">
        <v>0.8</v>
      </c>
      <c r="C180" s="11" t="s">
        <v>47</v>
      </c>
      <c r="D180" s="11"/>
      <c r="E180" s="11"/>
      <c r="F180" s="11">
        <v>36.380000000000003</v>
      </c>
      <c r="G180" s="11" t="s">
        <v>51</v>
      </c>
    </row>
    <row r="181" spans="1:7" x14ac:dyDescent="0.3">
      <c r="A181" s="10">
        <v>34669</v>
      </c>
      <c r="B181" s="11">
        <v>9.6999999999999993</v>
      </c>
      <c r="C181" s="11" t="s">
        <v>47</v>
      </c>
      <c r="D181" s="11"/>
      <c r="E181" s="11"/>
      <c r="F181" s="11">
        <v>46.07</v>
      </c>
      <c r="G181" s="11" t="s">
        <v>51</v>
      </c>
    </row>
    <row r="182" spans="1:7" x14ac:dyDescent="0.3">
      <c r="A182" s="10">
        <v>34700</v>
      </c>
      <c r="B182" s="11">
        <v>14.6</v>
      </c>
      <c r="C182" s="11" t="s">
        <v>48</v>
      </c>
      <c r="D182" s="11">
        <v>13.4</v>
      </c>
      <c r="E182" s="11" t="s">
        <v>48</v>
      </c>
      <c r="F182" s="11">
        <v>70.89</v>
      </c>
      <c r="G182" s="11" t="s">
        <v>51</v>
      </c>
    </row>
    <row r="183" spans="1:7" x14ac:dyDescent="0.3">
      <c r="A183" s="10">
        <v>34731</v>
      </c>
      <c r="B183" s="11">
        <v>25.3</v>
      </c>
      <c r="C183" s="11" t="s">
        <v>48</v>
      </c>
      <c r="D183" s="11">
        <v>17.899999999999999</v>
      </c>
      <c r="E183" s="11" t="s">
        <v>48</v>
      </c>
      <c r="F183" s="11">
        <v>140.13</v>
      </c>
      <c r="G183" s="11" t="s">
        <v>51</v>
      </c>
    </row>
    <row r="184" spans="1:7" x14ac:dyDescent="0.3">
      <c r="A184" s="10">
        <v>34759</v>
      </c>
      <c r="B184" s="11">
        <v>30.5</v>
      </c>
      <c r="C184" s="11" t="s">
        <v>48</v>
      </c>
      <c r="D184" s="11">
        <v>22.8</v>
      </c>
      <c r="E184" s="11" t="s">
        <v>48</v>
      </c>
      <c r="F184" s="11">
        <v>235.29</v>
      </c>
      <c r="G184" s="11" t="s">
        <v>51</v>
      </c>
    </row>
    <row r="185" spans="1:7" x14ac:dyDescent="0.3">
      <c r="A185" s="10">
        <v>34790</v>
      </c>
      <c r="B185" s="11">
        <v>43.3</v>
      </c>
      <c r="C185" s="11" t="s">
        <v>48</v>
      </c>
      <c r="D185" s="11">
        <v>25.5</v>
      </c>
      <c r="E185" s="11" t="s">
        <v>48</v>
      </c>
      <c r="F185" s="11">
        <v>349.75</v>
      </c>
      <c r="G185" s="11" t="s">
        <v>51</v>
      </c>
    </row>
    <row r="186" spans="1:7" x14ac:dyDescent="0.3">
      <c r="A186" s="10">
        <v>34820</v>
      </c>
      <c r="B186" s="11"/>
      <c r="C186" s="11"/>
      <c r="D186" s="11">
        <v>25.7</v>
      </c>
      <c r="E186" s="11" t="s">
        <v>47</v>
      </c>
      <c r="F186" s="11">
        <v>570.5</v>
      </c>
      <c r="G186" s="11" t="s">
        <v>51</v>
      </c>
    </row>
    <row r="187" spans="1:7" x14ac:dyDescent="0.3">
      <c r="A187" s="10">
        <v>34851</v>
      </c>
      <c r="B187" s="11">
        <v>45</v>
      </c>
      <c r="C187" s="11" t="s">
        <v>47</v>
      </c>
      <c r="D187" s="11"/>
      <c r="E187" s="11"/>
      <c r="F187" s="11">
        <v>554.55999999999995</v>
      </c>
      <c r="G187" s="11" t="s">
        <v>51</v>
      </c>
    </row>
    <row r="188" spans="1:7" x14ac:dyDescent="0.3">
      <c r="A188" s="10">
        <v>34881</v>
      </c>
      <c r="B188" s="11"/>
      <c r="C188" s="11"/>
      <c r="D188" s="11"/>
      <c r="E188" s="11"/>
      <c r="F188" s="11">
        <v>279.89999999999998</v>
      </c>
      <c r="G188" s="11" t="s">
        <v>51</v>
      </c>
    </row>
    <row r="189" spans="1:7" x14ac:dyDescent="0.3">
      <c r="A189" s="10">
        <v>34912</v>
      </c>
      <c r="B189" s="11"/>
      <c r="C189" s="11"/>
      <c r="D189" s="11"/>
      <c r="E189" s="11"/>
      <c r="F189" s="11">
        <v>79.66</v>
      </c>
      <c r="G189" s="11" t="s">
        <v>51</v>
      </c>
    </row>
    <row r="190" spans="1:7" x14ac:dyDescent="0.3">
      <c r="A190" s="10">
        <v>34943</v>
      </c>
      <c r="B190" s="11"/>
      <c r="C190" s="11"/>
      <c r="D190" s="11"/>
      <c r="E190" s="11"/>
      <c r="F190" s="11">
        <v>48.87</v>
      </c>
      <c r="G190" s="11" t="s">
        <v>51</v>
      </c>
    </row>
    <row r="191" spans="1:7" x14ac:dyDescent="0.3">
      <c r="A191" s="10">
        <v>34973</v>
      </c>
      <c r="B191" s="11"/>
      <c r="C191" s="11"/>
      <c r="D191" s="11"/>
      <c r="E191" s="11"/>
      <c r="F191" s="11">
        <v>57.78</v>
      </c>
      <c r="G191" s="11" t="s">
        <v>51</v>
      </c>
    </row>
    <row r="192" spans="1:7" x14ac:dyDescent="0.3">
      <c r="A192" s="10">
        <v>35004</v>
      </c>
      <c r="B192" s="11"/>
      <c r="C192" s="11"/>
      <c r="D192" s="11"/>
      <c r="E192" s="11"/>
      <c r="F192" s="11">
        <v>79.48</v>
      </c>
      <c r="G192" s="11" t="s">
        <v>51</v>
      </c>
    </row>
    <row r="193" spans="1:7" x14ac:dyDescent="0.3">
      <c r="A193" s="10">
        <v>35034</v>
      </c>
      <c r="B193" s="11"/>
      <c r="C193" s="11"/>
      <c r="D193" s="11"/>
      <c r="E193" s="11"/>
      <c r="F193" s="11">
        <v>151.03</v>
      </c>
      <c r="G193" s="11" t="s">
        <v>51</v>
      </c>
    </row>
    <row r="194" spans="1:7" x14ac:dyDescent="0.3">
      <c r="A194" s="10">
        <v>35065</v>
      </c>
      <c r="B194" s="11">
        <v>20.3</v>
      </c>
      <c r="C194" s="11" t="s">
        <v>48</v>
      </c>
      <c r="D194" s="11">
        <v>17.899999999999999</v>
      </c>
      <c r="E194" s="11" t="s">
        <v>48</v>
      </c>
      <c r="F194" s="11">
        <v>87.16</v>
      </c>
      <c r="G194" s="11" t="s">
        <v>51</v>
      </c>
    </row>
    <row r="195" spans="1:7" x14ac:dyDescent="0.3">
      <c r="A195" s="10">
        <v>35096</v>
      </c>
      <c r="B195" s="11">
        <v>30.4</v>
      </c>
      <c r="C195" s="11" t="s">
        <v>48</v>
      </c>
      <c r="D195" s="11">
        <v>28.3</v>
      </c>
      <c r="E195" s="11" t="s">
        <v>48</v>
      </c>
      <c r="F195" s="11">
        <v>194.38</v>
      </c>
      <c r="G195" s="11" t="s">
        <v>51</v>
      </c>
    </row>
    <row r="196" spans="1:7" x14ac:dyDescent="0.3">
      <c r="A196" s="10">
        <v>35125</v>
      </c>
      <c r="B196" s="11">
        <v>38.4</v>
      </c>
      <c r="C196" s="11" t="s">
        <v>48</v>
      </c>
      <c r="D196" s="11">
        <v>37.6</v>
      </c>
      <c r="E196" s="11" t="s">
        <v>48</v>
      </c>
      <c r="F196" s="11">
        <v>266.63</v>
      </c>
      <c r="G196" s="11" t="s">
        <v>51</v>
      </c>
    </row>
    <row r="197" spans="1:7" x14ac:dyDescent="0.3">
      <c r="A197" s="10">
        <v>35156</v>
      </c>
      <c r="B197" s="11">
        <v>43.2</v>
      </c>
      <c r="C197" s="11" t="s">
        <v>48</v>
      </c>
      <c r="D197" s="11">
        <v>39.299999999999997</v>
      </c>
      <c r="E197" s="11" t="s">
        <v>48</v>
      </c>
      <c r="F197" s="11">
        <v>446.22</v>
      </c>
      <c r="G197" s="11" t="s">
        <v>51</v>
      </c>
    </row>
    <row r="198" spans="1:7" x14ac:dyDescent="0.3">
      <c r="A198" s="10">
        <v>35186</v>
      </c>
      <c r="B198" s="11">
        <v>46</v>
      </c>
      <c r="C198" s="11" t="s">
        <v>48</v>
      </c>
      <c r="D198" s="11">
        <v>43</v>
      </c>
      <c r="E198" s="11" t="s">
        <v>48</v>
      </c>
      <c r="F198" s="11">
        <v>692.97</v>
      </c>
      <c r="G198" s="11" t="s">
        <v>51</v>
      </c>
    </row>
    <row r="199" spans="1:7" x14ac:dyDescent="0.3">
      <c r="A199" s="10">
        <v>35217</v>
      </c>
      <c r="B199" s="11">
        <v>46.6</v>
      </c>
      <c r="C199" s="11" t="s">
        <v>48</v>
      </c>
      <c r="D199" s="11">
        <v>27.4</v>
      </c>
      <c r="E199" s="11" t="s">
        <v>48</v>
      </c>
      <c r="F199" s="11">
        <v>592.14</v>
      </c>
      <c r="G199" s="11" t="s">
        <v>51</v>
      </c>
    </row>
    <row r="200" spans="1:7" x14ac:dyDescent="0.3">
      <c r="A200" s="10">
        <v>35247</v>
      </c>
      <c r="B200" s="11"/>
      <c r="C200" s="11"/>
      <c r="D200" s="11"/>
      <c r="E200" s="11"/>
      <c r="F200" s="11">
        <v>207.59</v>
      </c>
      <c r="G200" s="11" t="s">
        <v>51</v>
      </c>
    </row>
    <row r="201" spans="1:7" x14ac:dyDescent="0.3">
      <c r="A201" s="10">
        <v>35278</v>
      </c>
      <c r="B201" s="11"/>
      <c r="C201" s="11"/>
      <c r="D201" s="11"/>
      <c r="E201" s="11"/>
      <c r="F201" s="11">
        <v>70.23</v>
      </c>
      <c r="G201" s="11" t="s">
        <v>51</v>
      </c>
    </row>
    <row r="202" spans="1:7" x14ac:dyDescent="0.3">
      <c r="A202" s="10">
        <v>35309</v>
      </c>
      <c r="B202" s="11"/>
      <c r="C202" s="11"/>
      <c r="D202" s="11"/>
      <c r="E202" s="11"/>
      <c r="F202" s="11">
        <v>56.37</v>
      </c>
      <c r="G202" s="11" t="s">
        <v>51</v>
      </c>
    </row>
    <row r="203" spans="1:7" x14ac:dyDescent="0.3">
      <c r="A203" s="10">
        <v>35339</v>
      </c>
      <c r="B203" s="11">
        <v>-0.1</v>
      </c>
      <c r="C203" s="11" t="s">
        <v>47</v>
      </c>
      <c r="D203" s="11"/>
      <c r="E203" s="11"/>
      <c r="F203" s="11">
        <v>60.7</v>
      </c>
      <c r="G203" s="11" t="s">
        <v>51</v>
      </c>
    </row>
    <row r="204" spans="1:7" x14ac:dyDescent="0.3">
      <c r="A204" s="10">
        <v>35370</v>
      </c>
      <c r="B204" s="11">
        <v>2.1</v>
      </c>
      <c r="C204" s="11" t="s">
        <v>47</v>
      </c>
      <c r="D204" s="11"/>
      <c r="E204" s="11"/>
      <c r="F204" s="11">
        <v>93.54</v>
      </c>
      <c r="G204" s="11" t="s">
        <v>51</v>
      </c>
    </row>
    <row r="205" spans="1:7" x14ac:dyDescent="0.3">
      <c r="A205" s="10">
        <v>35400</v>
      </c>
      <c r="B205" s="11">
        <v>10</v>
      </c>
      <c r="C205" s="11" t="s">
        <v>47</v>
      </c>
      <c r="D205" s="11"/>
      <c r="E205" s="11"/>
      <c r="F205" s="11">
        <v>131.08000000000001</v>
      </c>
      <c r="G205" s="11" t="s">
        <v>51</v>
      </c>
    </row>
    <row r="206" spans="1:7" x14ac:dyDescent="0.3">
      <c r="A206" s="10">
        <v>35431</v>
      </c>
      <c r="B206" s="11">
        <v>32.9</v>
      </c>
      <c r="C206" s="11" t="s">
        <v>48</v>
      </c>
      <c r="D206" s="11">
        <v>24.2</v>
      </c>
      <c r="E206" s="11" t="s">
        <v>48</v>
      </c>
      <c r="F206" s="11">
        <v>327.18</v>
      </c>
      <c r="G206" s="11" t="s">
        <v>51</v>
      </c>
    </row>
    <row r="207" spans="1:7" x14ac:dyDescent="0.3">
      <c r="A207" s="10">
        <v>35462</v>
      </c>
      <c r="B207" s="11">
        <v>44.5</v>
      </c>
      <c r="C207" s="11" t="s">
        <v>48</v>
      </c>
      <c r="D207" s="11">
        <v>32.200000000000003</v>
      </c>
      <c r="E207" s="11" t="s">
        <v>48</v>
      </c>
      <c r="F207" s="11">
        <v>168.14</v>
      </c>
      <c r="G207" s="11" t="s">
        <v>51</v>
      </c>
    </row>
    <row r="208" spans="1:7" x14ac:dyDescent="0.3">
      <c r="A208" s="10">
        <v>35490</v>
      </c>
      <c r="B208" s="11">
        <v>48.4</v>
      </c>
      <c r="C208" s="11" t="s">
        <v>48</v>
      </c>
      <c r="D208" s="11">
        <v>36.799999999999997</v>
      </c>
      <c r="E208" s="11" t="s">
        <v>48</v>
      </c>
      <c r="F208" s="11">
        <v>299.83</v>
      </c>
      <c r="G208" s="11" t="s">
        <v>51</v>
      </c>
    </row>
    <row r="209" spans="1:7" x14ac:dyDescent="0.3">
      <c r="A209" s="10">
        <v>35521</v>
      </c>
      <c r="B209" s="11">
        <v>52.2</v>
      </c>
      <c r="C209" s="11" t="s">
        <v>48</v>
      </c>
      <c r="D209" s="11">
        <v>45</v>
      </c>
      <c r="E209" s="11" t="s">
        <v>48</v>
      </c>
      <c r="F209" s="11">
        <v>602.57000000000005</v>
      </c>
      <c r="G209" s="11" t="s">
        <v>51</v>
      </c>
    </row>
    <row r="210" spans="1:7" x14ac:dyDescent="0.3">
      <c r="A210" s="10">
        <v>35551</v>
      </c>
      <c r="B210" s="11">
        <v>57.9</v>
      </c>
      <c r="C210" s="11" t="s">
        <v>48</v>
      </c>
      <c r="D210" s="11">
        <v>43.1</v>
      </c>
      <c r="E210" s="11" t="s">
        <v>48</v>
      </c>
      <c r="F210" s="11">
        <v>898.48</v>
      </c>
      <c r="G210" s="11" t="s">
        <v>51</v>
      </c>
    </row>
    <row r="211" spans="1:7" x14ac:dyDescent="0.3">
      <c r="A211" s="10">
        <v>35582</v>
      </c>
      <c r="B211" s="11">
        <v>40.4</v>
      </c>
      <c r="C211" s="11" t="s">
        <v>48</v>
      </c>
      <c r="D211" s="11">
        <v>18.899999999999999</v>
      </c>
      <c r="E211" s="11" t="s">
        <v>48</v>
      </c>
      <c r="F211" s="11">
        <v>621.88</v>
      </c>
      <c r="G211" s="11" t="s">
        <v>51</v>
      </c>
    </row>
    <row r="212" spans="1:7" x14ac:dyDescent="0.3">
      <c r="A212" s="10">
        <v>35612</v>
      </c>
      <c r="B212" s="11"/>
      <c r="C212" s="11"/>
      <c r="D212" s="11"/>
      <c r="E212" s="11"/>
      <c r="F212" s="11">
        <v>209.12</v>
      </c>
      <c r="G212" s="11" t="s">
        <v>51</v>
      </c>
    </row>
    <row r="213" spans="1:7" x14ac:dyDescent="0.3">
      <c r="A213" s="10">
        <v>35643</v>
      </c>
      <c r="B213" s="11"/>
      <c r="C213" s="11"/>
      <c r="D213" s="11"/>
      <c r="E213" s="11"/>
      <c r="F213" s="11">
        <v>90.21</v>
      </c>
      <c r="G213" s="11" t="s">
        <v>51</v>
      </c>
    </row>
    <row r="214" spans="1:7" x14ac:dyDescent="0.3">
      <c r="A214" s="10">
        <v>35674</v>
      </c>
      <c r="B214" s="11"/>
      <c r="C214" s="11"/>
      <c r="D214" s="11"/>
      <c r="E214" s="11"/>
      <c r="F214" s="11">
        <v>68.239999999999995</v>
      </c>
      <c r="G214" s="11" t="s">
        <v>51</v>
      </c>
    </row>
    <row r="215" spans="1:7" x14ac:dyDescent="0.3">
      <c r="A215" s="10">
        <v>35704</v>
      </c>
      <c r="B215" s="11">
        <v>0</v>
      </c>
      <c r="C215" s="11" t="s">
        <v>47</v>
      </c>
      <c r="D215" s="11"/>
      <c r="E215" s="11"/>
      <c r="F215" s="11">
        <v>72.3</v>
      </c>
      <c r="G215" s="11" t="s">
        <v>51</v>
      </c>
    </row>
    <row r="216" spans="1:7" x14ac:dyDescent="0.3">
      <c r="A216" s="10">
        <v>35735</v>
      </c>
      <c r="B216" s="11">
        <v>4.5999999999999996</v>
      </c>
      <c r="C216" s="11" t="s">
        <v>47</v>
      </c>
      <c r="D216" s="11"/>
      <c r="E216" s="11"/>
      <c r="F216" s="11">
        <v>68.41</v>
      </c>
      <c r="G216" s="11" t="s">
        <v>51</v>
      </c>
    </row>
    <row r="217" spans="1:7" x14ac:dyDescent="0.3">
      <c r="A217" s="10">
        <v>35765</v>
      </c>
      <c r="B217" s="11">
        <v>7.5</v>
      </c>
      <c r="C217" s="11" t="s">
        <v>47</v>
      </c>
      <c r="D217" s="11"/>
      <c r="E217" s="11"/>
      <c r="F217" s="11">
        <v>56.89</v>
      </c>
      <c r="G217" s="11" t="s">
        <v>51</v>
      </c>
    </row>
    <row r="218" spans="1:7" x14ac:dyDescent="0.3">
      <c r="A218" s="10">
        <v>35796</v>
      </c>
      <c r="B218" s="11">
        <v>9.6</v>
      </c>
      <c r="C218" s="11" t="s">
        <v>48</v>
      </c>
      <c r="D218" s="11">
        <v>8.5</v>
      </c>
      <c r="E218" s="11" t="s">
        <v>48</v>
      </c>
      <c r="F218" s="11">
        <v>78.28</v>
      </c>
      <c r="G218" s="11" t="s">
        <v>51</v>
      </c>
    </row>
    <row r="219" spans="1:7" x14ac:dyDescent="0.3">
      <c r="A219" s="10">
        <v>35827</v>
      </c>
      <c r="B219" s="11">
        <v>21.6</v>
      </c>
      <c r="C219" s="11" t="s">
        <v>48</v>
      </c>
      <c r="D219" s="11">
        <v>14.6</v>
      </c>
      <c r="E219" s="11" t="s">
        <v>48</v>
      </c>
      <c r="F219" s="11">
        <v>82.19</v>
      </c>
      <c r="G219" s="11" t="s">
        <v>51</v>
      </c>
    </row>
    <row r="220" spans="1:7" x14ac:dyDescent="0.3">
      <c r="A220" s="10">
        <v>35855</v>
      </c>
      <c r="B220" s="11">
        <v>27.1</v>
      </c>
      <c r="C220" s="11" t="s">
        <v>48</v>
      </c>
      <c r="D220" s="11">
        <v>15.4</v>
      </c>
      <c r="E220" s="11" t="s">
        <v>48</v>
      </c>
      <c r="F220" s="11">
        <v>166.96</v>
      </c>
      <c r="G220" s="11" t="s">
        <v>51</v>
      </c>
    </row>
    <row r="221" spans="1:7" x14ac:dyDescent="0.3">
      <c r="A221" s="10">
        <v>35886</v>
      </c>
      <c r="B221" s="11">
        <v>30.8</v>
      </c>
      <c r="C221" s="11" t="s">
        <v>48</v>
      </c>
      <c r="D221" s="11">
        <v>17.8</v>
      </c>
      <c r="E221" s="11" t="s">
        <v>48</v>
      </c>
      <c r="F221" s="11">
        <v>259.77999999999997</v>
      </c>
      <c r="G221" s="11" t="s">
        <v>51</v>
      </c>
    </row>
    <row r="222" spans="1:7" x14ac:dyDescent="0.3">
      <c r="A222" s="10">
        <v>35916</v>
      </c>
      <c r="B222" s="11"/>
      <c r="C222" s="11"/>
      <c r="D222" s="11">
        <v>12.3</v>
      </c>
      <c r="E222" s="11" t="s">
        <v>48</v>
      </c>
      <c r="F222" s="11">
        <v>630.01</v>
      </c>
      <c r="G222" s="11" t="s">
        <v>51</v>
      </c>
    </row>
    <row r="223" spans="1:7" x14ac:dyDescent="0.3">
      <c r="A223" s="10">
        <v>35947</v>
      </c>
      <c r="B223" s="11"/>
      <c r="C223" s="11"/>
      <c r="D223" s="11"/>
      <c r="E223" s="11"/>
      <c r="F223" s="11">
        <v>471.64</v>
      </c>
      <c r="G223" s="11" t="s">
        <v>51</v>
      </c>
    </row>
    <row r="224" spans="1:7" x14ac:dyDescent="0.3">
      <c r="A224" s="10">
        <v>35977</v>
      </c>
      <c r="B224" s="11"/>
      <c r="C224" s="11"/>
      <c r="D224" s="11"/>
      <c r="E224" s="11"/>
      <c r="F224" s="11">
        <v>204.75</v>
      </c>
      <c r="G224" s="11" t="s">
        <v>51</v>
      </c>
    </row>
    <row r="225" spans="1:7" x14ac:dyDescent="0.3">
      <c r="A225" s="10">
        <v>36008</v>
      </c>
      <c r="B225" s="11"/>
      <c r="C225" s="11"/>
      <c r="D225" s="11"/>
      <c r="E225" s="11"/>
      <c r="F225" s="11">
        <v>71.09</v>
      </c>
      <c r="G225" s="11" t="s">
        <v>51</v>
      </c>
    </row>
    <row r="226" spans="1:7" x14ac:dyDescent="0.3">
      <c r="A226" s="10">
        <v>36039</v>
      </c>
      <c r="B226" s="11"/>
      <c r="C226" s="11"/>
      <c r="D226" s="11"/>
      <c r="E226" s="11"/>
      <c r="F226" s="11">
        <v>63.61</v>
      </c>
      <c r="G226" s="11" t="s">
        <v>51</v>
      </c>
    </row>
    <row r="227" spans="1:7" x14ac:dyDescent="0.3">
      <c r="A227" s="10">
        <v>36069</v>
      </c>
      <c r="B227" s="11"/>
      <c r="C227" s="11"/>
      <c r="D227" s="11"/>
      <c r="E227" s="11"/>
      <c r="F227" s="11">
        <v>58.45</v>
      </c>
      <c r="G227" s="11" t="s">
        <v>51</v>
      </c>
    </row>
    <row r="228" spans="1:7" x14ac:dyDescent="0.3">
      <c r="A228" s="10">
        <v>36100</v>
      </c>
      <c r="B228" s="11"/>
      <c r="C228" s="11"/>
      <c r="D228" s="11"/>
      <c r="E228" s="11"/>
      <c r="F228" s="11">
        <v>64.260000000000005</v>
      </c>
      <c r="G228" s="11" t="s">
        <v>51</v>
      </c>
    </row>
    <row r="229" spans="1:7" x14ac:dyDescent="0.3">
      <c r="A229" s="10">
        <v>36130</v>
      </c>
      <c r="B229" s="11"/>
      <c r="C229" s="11"/>
      <c r="D229" s="11"/>
      <c r="E229" s="11"/>
      <c r="F229" s="11">
        <v>65.010000000000005</v>
      </c>
      <c r="G229" s="11" t="s">
        <v>51</v>
      </c>
    </row>
    <row r="230" spans="1:7" x14ac:dyDescent="0.3">
      <c r="A230" s="10">
        <v>36161</v>
      </c>
      <c r="B230" s="11">
        <v>15.8</v>
      </c>
      <c r="C230" s="11" t="s">
        <v>48</v>
      </c>
      <c r="D230" s="11">
        <v>18.5</v>
      </c>
      <c r="E230" s="11" t="s">
        <v>48</v>
      </c>
      <c r="F230" s="11">
        <v>74.08</v>
      </c>
      <c r="G230" s="11" t="s">
        <v>51</v>
      </c>
    </row>
    <row r="231" spans="1:7" x14ac:dyDescent="0.3">
      <c r="A231" s="10">
        <v>36192</v>
      </c>
      <c r="B231" s="11">
        <v>22.5</v>
      </c>
      <c r="C231" s="11" t="s">
        <v>48</v>
      </c>
      <c r="D231" s="11">
        <v>26.6</v>
      </c>
      <c r="E231" s="11" t="s">
        <v>48</v>
      </c>
      <c r="F231" s="11">
        <v>76.31</v>
      </c>
      <c r="G231" s="11" t="s">
        <v>51</v>
      </c>
    </row>
    <row r="232" spans="1:7" x14ac:dyDescent="0.3">
      <c r="A232" s="10">
        <v>36220</v>
      </c>
      <c r="B232" s="11">
        <v>34.6</v>
      </c>
      <c r="C232" s="11" t="s">
        <v>48</v>
      </c>
      <c r="D232" s="11">
        <v>36.6</v>
      </c>
      <c r="E232" s="11" t="s">
        <v>48</v>
      </c>
      <c r="F232" s="11">
        <v>241.29</v>
      </c>
      <c r="G232" s="11" t="s">
        <v>51</v>
      </c>
    </row>
    <row r="233" spans="1:7" x14ac:dyDescent="0.3">
      <c r="A233" s="10">
        <v>36251</v>
      </c>
      <c r="B233" s="11">
        <v>35.1</v>
      </c>
      <c r="C233" s="11" t="s">
        <v>48</v>
      </c>
      <c r="D233" s="11">
        <v>41.2</v>
      </c>
      <c r="E233" s="11" t="s">
        <v>48</v>
      </c>
      <c r="F233" s="11">
        <v>410.25</v>
      </c>
      <c r="G233" s="11" t="s">
        <v>51</v>
      </c>
    </row>
    <row r="234" spans="1:7" x14ac:dyDescent="0.3">
      <c r="A234" s="10">
        <v>36281</v>
      </c>
      <c r="B234" s="11">
        <v>41.2</v>
      </c>
      <c r="C234" s="11" t="s">
        <v>47</v>
      </c>
      <c r="D234" s="11">
        <v>42.1</v>
      </c>
      <c r="E234" s="11" t="s">
        <v>48</v>
      </c>
      <c r="F234" s="11">
        <v>606.63</v>
      </c>
      <c r="G234" s="11" t="s">
        <v>51</v>
      </c>
    </row>
    <row r="235" spans="1:7" x14ac:dyDescent="0.3">
      <c r="A235" s="10">
        <v>36312</v>
      </c>
      <c r="B235" s="11">
        <v>32.799999999999997</v>
      </c>
      <c r="C235" s="11" t="s">
        <v>47</v>
      </c>
      <c r="D235" s="11"/>
      <c r="E235" s="11"/>
      <c r="F235" s="11">
        <v>533.12</v>
      </c>
      <c r="G235" s="11" t="s">
        <v>51</v>
      </c>
    </row>
    <row r="236" spans="1:7" x14ac:dyDescent="0.3">
      <c r="A236" s="10">
        <v>36342</v>
      </c>
      <c r="B236" s="11"/>
      <c r="C236" s="11"/>
      <c r="D236" s="11"/>
      <c r="E236" s="11"/>
      <c r="F236" s="11">
        <v>168.44</v>
      </c>
      <c r="G236" s="11" t="s">
        <v>51</v>
      </c>
    </row>
    <row r="237" spans="1:7" x14ac:dyDescent="0.3">
      <c r="A237" s="10">
        <v>36373</v>
      </c>
      <c r="B237" s="11"/>
      <c r="C237" s="11"/>
      <c r="D237" s="11"/>
      <c r="E237" s="11"/>
      <c r="F237" s="11">
        <v>65.75</v>
      </c>
      <c r="G237" s="11" t="s">
        <v>51</v>
      </c>
    </row>
    <row r="238" spans="1:7" x14ac:dyDescent="0.3">
      <c r="A238" s="10">
        <v>36404</v>
      </c>
      <c r="B238" s="11"/>
      <c r="C238" s="11"/>
      <c r="D238" s="11"/>
      <c r="E238" s="11"/>
      <c r="F238" s="11">
        <v>53.82</v>
      </c>
      <c r="G238" s="11" t="s">
        <v>51</v>
      </c>
    </row>
    <row r="239" spans="1:7" x14ac:dyDescent="0.3">
      <c r="A239" s="10">
        <v>36434</v>
      </c>
      <c r="B239" s="11"/>
      <c r="C239" s="11"/>
      <c r="D239" s="11"/>
      <c r="E239" s="11"/>
      <c r="F239" s="11">
        <v>53.34</v>
      </c>
      <c r="G239" s="11" t="s">
        <v>51</v>
      </c>
    </row>
    <row r="240" spans="1:7" x14ac:dyDescent="0.3">
      <c r="A240" s="10">
        <v>36465</v>
      </c>
      <c r="B240" s="11">
        <v>1.5</v>
      </c>
      <c r="C240" s="11" t="s">
        <v>47</v>
      </c>
      <c r="D240" s="11">
        <v>0.7</v>
      </c>
      <c r="E240" s="11" t="s">
        <v>47</v>
      </c>
      <c r="F240" s="11">
        <v>60.69</v>
      </c>
      <c r="G240" s="11" t="s">
        <v>51</v>
      </c>
    </row>
    <row r="241" spans="1:7" x14ac:dyDescent="0.3">
      <c r="A241" s="10">
        <v>36495</v>
      </c>
      <c r="B241" s="11">
        <v>6.3</v>
      </c>
      <c r="C241" s="11" t="s">
        <v>47</v>
      </c>
      <c r="D241" s="11">
        <v>4.5999999999999996</v>
      </c>
      <c r="E241" s="11" t="s">
        <v>47</v>
      </c>
      <c r="F241" s="11">
        <v>59.31</v>
      </c>
      <c r="G241" s="11" t="s">
        <v>51</v>
      </c>
    </row>
    <row r="242" spans="1:7" x14ac:dyDescent="0.3">
      <c r="A242" s="10">
        <v>36526</v>
      </c>
      <c r="B242" s="11">
        <v>10.7</v>
      </c>
      <c r="C242" s="11" t="s">
        <v>48</v>
      </c>
      <c r="D242" s="11">
        <v>11.5</v>
      </c>
      <c r="E242" s="11" t="s">
        <v>48</v>
      </c>
      <c r="F242" s="11">
        <v>65.38</v>
      </c>
      <c r="G242" s="11" t="s">
        <v>51</v>
      </c>
    </row>
    <row r="243" spans="1:7" x14ac:dyDescent="0.3">
      <c r="A243" s="10">
        <v>36557</v>
      </c>
      <c r="B243" s="11">
        <v>19.8</v>
      </c>
      <c r="C243" s="11" t="s">
        <v>47</v>
      </c>
      <c r="D243" s="11">
        <v>19.7</v>
      </c>
      <c r="E243" s="11" t="s">
        <v>48</v>
      </c>
      <c r="F243" s="11">
        <v>93.41</v>
      </c>
      <c r="G243" s="11" t="s">
        <v>51</v>
      </c>
    </row>
    <row r="244" spans="1:7" x14ac:dyDescent="0.3">
      <c r="A244" s="10">
        <v>36586</v>
      </c>
      <c r="B244" s="11">
        <v>27.1</v>
      </c>
      <c r="C244" s="11" t="s">
        <v>47</v>
      </c>
      <c r="D244" s="11">
        <v>26</v>
      </c>
      <c r="E244" s="11" t="s">
        <v>48</v>
      </c>
      <c r="F244" s="11">
        <v>159.96</v>
      </c>
      <c r="G244" s="11" t="s">
        <v>51</v>
      </c>
    </row>
    <row r="245" spans="1:7" x14ac:dyDescent="0.3">
      <c r="A245" s="10">
        <v>36617</v>
      </c>
      <c r="B245" s="11">
        <v>30.7</v>
      </c>
      <c r="C245" s="11" t="s">
        <v>48</v>
      </c>
      <c r="D245" s="11">
        <v>29.9</v>
      </c>
      <c r="E245" s="11" t="s">
        <v>48</v>
      </c>
      <c r="F245" s="11">
        <v>376.19</v>
      </c>
      <c r="G245" s="11" t="s">
        <v>51</v>
      </c>
    </row>
    <row r="246" spans="1:7" x14ac:dyDescent="0.3">
      <c r="A246" s="10">
        <v>36647</v>
      </c>
      <c r="B246" s="11"/>
      <c r="C246" s="11"/>
      <c r="D246" s="11">
        <v>22.6</v>
      </c>
      <c r="E246" s="11" t="s">
        <v>48</v>
      </c>
      <c r="F246" s="11">
        <v>392.94</v>
      </c>
      <c r="G246" s="11" t="s">
        <v>51</v>
      </c>
    </row>
    <row r="247" spans="1:7" x14ac:dyDescent="0.3">
      <c r="A247" s="10">
        <v>36678</v>
      </c>
      <c r="B247" s="11">
        <v>15.3</v>
      </c>
      <c r="C247" s="11" t="s">
        <v>47</v>
      </c>
      <c r="D247" s="11">
        <v>0.1</v>
      </c>
      <c r="E247" s="11" t="s">
        <v>47</v>
      </c>
      <c r="F247" s="11">
        <v>227.74</v>
      </c>
      <c r="G247" s="11" t="s">
        <v>51</v>
      </c>
    </row>
    <row r="248" spans="1:7" x14ac:dyDescent="0.3">
      <c r="A248" s="10">
        <v>36708</v>
      </c>
      <c r="B248" s="11"/>
      <c r="C248" s="11"/>
      <c r="D248" s="11"/>
      <c r="E248" s="11"/>
      <c r="F248" s="11">
        <v>72.88</v>
      </c>
      <c r="G248" s="11" t="s">
        <v>51</v>
      </c>
    </row>
    <row r="249" spans="1:7" x14ac:dyDescent="0.3">
      <c r="A249" s="10">
        <v>36739</v>
      </c>
      <c r="B249" s="11"/>
      <c r="C249" s="11"/>
      <c r="D249" s="11"/>
      <c r="E249" s="11"/>
      <c r="F249" s="11">
        <v>36.86</v>
      </c>
      <c r="G249" s="11" t="s">
        <v>51</v>
      </c>
    </row>
    <row r="250" spans="1:7" x14ac:dyDescent="0.3">
      <c r="A250" s="10">
        <v>36770</v>
      </c>
      <c r="B250" s="11"/>
      <c r="C250" s="11"/>
      <c r="D250" s="11"/>
      <c r="E250" s="11"/>
      <c r="F250" s="11">
        <v>47.81</v>
      </c>
      <c r="G250" s="11" t="s">
        <v>51</v>
      </c>
    </row>
    <row r="251" spans="1:7" x14ac:dyDescent="0.3">
      <c r="A251" s="10">
        <v>36800</v>
      </c>
      <c r="B251" s="11">
        <v>-0.1</v>
      </c>
      <c r="C251" s="11" t="s">
        <v>47</v>
      </c>
      <c r="D251" s="11"/>
      <c r="E251" s="11"/>
      <c r="F251" s="11">
        <v>55.65</v>
      </c>
      <c r="G251" s="11" t="s">
        <v>51</v>
      </c>
    </row>
    <row r="252" spans="1:7" x14ac:dyDescent="0.3">
      <c r="A252" s="10">
        <v>36831</v>
      </c>
      <c r="B252" s="11">
        <v>2.9</v>
      </c>
      <c r="C252" s="11" t="s">
        <v>47</v>
      </c>
      <c r="D252" s="11">
        <v>0.1</v>
      </c>
      <c r="E252" s="11" t="s">
        <v>47</v>
      </c>
      <c r="F252" s="11">
        <v>48.51</v>
      </c>
      <c r="G252" s="11" t="s">
        <v>51</v>
      </c>
    </row>
    <row r="253" spans="1:7" x14ac:dyDescent="0.3">
      <c r="A253" s="10">
        <v>36861</v>
      </c>
      <c r="B253" s="11">
        <v>5.6</v>
      </c>
      <c r="C253" s="11" t="s">
        <v>47</v>
      </c>
      <c r="D253" s="11">
        <v>2.1</v>
      </c>
      <c r="E253" s="11" t="s">
        <v>47</v>
      </c>
      <c r="F253" s="11">
        <v>48.65</v>
      </c>
      <c r="G253" s="11" t="s">
        <v>51</v>
      </c>
    </row>
    <row r="254" spans="1:7" x14ac:dyDescent="0.3">
      <c r="A254" s="10">
        <v>36892</v>
      </c>
      <c r="B254" s="11">
        <v>9.6</v>
      </c>
      <c r="C254" s="11" t="s">
        <v>48</v>
      </c>
      <c r="D254" s="11">
        <v>6.7</v>
      </c>
      <c r="E254" s="11" t="s">
        <v>48</v>
      </c>
      <c r="F254" s="11">
        <v>48.25</v>
      </c>
      <c r="G254" s="11" t="s">
        <v>51</v>
      </c>
    </row>
    <row r="255" spans="1:7" x14ac:dyDescent="0.3">
      <c r="A255" s="10">
        <v>36923</v>
      </c>
      <c r="B255" s="11">
        <v>11.5</v>
      </c>
      <c r="C255" s="11" t="s">
        <v>48</v>
      </c>
      <c r="D255" s="11">
        <v>8.1</v>
      </c>
      <c r="E255" s="11" t="s">
        <v>48</v>
      </c>
      <c r="F255" s="11">
        <v>44.35</v>
      </c>
      <c r="G255" s="11" t="s">
        <v>51</v>
      </c>
    </row>
    <row r="256" spans="1:7" x14ac:dyDescent="0.3">
      <c r="A256" s="10">
        <v>36951</v>
      </c>
      <c r="B256" s="11">
        <v>13.7</v>
      </c>
      <c r="C256" s="11" t="s">
        <v>48</v>
      </c>
      <c r="D256" s="11">
        <v>13.2</v>
      </c>
      <c r="E256" s="11" t="s">
        <v>48</v>
      </c>
      <c r="F256" s="11">
        <v>93.19</v>
      </c>
      <c r="G256" s="11" t="s">
        <v>51</v>
      </c>
    </row>
    <row r="257" spans="1:7" x14ac:dyDescent="0.3">
      <c r="A257" s="10">
        <v>36982</v>
      </c>
      <c r="B257" s="11">
        <v>16.3</v>
      </c>
      <c r="C257" s="11" t="s">
        <v>48</v>
      </c>
      <c r="D257" s="11">
        <v>16.3</v>
      </c>
      <c r="E257" s="11" t="s">
        <v>48</v>
      </c>
      <c r="F257" s="11">
        <v>118.71</v>
      </c>
      <c r="G257" s="11" t="s">
        <v>51</v>
      </c>
    </row>
    <row r="258" spans="1:7" x14ac:dyDescent="0.3">
      <c r="A258" s="10">
        <v>37012</v>
      </c>
      <c r="B258" s="11">
        <v>17</v>
      </c>
      <c r="C258" s="11" t="s">
        <v>47</v>
      </c>
      <c r="D258" s="11">
        <v>15.9</v>
      </c>
      <c r="E258" s="11" t="s">
        <v>48</v>
      </c>
      <c r="F258" s="11">
        <v>224.69</v>
      </c>
      <c r="G258" s="11" t="s">
        <v>51</v>
      </c>
    </row>
    <row r="259" spans="1:7" x14ac:dyDescent="0.3">
      <c r="A259" s="10">
        <v>37043</v>
      </c>
      <c r="B259" s="11">
        <v>-0.4</v>
      </c>
      <c r="C259" s="11" t="s">
        <v>47</v>
      </c>
      <c r="D259" s="11">
        <v>-0.3</v>
      </c>
      <c r="E259" s="11" t="s">
        <v>47</v>
      </c>
      <c r="F259" s="11">
        <v>90.29</v>
      </c>
      <c r="G259" s="11" t="s">
        <v>51</v>
      </c>
    </row>
    <row r="260" spans="1:7" x14ac:dyDescent="0.3">
      <c r="A260" s="10">
        <v>37073</v>
      </c>
      <c r="B260" s="11">
        <v>-0.4</v>
      </c>
      <c r="C260" s="11" t="s">
        <v>47</v>
      </c>
      <c r="D260" s="11">
        <v>-0.1</v>
      </c>
      <c r="E260" s="11" t="s">
        <v>47</v>
      </c>
      <c r="F260" s="11">
        <v>47.57</v>
      </c>
      <c r="G260" s="11" t="s">
        <v>51</v>
      </c>
    </row>
    <row r="261" spans="1:7" x14ac:dyDescent="0.3">
      <c r="A261" s="10">
        <v>37104</v>
      </c>
      <c r="B261" s="11"/>
      <c r="C261" s="11"/>
      <c r="D261" s="11"/>
      <c r="E261" s="11"/>
      <c r="F261" s="11">
        <v>32.869999999999997</v>
      </c>
      <c r="G261" s="11" t="s">
        <v>51</v>
      </c>
    </row>
    <row r="262" spans="1:7" x14ac:dyDescent="0.3">
      <c r="A262" s="10">
        <v>37135</v>
      </c>
      <c r="B262" s="11"/>
      <c r="C262" s="11"/>
      <c r="D262" s="11"/>
      <c r="E262" s="11"/>
      <c r="F262" s="11">
        <v>31.41</v>
      </c>
      <c r="G262" s="11" t="s">
        <v>51</v>
      </c>
    </row>
    <row r="263" spans="1:7" x14ac:dyDescent="0.3">
      <c r="A263" s="10">
        <v>37165</v>
      </c>
      <c r="B263" s="11"/>
      <c r="C263" s="11"/>
      <c r="D263" s="11"/>
      <c r="E263" s="11"/>
      <c r="F263" s="11">
        <v>35.909999999999997</v>
      </c>
      <c r="G263" s="11" t="s">
        <v>51</v>
      </c>
    </row>
    <row r="264" spans="1:7" x14ac:dyDescent="0.3">
      <c r="A264" s="10">
        <v>37196</v>
      </c>
      <c r="B264" s="11">
        <v>3.7</v>
      </c>
      <c r="C264" s="11" t="s">
        <v>47</v>
      </c>
      <c r="D264" s="11">
        <v>4.4000000000000004</v>
      </c>
      <c r="E264" s="11" t="s">
        <v>47</v>
      </c>
      <c r="F264" s="11">
        <v>46.1</v>
      </c>
      <c r="G264" s="11" t="s">
        <v>51</v>
      </c>
    </row>
    <row r="265" spans="1:7" x14ac:dyDescent="0.3">
      <c r="A265" s="10">
        <v>37226</v>
      </c>
      <c r="B265" s="11">
        <v>8.1</v>
      </c>
      <c r="C265" s="11" t="s">
        <v>47</v>
      </c>
      <c r="D265" s="11">
        <v>7</v>
      </c>
      <c r="E265" s="11" t="s">
        <v>47</v>
      </c>
      <c r="F265" s="11">
        <v>47.45</v>
      </c>
      <c r="G265" s="11" t="s">
        <v>51</v>
      </c>
    </row>
    <row r="266" spans="1:7" x14ac:dyDescent="0.3">
      <c r="A266" s="10">
        <v>37257</v>
      </c>
      <c r="B266" s="11">
        <v>14.8</v>
      </c>
      <c r="C266" s="11" t="s">
        <v>47</v>
      </c>
      <c r="D266" s="11">
        <v>12.5</v>
      </c>
      <c r="E266" s="11" t="s">
        <v>48</v>
      </c>
      <c r="F266" s="11">
        <v>52.45</v>
      </c>
      <c r="G266" s="11" t="s">
        <v>51</v>
      </c>
    </row>
    <row r="267" spans="1:7" x14ac:dyDescent="0.3">
      <c r="A267" s="10">
        <v>37288</v>
      </c>
      <c r="B267" s="11">
        <v>20.399999999999999</v>
      </c>
      <c r="C267" s="11" t="s">
        <v>48</v>
      </c>
      <c r="D267" s="11">
        <v>24.6</v>
      </c>
      <c r="E267" s="11" t="s">
        <v>48</v>
      </c>
      <c r="F267" s="11">
        <v>52.26</v>
      </c>
      <c r="G267" s="11" t="s">
        <v>51</v>
      </c>
    </row>
    <row r="268" spans="1:7" x14ac:dyDescent="0.3">
      <c r="A268" s="10">
        <v>37316</v>
      </c>
      <c r="B268" s="11">
        <v>24.2</v>
      </c>
      <c r="C268" s="11" t="s">
        <v>48</v>
      </c>
      <c r="D268" s="11">
        <v>31</v>
      </c>
      <c r="E268" s="11" t="s">
        <v>48</v>
      </c>
      <c r="F268" s="11">
        <v>113.82</v>
      </c>
      <c r="G268" s="11" t="s">
        <v>51</v>
      </c>
    </row>
    <row r="269" spans="1:7" x14ac:dyDescent="0.3">
      <c r="A269" s="10">
        <v>37347</v>
      </c>
      <c r="B269" s="11">
        <v>29.9</v>
      </c>
      <c r="C269" s="11" t="s">
        <v>48</v>
      </c>
      <c r="D269" s="11">
        <v>42.1</v>
      </c>
      <c r="E269" s="11" t="s">
        <v>48</v>
      </c>
      <c r="F269" s="11">
        <v>376.78</v>
      </c>
      <c r="G269" s="11" t="s">
        <v>51</v>
      </c>
    </row>
    <row r="270" spans="1:7" x14ac:dyDescent="0.3">
      <c r="A270" s="10">
        <v>37377</v>
      </c>
      <c r="B270" s="11">
        <v>32.299999999999997</v>
      </c>
      <c r="C270" s="11" t="s">
        <v>48</v>
      </c>
      <c r="D270" s="11">
        <v>45.2</v>
      </c>
      <c r="E270" s="11" t="s">
        <v>48</v>
      </c>
      <c r="F270" s="11">
        <v>387.11</v>
      </c>
      <c r="G270" s="11" t="s">
        <v>51</v>
      </c>
    </row>
    <row r="271" spans="1:7" x14ac:dyDescent="0.3">
      <c r="A271" s="10">
        <v>37408</v>
      </c>
      <c r="B271" s="11">
        <v>14.6</v>
      </c>
      <c r="C271" s="11" t="s">
        <v>48</v>
      </c>
      <c r="D271" s="11">
        <v>27.6</v>
      </c>
      <c r="E271" s="11" t="s">
        <v>48</v>
      </c>
      <c r="F271" s="11">
        <v>259.3</v>
      </c>
      <c r="G271" s="11" t="s">
        <v>51</v>
      </c>
    </row>
    <row r="272" spans="1:7" x14ac:dyDescent="0.3">
      <c r="A272" s="10">
        <v>37438</v>
      </c>
      <c r="B272" s="11"/>
      <c r="C272" s="11"/>
      <c r="D272" s="11"/>
      <c r="E272" s="11"/>
      <c r="F272" s="11">
        <v>73.27</v>
      </c>
      <c r="G272" s="11" t="s">
        <v>51</v>
      </c>
    </row>
    <row r="273" spans="1:7" x14ac:dyDescent="0.3">
      <c r="A273" s="10">
        <v>37469</v>
      </c>
      <c r="B273" s="11"/>
      <c r="C273" s="11"/>
      <c r="D273" s="11"/>
      <c r="E273" s="11"/>
      <c r="F273" s="11">
        <v>43.6</v>
      </c>
      <c r="G273" s="11" t="s">
        <v>51</v>
      </c>
    </row>
    <row r="274" spans="1:7" x14ac:dyDescent="0.3">
      <c r="A274" s="10">
        <v>37500</v>
      </c>
      <c r="B274" s="11"/>
      <c r="C274" s="11"/>
      <c r="D274" s="11"/>
      <c r="E274" s="11"/>
      <c r="F274" s="11">
        <v>38.47</v>
      </c>
      <c r="G274" s="11" t="s">
        <v>51</v>
      </c>
    </row>
    <row r="275" spans="1:7" x14ac:dyDescent="0.3">
      <c r="A275" s="10">
        <v>37530</v>
      </c>
      <c r="B275" s="11"/>
      <c r="C275" s="11"/>
      <c r="D275" s="11"/>
      <c r="E275" s="11"/>
      <c r="F275" s="11">
        <v>37.11</v>
      </c>
      <c r="G275" s="11" t="s">
        <v>51</v>
      </c>
    </row>
    <row r="276" spans="1:7" x14ac:dyDescent="0.3">
      <c r="A276" s="10">
        <v>37561</v>
      </c>
      <c r="B276" s="11">
        <v>1.4</v>
      </c>
      <c r="C276" s="11" t="s">
        <v>47</v>
      </c>
      <c r="D276" s="11">
        <v>1.1000000000000001</v>
      </c>
      <c r="E276" s="11" t="s">
        <v>47</v>
      </c>
      <c r="F276" s="11">
        <v>44.94</v>
      </c>
      <c r="G276" s="11" t="s">
        <v>51</v>
      </c>
    </row>
    <row r="277" spans="1:7" x14ac:dyDescent="0.3">
      <c r="A277" s="10">
        <v>37591</v>
      </c>
      <c r="B277" s="11"/>
      <c r="C277" s="11"/>
      <c r="D277" s="11"/>
      <c r="E277" s="11"/>
      <c r="F277" s="11">
        <v>47.02</v>
      </c>
      <c r="G277" s="11" t="s">
        <v>51</v>
      </c>
    </row>
    <row r="278" spans="1:7" x14ac:dyDescent="0.3">
      <c r="A278" s="10">
        <v>37622</v>
      </c>
      <c r="B278" s="11">
        <v>13.7</v>
      </c>
      <c r="C278" s="11" t="s">
        <v>48</v>
      </c>
      <c r="D278" s="11">
        <v>8.4</v>
      </c>
      <c r="E278" s="11" t="s">
        <v>48</v>
      </c>
      <c r="F278" s="11">
        <v>73.48</v>
      </c>
      <c r="G278" s="11" t="s">
        <v>51</v>
      </c>
    </row>
    <row r="279" spans="1:7" x14ac:dyDescent="0.3">
      <c r="A279" s="10">
        <v>37653</v>
      </c>
      <c r="B279" s="11">
        <v>20.3</v>
      </c>
      <c r="C279" s="11" t="s">
        <v>48</v>
      </c>
      <c r="D279" s="11">
        <v>16.399999999999999</v>
      </c>
      <c r="E279" s="11" t="s">
        <v>48</v>
      </c>
      <c r="F279" s="11">
        <v>78.98</v>
      </c>
      <c r="G279" s="11" t="s">
        <v>51</v>
      </c>
    </row>
    <row r="280" spans="1:7" x14ac:dyDescent="0.3">
      <c r="A280" s="10">
        <v>37681</v>
      </c>
      <c r="B280" s="11">
        <v>24.8</v>
      </c>
      <c r="C280" s="11" t="s">
        <v>48</v>
      </c>
      <c r="D280" s="11">
        <v>20.3</v>
      </c>
      <c r="E280" s="11" t="s">
        <v>48</v>
      </c>
      <c r="F280" s="11">
        <v>137.54</v>
      </c>
      <c r="G280" s="11" t="s">
        <v>51</v>
      </c>
    </row>
    <row r="281" spans="1:7" x14ac:dyDescent="0.3">
      <c r="A281" s="10">
        <v>37712</v>
      </c>
      <c r="B281" s="11">
        <v>34.799999999999997</v>
      </c>
      <c r="C281" s="11" t="s">
        <v>48</v>
      </c>
      <c r="D281" s="11">
        <v>34.200000000000003</v>
      </c>
      <c r="E281" s="11" t="s">
        <v>48</v>
      </c>
      <c r="F281" s="11">
        <v>236.58</v>
      </c>
      <c r="G281" s="11" t="s">
        <v>51</v>
      </c>
    </row>
    <row r="282" spans="1:7" x14ac:dyDescent="0.3">
      <c r="A282" s="10">
        <v>37742</v>
      </c>
      <c r="B282" s="11">
        <v>39.700000000000003</v>
      </c>
      <c r="C282" s="11" t="s">
        <v>48</v>
      </c>
      <c r="D282" s="11">
        <v>31.4</v>
      </c>
      <c r="E282" s="11" t="s">
        <v>48</v>
      </c>
      <c r="F282" s="11">
        <v>454.37</v>
      </c>
      <c r="G282" s="11" t="s">
        <v>51</v>
      </c>
    </row>
    <row r="283" spans="1:7" x14ac:dyDescent="0.3">
      <c r="A283" s="10">
        <v>37773</v>
      </c>
      <c r="B283" s="11">
        <v>25.8</v>
      </c>
      <c r="C283" s="11" t="s">
        <v>47</v>
      </c>
      <c r="D283" s="11">
        <v>8.1</v>
      </c>
      <c r="E283" s="11" t="s">
        <v>47</v>
      </c>
      <c r="F283" s="11">
        <v>354.3</v>
      </c>
      <c r="G283" s="11" t="s">
        <v>51</v>
      </c>
    </row>
    <row r="284" spans="1:7" x14ac:dyDescent="0.3">
      <c r="A284" s="10">
        <v>37803</v>
      </c>
      <c r="B284" s="11">
        <v>-0.1</v>
      </c>
      <c r="C284" s="11" t="s">
        <v>47</v>
      </c>
      <c r="D284" s="11">
        <v>0.1</v>
      </c>
      <c r="E284" s="11" t="s">
        <v>47</v>
      </c>
      <c r="F284" s="11">
        <v>83.16</v>
      </c>
      <c r="G284" s="11" t="s">
        <v>51</v>
      </c>
    </row>
    <row r="285" spans="1:7" x14ac:dyDescent="0.3">
      <c r="A285" s="10">
        <v>37834</v>
      </c>
      <c r="B285" s="11">
        <v>0.1</v>
      </c>
      <c r="C285" s="11" t="s">
        <v>47</v>
      </c>
      <c r="D285" s="11">
        <v>0</v>
      </c>
      <c r="E285" s="11" t="s">
        <v>47</v>
      </c>
      <c r="F285" s="11">
        <v>48.68</v>
      </c>
      <c r="G285" s="11" t="s">
        <v>51</v>
      </c>
    </row>
    <row r="286" spans="1:7" x14ac:dyDescent="0.3">
      <c r="A286" s="10">
        <v>37865</v>
      </c>
      <c r="B286" s="11">
        <v>0.1</v>
      </c>
      <c r="C286" s="11" t="s">
        <v>47</v>
      </c>
      <c r="D286" s="11"/>
      <c r="E286" s="11"/>
      <c r="F286" s="11">
        <v>41.6</v>
      </c>
      <c r="G286" s="11" t="s">
        <v>51</v>
      </c>
    </row>
    <row r="287" spans="1:7" x14ac:dyDescent="0.3">
      <c r="A287" s="10">
        <v>37895</v>
      </c>
      <c r="B287" s="11"/>
      <c r="C287" s="11"/>
      <c r="D287" s="11"/>
      <c r="E287" s="11"/>
      <c r="F287" s="11">
        <v>39.93</v>
      </c>
      <c r="G287" s="11" t="s">
        <v>51</v>
      </c>
    </row>
    <row r="288" spans="1:7" x14ac:dyDescent="0.3">
      <c r="A288" s="10">
        <v>37926</v>
      </c>
      <c r="B288" s="11"/>
      <c r="C288" s="11"/>
      <c r="D288" s="11">
        <v>1</v>
      </c>
      <c r="E288" s="11" t="s">
        <v>47</v>
      </c>
      <c r="F288" s="11">
        <v>40.4</v>
      </c>
      <c r="G288" s="11" t="s">
        <v>51</v>
      </c>
    </row>
    <row r="289" spans="1:7" x14ac:dyDescent="0.3">
      <c r="A289" s="10">
        <v>37956</v>
      </c>
      <c r="B289" s="11"/>
      <c r="C289" s="11"/>
      <c r="D289" s="11"/>
      <c r="E289" s="11"/>
      <c r="F289" s="11">
        <v>51.61</v>
      </c>
      <c r="G289" s="11" t="s">
        <v>51</v>
      </c>
    </row>
    <row r="290" spans="1:7" x14ac:dyDescent="0.3">
      <c r="A290" s="10">
        <v>37987</v>
      </c>
      <c r="B290" s="11">
        <v>14</v>
      </c>
      <c r="C290" s="11" t="s">
        <v>48</v>
      </c>
      <c r="D290" s="11">
        <v>24.9</v>
      </c>
      <c r="E290" s="11" t="s">
        <v>48</v>
      </c>
      <c r="F290" s="11">
        <v>51.91</v>
      </c>
      <c r="G290" s="11" t="s">
        <v>51</v>
      </c>
    </row>
    <row r="291" spans="1:7" x14ac:dyDescent="0.3">
      <c r="A291" s="10">
        <v>38018</v>
      </c>
      <c r="B291" s="11">
        <v>20.399999999999999</v>
      </c>
      <c r="C291" s="11" t="s">
        <v>47</v>
      </c>
      <c r="D291" s="11">
        <v>34</v>
      </c>
      <c r="E291" s="11" t="s">
        <v>47</v>
      </c>
      <c r="F291" s="11">
        <v>66.849999999999994</v>
      </c>
      <c r="G291" s="11" t="s">
        <v>51</v>
      </c>
    </row>
    <row r="292" spans="1:7" x14ac:dyDescent="0.3">
      <c r="A292" s="10">
        <v>38047</v>
      </c>
      <c r="B292" s="11">
        <v>25.4</v>
      </c>
      <c r="C292" s="11" t="s">
        <v>48</v>
      </c>
      <c r="D292" s="11">
        <v>35.9</v>
      </c>
      <c r="E292" s="11" t="s">
        <v>48</v>
      </c>
      <c r="F292" s="11">
        <v>203.44</v>
      </c>
      <c r="G292" s="11" t="s">
        <v>51</v>
      </c>
    </row>
    <row r="293" spans="1:7" x14ac:dyDescent="0.3">
      <c r="A293" s="10">
        <v>38078</v>
      </c>
      <c r="B293" s="11">
        <v>27.8</v>
      </c>
      <c r="C293" s="11" t="s">
        <v>48</v>
      </c>
      <c r="D293" s="11">
        <v>39.700000000000003</v>
      </c>
      <c r="E293" s="11" t="s">
        <v>48</v>
      </c>
      <c r="F293" s="11">
        <v>285.33999999999997</v>
      </c>
      <c r="G293" s="11" t="s">
        <v>51</v>
      </c>
    </row>
    <row r="294" spans="1:7" x14ac:dyDescent="0.3">
      <c r="A294" s="10">
        <v>38108</v>
      </c>
      <c r="B294" s="11"/>
      <c r="C294" s="11"/>
      <c r="D294" s="11">
        <v>25.7</v>
      </c>
      <c r="E294" s="11" t="s">
        <v>48</v>
      </c>
      <c r="F294" s="11">
        <v>293.04000000000002</v>
      </c>
      <c r="G294" s="11" t="s">
        <v>51</v>
      </c>
    </row>
    <row r="295" spans="1:7" x14ac:dyDescent="0.3">
      <c r="A295" s="10">
        <v>38139</v>
      </c>
      <c r="B295" s="11"/>
      <c r="C295" s="11"/>
      <c r="D295" s="11"/>
      <c r="E295" s="11"/>
      <c r="F295" s="11">
        <v>220.14</v>
      </c>
      <c r="G295" s="11" t="s">
        <v>51</v>
      </c>
    </row>
    <row r="296" spans="1:7" x14ac:dyDescent="0.3">
      <c r="A296" s="10">
        <v>38169</v>
      </c>
      <c r="B296" s="11"/>
      <c r="C296" s="11"/>
      <c r="D296" s="11"/>
      <c r="E296" s="11"/>
      <c r="F296" s="11">
        <v>78.66</v>
      </c>
      <c r="G296" s="11" t="s">
        <v>51</v>
      </c>
    </row>
    <row r="297" spans="1:7" x14ac:dyDescent="0.3">
      <c r="A297" s="10">
        <v>38200</v>
      </c>
      <c r="B297" s="11"/>
      <c r="C297" s="11"/>
      <c r="D297" s="11"/>
      <c r="E297" s="11"/>
      <c r="F297" s="11">
        <v>51.34</v>
      </c>
      <c r="G297" s="11" t="s">
        <v>51</v>
      </c>
    </row>
    <row r="298" spans="1:7" x14ac:dyDescent="0.3">
      <c r="A298" s="10">
        <v>38231</v>
      </c>
      <c r="B298" s="11"/>
      <c r="C298" s="11"/>
      <c r="D298" s="11"/>
      <c r="E298" s="11"/>
      <c r="F298" s="11">
        <v>45.14</v>
      </c>
      <c r="G298" s="11" t="s">
        <v>51</v>
      </c>
    </row>
    <row r="299" spans="1:7" x14ac:dyDescent="0.3">
      <c r="A299" s="10">
        <v>38261</v>
      </c>
      <c r="B299" s="11">
        <v>0</v>
      </c>
      <c r="C299" s="11" t="s">
        <v>47</v>
      </c>
      <c r="D299" s="11">
        <v>-0.1</v>
      </c>
      <c r="E299" s="11" t="s">
        <v>47</v>
      </c>
      <c r="F299" s="11">
        <v>46.99</v>
      </c>
      <c r="G299" s="11" t="s">
        <v>51</v>
      </c>
    </row>
    <row r="300" spans="1:7" x14ac:dyDescent="0.3">
      <c r="A300" s="10">
        <v>38292</v>
      </c>
      <c r="B300" s="11">
        <v>3.2</v>
      </c>
      <c r="C300" s="11" t="s">
        <v>47</v>
      </c>
      <c r="D300" s="11">
        <v>2.2999999999999998</v>
      </c>
      <c r="E300" s="11" t="s">
        <v>47</v>
      </c>
      <c r="F300" s="11">
        <v>47.87</v>
      </c>
      <c r="G300" s="11" t="s">
        <v>51</v>
      </c>
    </row>
    <row r="301" spans="1:7" x14ac:dyDescent="0.3">
      <c r="A301" s="10">
        <v>38322</v>
      </c>
      <c r="B301" s="11">
        <v>4</v>
      </c>
      <c r="C301" s="11" t="s">
        <v>47</v>
      </c>
      <c r="D301" s="11">
        <v>8.4</v>
      </c>
      <c r="E301" s="11" t="s">
        <v>47</v>
      </c>
      <c r="F301" s="11">
        <v>51.68</v>
      </c>
      <c r="G301" s="11" t="s">
        <v>51</v>
      </c>
    </row>
    <row r="302" spans="1:7" x14ac:dyDescent="0.3">
      <c r="A302" s="10">
        <v>38353</v>
      </c>
      <c r="B302" s="11">
        <v>10.7</v>
      </c>
      <c r="C302" s="11" t="s">
        <v>48</v>
      </c>
      <c r="D302" s="11">
        <v>16.100000000000001</v>
      </c>
      <c r="E302" s="11" t="s">
        <v>48</v>
      </c>
      <c r="F302" s="11">
        <v>48.3</v>
      </c>
      <c r="G302" s="11" t="s">
        <v>51</v>
      </c>
    </row>
    <row r="303" spans="1:7" x14ac:dyDescent="0.3">
      <c r="A303" s="10">
        <v>38384</v>
      </c>
      <c r="B303" s="11">
        <v>13.8</v>
      </c>
      <c r="C303" s="11" t="s">
        <v>48</v>
      </c>
      <c r="D303" s="11">
        <v>17.5</v>
      </c>
      <c r="E303" s="11" t="s">
        <v>48</v>
      </c>
      <c r="F303" s="11">
        <v>46.13</v>
      </c>
      <c r="G303" s="11" t="s">
        <v>51</v>
      </c>
    </row>
    <row r="304" spans="1:7" x14ac:dyDescent="0.3">
      <c r="A304" s="10">
        <v>38412</v>
      </c>
      <c r="B304" s="11">
        <v>15.4</v>
      </c>
      <c r="C304" s="11" t="s">
        <v>48</v>
      </c>
      <c r="D304" s="11">
        <v>16.899999999999999</v>
      </c>
      <c r="E304" s="11" t="s">
        <v>48</v>
      </c>
      <c r="F304" s="11">
        <v>81.64</v>
      </c>
      <c r="G304" s="11" t="s">
        <v>51</v>
      </c>
    </row>
    <row r="305" spans="1:7" x14ac:dyDescent="0.3">
      <c r="A305" s="10">
        <v>38443</v>
      </c>
      <c r="B305" s="11">
        <v>21</v>
      </c>
      <c r="C305" s="11" t="s">
        <v>48</v>
      </c>
      <c r="D305" s="11">
        <v>23.2</v>
      </c>
      <c r="E305" s="11" t="s">
        <v>48</v>
      </c>
      <c r="F305" s="11">
        <v>147.41999999999999</v>
      </c>
      <c r="G305" s="11" t="s">
        <v>51</v>
      </c>
    </row>
    <row r="306" spans="1:7" x14ac:dyDescent="0.3">
      <c r="A306" s="10">
        <v>38473</v>
      </c>
      <c r="B306" s="11"/>
      <c r="C306" s="11"/>
      <c r="D306" s="11">
        <v>21.3</v>
      </c>
      <c r="E306" s="11" t="s">
        <v>48</v>
      </c>
      <c r="F306" s="11">
        <v>410.84</v>
      </c>
      <c r="G306" s="11" t="s">
        <v>51</v>
      </c>
    </row>
    <row r="307" spans="1:7" x14ac:dyDescent="0.3">
      <c r="A307" s="10">
        <v>38504</v>
      </c>
      <c r="B307" s="11"/>
      <c r="C307" s="11"/>
      <c r="D307" s="11"/>
      <c r="E307" s="11"/>
      <c r="F307" s="11">
        <v>216.68</v>
      </c>
      <c r="G307" s="11" t="s">
        <v>51</v>
      </c>
    </row>
    <row r="308" spans="1:7" x14ac:dyDescent="0.3">
      <c r="A308" s="10">
        <v>38534</v>
      </c>
      <c r="B308" s="11"/>
      <c r="C308" s="11"/>
      <c r="D308" s="11"/>
      <c r="E308" s="11"/>
      <c r="F308" s="11">
        <v>76.03</v>
      </c>
      <c r="G308" s="11" t="s">
        <v>51</v>
      </c>
    </row>
    <row r="309" spans="1:7" x14ac:dyDescent="0.3">
      <c r="A309" s="10">
        <v>38565</v>
      </c>
      <c r="B309" s="11"/>
      <c r="C309" s="11"/>
      <c r="D309" s="11"/>
      <c r="E309" s="11"/>
      <c r="F309" s="11">
        <v>43.36</v>
      </c>
      <c r="G309" s="11" t="s">
        <v>51</v>
      </c>
    </row>
    <row r="310" spans="1:7" x14ac:dyDescent="0.3">
      <c r="A310" s="10">
        <v>38596</v>
      </c>
      <c r="B310" s="11"/>
      <c r="C310" s="11"/>
      <c r="D310" s="11"/>
      <c r="E310" s="11"/>
      <c r="F310" s="11">
        <v>36.75</v>
      </c>
      <c r="G310" s="11" t="s">
        <v>51</v>
      </c>
    </row>
    <row r="311" spans="1:7" x14ac:dyDescent="0.3">
      <c r="A311" s="10">
        <v>38626</v>
      </c>
      <c r="B311" s="11">
        <v>0.1</v>
      </c>
      <c r="C311" s="11" t="s">
        <v>47</v>
      </c>
      <c r="D311" s="11">
        <v>0.2</v>
      </c>
      <c r="E311" s="11" t="s">
        <v>47</v>
      </c>
      <c r="F311" s="11">
        <v>39.729999999999997</v>
      </c>
      <c r="G311" s="11" t="s">
        <v>51</v>
      </c>
    </row>
    <row r="312" spans="1:7" x14ac:dyDescent="0.3">
      <c r="A312" s="10">
        <v>38657</v>
      </c>
      <c r="B312" s="11">
        <v>1.1000000000000001</v>
      </c>
      <c r="C312" s="11" t="s">
        <v>47</v>
      </c>
      <c r="D312" s="11">
        <v>1.6</v>
      </c>
      <c r="E312" s="11" t="s">
        <v>47</v>
      </c>
      <c r="F312" s="11">
        <v>47.98</v>
      </c>
      <c r="G312" s="11" t="s">
        <v>51</v>
      </c>
    </row>
    <row r="313" spans="1:7" x14ac:dyDescent="0.3">
      <c r="A313" s="10">
        <v>38687</v>
      </c>
      <c r="B313" s="11">
        <v>9.8000000000000007</v>
      </c>
      <c r="C313" s="11" t="s">
        <v>47</v>
      </c>
      <c r="D313" s="11">
        <v>9.1999999999999993</v>
      </c>
      <c r="E313" s="11" t="s">
        <v>47</v>
      </c>
      <c r="F313" s="11">
        <v>89.73</v>
      </c>
      <c r="G313" s="11" t="s">
        <v>51</v>
      </c>
    </row>
    <row r="314" spans="1:7" x14ac:dyDescent="0.3">
      <c r="A314" s="10">
        <v>38718</v>
      </c>
      <c r="B314" s="11">
        <v>19.8</v>
      </c>
      <c r="C314" s="11" t="s">
        <v>48</v>
      </c>
      <c r="D314" s="11">
        <v>19.600000000000001</v>
      </c>
      <c r="E314" s="11" t="s">
        <v>48</v>
      </c>
      <c r="F314" s="11">
        <v>116.32</v>
      </c>
      <c r="G314" s="11" t="s">
        <v>51</v>
      </c>
    </row>
    <row r="315" spans="1:7" x14ac:dyDescent="0.3">
      <c r="A315" s="10">
        <v>38749</v>
      </c>
      <c r="B315" s="11">
        <v>29.9</v>
      </c>
      <c r="C315" s="11" t="s">
        <v>48</v>
      </c>
      <c r="D315" s="11">
        <v>34.9</v>
      </c>
      <c r="E315" s="11" t="s">
        <v>48</v>
      </c>
      <c r="F315" s="11">
        <v>82.66</v>
      </c>
      <c r="G315" s="11" t="s">
        <v>51</v>
      </c>
    </row>
    <row r="316" spans="1:7" x14ac:dyDescent="0.3">
      <c r="A316" s="10">
        <v>38777</v>
      </c>
      <c r="B316" s="11">
        <v>35</v>
      </c>
      <c r="C316" s="11" t="s">
        <v>48</v>
      </c>
      <c r="D316" s="11">
        <v>41.3</v>
      </c>
      <c r="E316" s="11" t="s">
        <v>48</v>
      </c>
      <c r="F316" s="11">
        <v>179.62</v>
      </c>
      <c r="G316" s="11" t="s">
        <v>51</v>
      </c>
    </row>
    <row r="317" spans="1:7" x14ac:dyDescent="0.3">
      <c r="A317" s="10">
        <v>38808</v>
      </c>
      <c r="B317" s="11">
        <v>41.7</v>
      </c>
      <c r="C317" s="11" t="s">
        <v>48</v>
      </c>
      <c r="D317" s="11">
        <v>43.8</v>
      </c>
      <c r="E317" s="11" t="s">
        <v>48</v>
      </c>
      <c r="F317" s="11">
        <v>662.78</v>
      </c>
      <c r="G317" s="11" t="s">
        <v>51</v>
      </c>
    </row>
    <row r="318" spans="1:7" x14ac:dyDescent="0.3">
      <c r="A318" s="10">
        <v>38838</v>
      </c>
      <c r="B318" s="11">
        <v>48.3</v>
      </c>
      <c r="C318" s="11" t="s">
        <v>48</v>
      </c>
      <c r="D318" s="11">
        <v>42.9</v>
      </c>
      <c r="E318" s="11" t="s">
        <v>48</v>
      </c>
      <c r="F318" s="11">
        <v>851.13</v>
      </c>
      <c r="G318" s="11" t="s">
        <v>51</v>
      </c>
    </row>
    <row r="319" spans="1:7" x14ac:dyDescent="0.3">
      <c r="A319" s="10">
        <v>38869</v>
      </c>
      <c r="B319" s="11">
        <v>30.3</v>
      </c>
      <c r="C319" s="11" t="s">
        <v>48</v>
      </c>
      <c r="D319" s="11">
        <v>10.3</v>
      </c>
      <c r="E319" s="11" t="s">
        <v>48</v>
      </c>
      <c r="F319" s="11">
        <v>428.77</v>
      </c>
      <c r="G319" s="11" t="s">
        <v>51</v>
      </c>
    </row>
    <row r="320" spans="1:7" x14ac:dyDescent="0.3">
      <c r="A320" s="10">
        <v>38899</v>
      </c>
      <c r="B320" s="11"/>
      <c r="C320" s="11"/>
      <c r="D320" s="11"/>
      <c r="E320" s="11"/>
      <c r="F320" s="11">
        <v>118.34</v>
      </c>
      <c r="G320" s="11" t="s">
        <v>51</v>
      </c>
    </row>
    <row r="321" spans="1:7" x14ac:dyDescent="0.3">
      <c r="A321" s="10">
        <v>38930</v>
      </c>
      <c r="B321" s="11"/>
      <c r="C321" s="11"/>
      <c r="D321" s="11"/>
      <c r="E321" s="11"/>
      <c r="F321" s="11">
        <v>53.33</v>
      </c>
      <c r="G321" s="11" t="s">
        <v>51</v>
      </c>
    </row>
    <row r="322" spans="1:7" x14ac:dyDescent="0.3">
      <c r="A322" s="10">
        <v>38961</v>
      </c>
      <c r="B322" s="11"/>
      <c r="C322" s="11"/>
      <c r="D322" s="11"/>
      <c r="E322" s="11"/>
      <c r="F322" s="11">
        <v>47.9</v>
      </c>
      <c r="G322" s="11" t="s">
        <v>51</v>
      </c>
    </row>
    <row r="323" spans="1:7" x14ac:dyDescent="0.3">
      <c r="A323" s="10">
        <v>38991</v>
      </c>
      <c r="B323" s="11">
        <v>0</v>
      </c>
      <c r="C323" s="11" t="s">
        <v>47</v>
      </c>
      <c r="D323" s="11">
        <v>0.2</v>
      </c>
      <c r="E323" s="11" t="s">
        <v>47</v>
      </c>
      <c r="F323" s="11">
        <v>51.92</v>
      </c>
      <c r="G323" s="11" t="s">
        <v>51</v>
      </c>
    </row>
    <row r="324" spans="1:7" x14ac:dyDescent="0.3">
      <c r="A324" s="10">
        <v>39022</v>
      </c>
      <c r="B324" s="11">
        <v>1</v>
      </c>
      <c r="C324" s="11" t="s">
        <v>47</v>
      </c>
      <c r="D324" s="11">
        <v>1.7</v>
      </c>
      <c r="E324" s="11" t="s">
        <v>47</v>
      </c>
      <c r="F324" s="11">
        <v>71.58</v>
      </c>
      <c r="G324" s="11" t="s">
        <v>51</v>
      </c>
    </row>
    <row r="325" spans="1:7" x14ac:dyDescent="0.3">
      <c r="A325" s="10">
        <v>39052</v>
      </c>
      <c r="B325" s="11">
        <v>6.7</v>
      </c>
      <c r="C325" s="11" t="s">
        <v>47</v>
      </c>
      <c r="D325" s="11">
        <v>12.6</v>
      </c>
      <c r="E325" s="11" t="s">
        <v>47</v>
      </c>
      <c r="F325" s="11">
        <v>68.13</v>
      </c>
      <c r="G325" s="11" t="s">
        <v>51</v>
      </c>
    </row>
    <row r="326" spans="1:7" x14ac:dyDescent="0.3">
      <c r="A326" s="10">
        <v>39083</v>
      </c>
      <c r="B326" s="11">
        <v>14</v>
      </c>
      <c r="C326" s="11" t="s">
        <v>48</v>
      </c>
      <c r="D326" s="11">
        <v>21.2</v>
      </c>
      <c r="E326" s="11" t="s">
        <v>48</v>
      </c>
      <c r="F326" s="11">
        <v>57.02</v>
      </c>
      <c r="G326" s="11" t="s">
        <v>51</v>
      </c>
    </row>
    <row r="327" spans="1:7" x14ac:dyDescent="0.3">
      <c r="A327" s="10">
        <v>39114</v>
      </c>
      <c r="B327" s="11">
        <v>16.399999999999999</v>
      </c>
      <c r="C327" s="11" t="s">
        <v>48</v>
      </c>
      <c r="D327" s="11">
        <v>32</v>
      </c>
      <c r="E327" s="11" t="s">
        <v>48</v>
      </c>
      <c r="F327" s="11">
        <v>74.06</v>
      </c>
      <c r="G327" s="11" t="s">
        <v>51</v>
      </c>
    </row>
    <row r="328" spans="1:7" x14ac:dyDescent="0.3">
      <c r="A328" s="10">
        <v>39142</v>
      </c>
      <c r="B328" s="11">
        <v>21.1</v>
      </c>
      <c r="C328" s="11" t="s">
        <v>48</v>
      </c>
      <c r="D328" s="11">
        <v>39</v>
      </c>
      <c r="E328" s="11" t="s">
        <v>48</v>
      </c>
      <c r="F328" s="11">
        <v>179.75</v>
      </c>
      <c r="G328" s="11" t="s">
        <v>51</v>
      </c>
    </row>
    <row r="329" spans="1:7" x14ac:dyDescent="0.3">
      <c r="A329" s="10">
        <v>39173</v>
      </c>
      <c r="B329" s="11">
        <v>22.6</v>
      </c>
      <c r="C329" s="11" t="s">
        <v>48</v>
      </c>
      <c r="D329" s="11">
        <v>42</v>
      </c>
      <c r="E329" s="11" t="s">
        <v>48</v>
      </c>
      <c r="F329" s="11">
        <v>206.08</v>
      </c>
      <c r="G329" s="11" t="s">
        <v>51</v>
      </c>
    </row>
    <row r="330" spans="1:7" x14ac:dyDescent="0.3">
      <c r="A330" s="10">
        <v>39203</v>
      </c>
      <c r="B330" s="11">
        <v>21.6</v>
      </c>
      <c r="C330" s="11" t="s">
        <v>48</v>
      </c>
      <c r="D330" s="11">
        <v>37.1</v>
      </c>
      <c r="E330" s="11" t="s">
        <v>48</v>
      </c>
      <c r="F330" s="11">
        <v>283.62</v>
      </c>
      <c r="G330" s="11" t="s">
        <v>51</v>
      </c>
    </row>
    <row r="331" spans="1:7" x14ac:dyDescent="0.3">
      <c r="A331" s="10">
        <v>39234</v>
      </c>
      <c r="B331" s="11">
        <v>0.8</v>
      </c>
      <c r="C331" s="11" t="s">
        <v>48</v>
      </c>
      <c r="D331" s="11">
        <v>4</v>
      </c>
      <c r="E331" s="11" t="s">
        <v>48</v>
      </c>
      <c r="F331" s="11">
        <v>128.69999999999999</v>
      </c>
      <c r="G331" s="11" t="s">
        <v>51</v>
      </c>
    </row>
    <row r="332" spans="1:7" x14ac:dyDescent="0.3">
      <c r="A332" s="10">
        <v>39264</v>
      </c>
      <c r="B332" s="11"/>
      <c r="C332" s="11"/>
      <c r="D332" s="11"/>
      <c r="E332" s="11"/>
      <c r="F332" s="11">
        <v>49.66</v>
      </c>
      <c r="G332" s="11" t="s">
        <v>51</v>
      </c>
    </row>
    <row r="333" spans="1:7" x14ac:dyDescent="0.3">
      <c r="A333" s="10">
        <v>39295</v>
      </c>
      <c r="B333" s="11"/>
      <c r="C333" s="11"/>
      <c r="D333" s="11"/>
      <c r="E333" s="11"/>
      <c r="F333" s="11">
        <v>35.369999999999997</v>
      </c>
      <c r="G333" s="11" t="s">
        <v>51</v>
      </c>
    </row>
    <row r="334" spans="1:7" x14ac:dyDescent="0.3">
      <c r="A334" s="10">
        <v>39326</v>
      </c>
      <c r="B334" s="11"/>
      <c r="C334" s="11"/>
      <c r="D334" s="11"/>
      <c r="E334" s="11"/>
      <c r="F334" s="11">
        <v>35.43</v>
      </c>
      <c r="G334" s="11" t="s">
        <v>51</v>
      </c>
    </row>
    <row r="335" spans="1:7" x14ac:dyDescent="0.3">
      <c r="A335" s="10">
        <v>39356</v>
      </c>
      <c r="B335" s="11">
        <v>0.1</v>
      </c>
      <c r="C335" s="11" t="s">
        <v>47</v>
      </c>
      <c r="D335" s="11">
        <v>0.3</v>
      </c>
      <c r="E335" s="11" t="s">
        <v>47</v>
      </c>
      <c r="F335" s="11">
        <v>53.99</v>
      </c>
      <c r="G335" s="11" t="s">
        <v>51</v>
      </c>
    </row>
    <row r="336" spans="1:7" x14ac:dyDescent="0.3">
      <c r="A336" s="10">
        <v>39387</v>
      </c>
      <c r="B336" s="11">
        <v>1.7</v>
      </c>
      <c r="C336" s="11" t="s">
        <v>47</v>
      </c>
      <c r="D336" s="11">
        <v>0.3</v>
      </c>
      <c r="E336" s="11" t="s">
        <v>47</v>
      </c>
      <c r="F336" s="11">
        <v>61.67</v>
      </c>
      <c r="G336" s="11" t="s">
        <v>51</v>
      </c>
    </row>
    <row r="337" spans="1:7" x14ac:dyDescent="0.3">
      <c r="A337" s="10">
        <v>39417</v>
      </c>
      <c r="B337" s="11">
        <v>6.6</v>
      </c>
      <c r="C337" s="11" t="s">
        <v>47</v>
      </c>
      <c r="D337" s="11">
        <v>7.7</v>
      </c>
      <c r="E337" s="11" t="s">
        <v>47</v>
      </c>
      <c r="F337" s="11">
        <v>53.6</v>
      </c>
      <c r="G337" s="11" t="s">
        <v>51</v>
      </c>
    </row>
    <row r="338" spans="1:7" x14ac:dyDescent="0.3">
      <c r="A338" s="10">
        <v>39448</v>
      </c>
      <c r="B338" s="11">
        <v>14.3</v>
      </c>
      <c r="C338" s="11" t="s">
        <v>48</v>
      </c>
      <c r="D338" s="11">
        <v>25.8</v>
      </c>
      <c r="E338" s="11" t="s">
        <v>48</v>
      </c>
      <c r="F338" s="11">
        <v>51.63</v>
      </c>
      <c r="G338" s="11" t="s">
        <v>51</v>
      </c>
    </row>
    <row r="339" spans="1:7" x14ac:dyDescent="0.3">
      <c r="A339" s="10">
        <v>39479</v>
      </c>
      <c r="B339" s="11">
        <v>24.8</v>
      </c>
      <c r="C339" s="11" t="s">
        <v>48</v>
      </c>
      <c r="D339" s="11">
        <v>36.9</v>
      </c>
      <c r="E339" s="11" t="s">
        <v>48</v>
      </c>
      <c r="F339" s="11">
        <v>56.47</v>
      </c>
      <c r="G339" s="11" t="s">
        <v>51</v>
      </c>
    </row>
    <row r="340" spans="1:7" x14ac:dyDescent="0.3">
      <c r="A340" s="10">
        <v>39508</v>
      </c>
      <c r="B340" s="11">
        <v>29.2</v>
      </c>
      <c r="C340" s="11" t="s">
        <v>48</v>
      </c>
      <c r="D340" s="11">
        <v>46.5</v>
      </c>
      <c r="E340" s="11" t="s">
        <v>48</v>
      </c>
      <c r="F340" s="11">
        <v>103.93</v>
      </c>
      <c r="G340" s="11" t="s">
        <v>51</v>
      </c>
    </row>
    <row r="341" spans="1:7" x14ac:dyDescent="0.3">
      <c r="A341" s="10">
        <v>39539</v>
      </c>
      <c r="B341" s="11">
        <v>34.6</v>
      </c>
      <c r="C341" s="11" t="s">
        <v>48</v>
      </c>
      <c r="D341" s="11">
        <v>52.3</v>
      </c>
      <c r="E341" s="11" t="s">
        <v>48</v>
      </c>
      <c r="F341" s="11">
        <v>213.33</v>
      </c>
      <c r="G341" s="11" t="s">
        <v>51</v>
      </c>
    </row>
    <row r="342" spans="1:7" x14ac:dyDescent="0.3">
      <c r="A342" s="10">
        <v>39569</v>
      </c>
      <c r="B342" s="11">
        <v>37.4</v>
      </c>
      <c r="C342" s="11" t="s">
        <v>48</v>
      </c>
      <c r="D342" s="11">
        <v>56.9</v>
      </c>
      <c r="E342" s="11" t="s">
        <v>48</v>
      </c>
      <c r="F342" s="11">
        <v>586.59</v>
      </c>
      <c r="G342" s="11" t="s">
        <v>51</v>
      </c>
    </row>
    <row r="343" spans="1:7" x14ac:dyDescent="0.3">
      <c r="A343" s="10">
        <v>39600</v>
      </c>
      <c r="B343" s="11">
        <v>24.2</v>
      </c>
      <c r="C343" s="11" t="s">
        <v>48</v>
      </c>
      <c r="D343" s="11">
        <v>40.700000000000003</v>
      </c>
      <c r="E343" s="11" t="s">
        <v>48</v>
      </c>
      <c r="F343" s="11">
        <v>373.22</v>
      </c>
      <c r="G343" s="11" t="s">
        <v>51</v>
      </c>
    </row>
    <row r="344" spans="1:7" x14ac:dyDescent="0.3">
      <c r="A344" s="10">
        <v>39630</v>
      </c>
      <c r="B344" s="11"/>
      <c r="C344" s="11"/>
      <c r="D344" s="11"/>
      <c r="E344" s="11"/>
      <c r="F344" s="11">
        <v>116.71</v>
      </c>
      <c r="G344" s="11" t="s">
        <v>51</v>
      </c>
    </row>
    <row r="345" spans="1:7" x14ac:dyDescent="0.3">
      <c r="A345" s="10">
        <v>39661</v>
      </c>
      <c r="B345" s="11"/>
      <c r="C345" s="11"/>
      <c r="D345" s="11"/>
      <c r="E345" s="11"/>
      <c r="F345" s="11">
        <v>48.78</v>
      </c>
      <c r="G345" s="11" t="s">
        <v>51</v>
      </c>
    </row>
    <row r="346" spans="1:7" x14ac:dyDescent="0.3">
      <c r="A346" s="10">
        <v>39692</v>
      </c>
      <c r="B346" s="11"/>
      <c r="C346" s="11"/>
      <c r="D346" s="11"/>
      <c r="E346" s="11"/>
      <c r="F346" s="11">
        <v>43.48</v>
      </c>
      <c r="G346" s="11" t="s">
        <v>51</v>
      </c>
    </row>
    <row r="347" spans="1:7" x14ac:dyDescent="0.3">
      <c r="A347" s="10">
        <v>39722</v>
      </c>
      <c r="B347" s="11">
        <v>0.1</v>
      </c>
      <c r="C347" s="11" t="s">
        <v>47</v>
      </c>
      <c r="D347" s="11">
        <v>0</v>
      </c>
      <c r="E347" s="11" t="s">
        <v>47</v>
      </c>
      <c r="F347" s="11">
        <v>44.65</v>
      </c>
      <c r="G347" s="11" t="s">
        <v>51</v>
      </c>
    </row>
    <row r="348" spans="1:7" x14ac:dyDescent="0.3">
      <c r="A348" s="10">
        <v>39753</v>
      </c>
      <c r="B348" s="11">
        <v>0.4</v>
      </c>
      <c r="C348" s="11" t="s">
        <v>47</v>
      </c>
      <c r="D348" s="11">
        <v>0.1</v>
      </c>
      <c r="E348" s="11" t="s">
        <v>47</v>
      </c>
      <c r="F348" s="11">
        <v>59.68</v>
      </c>
      <c r="G348" s="11" t="s">
        <v>51</v>
      </c>
    </row>
    <row r="349" spans="1:7" x14ac:dyDescent="0.3">
      <c r="A349" s="10">
        <v>39783</v>
      </c>
      <c r="B349" s="11">
        <v>3.8</v>
      </c>
      <c r="C349" s="11" t="s">
        <v>47</v>
      </c>
      <c r="D349" s="11">
        <v>1.7</v>
      </c>
      <c r="E349" s="11" t="s">
        <v>47</v>
      </c>
      <c r="F349" s="11">
        <v>48.31</v>
      </c>
      <c r="G349" s="11" t="s">
        <v>51</v>
      </c>
    </row>
    <row r="350" spans="1:7" x14ac:dyDescent="0.3">
      <c r="A350" s="10">
        <v>39814</v>
      </c>
      <c r="B350" s="11">
        <v>12</v>
      </c>
      <c r="C350" s="11" t="s">
        <v>48</v>
      </c>
      <c r="D350" s="11">
        <v>19.3</v>
      </c>
      <c r="E350" s="11" t="s">
        <v>48</v>
      </c>
      <c r="F350" s="11">
        <v>56.62</v>
      </c>
      <c r="G350" s="11" t="s">
        <v>51</v>
      </c>
    </row>
    <row r="351" spans="1:7" x14ac:dyDescent="0.3">
      <c r="A351" s="10">
        <v>39845</v>
      </c>
      <c r="B351" s="11">
        <v>17.600000000000001</v>
      </c>
      <c r="C351" s="11" t="s">
        <v>48</v>
      </c>
      <c r="D351" s="11">
        <v>31.3</v>
      </c>
      <c r="E351" s="11" t="s">
        <v>48</v>
      </c>
      <c r="F351" s="11">
        <v>52.72</v>
      </c>
      <c r="G351" s="11" t="s">
        <v>51</v>
      </c>
    </row>
    <row r="352" spans="1:7" x14ac:dyDescent="0.3">
      <c r="A352" s="10">
        <v>39873</v>
      </c>
      <c r="B352" s="11">
        <v>21.3</v>
      </c>
      <c r="C352" s="11" t="s">
        <v>48</v>
      </c>
      <c r="D352" s="11">
        <v>35</v>
      </c>
      <c r="E352" s="11" t="s">
        <v>48</v>
      </c>
      <c r="F352" s="11">
        <v>115.41</v>
      </c>
      <c r="G352" s="11" t="s">
        <v>51</v>
      </c>
    </row>
    <row r="353" spans="1:7" x14ac:dyDescent="0.3">
      <c r="A353" s="10">
        <v>39904</v>
      </c>
      <c r="B353" s="11">
        <v>30.4</v>
      </c>
      <c r="C353" s="11" t="s">
        <v>48</v>
      </c>
      <c r="D353" s="11">
        <v>41.9</v>
      </c>
      <c r="E353" s="11" t="s">
        <v>48</v>
      </c>
      <c r="F353" s="11">
        <v>286.98</v>
      </c>
      <c r="G353" s="11" t="s">
        <v>51</v>
      </c>
    </row>
    <row r="354" spans="1:7" x14ac:dyDescent="0.3">
      <c r="A354" s="10">
        <v>39934</v>
      </c>
      <c r="B354" s="11">
        <v>31.8</v>
      </c>
      <c r="C354" s="11" t="s">
        <v>48</v>
      </c>
      <c r="D354" s="11">
        <v>39.299999999999997</v>
      </c>
      <c r="E354" s="11" t="s">
        <v>48</v>
      </c>
      <c r="F354" s="11">
        <v>448.82</v>
      </c>
      <c r="G354" s="11" t="s">
        <v>51</v>
      </c>
    </row>
    <row r="355" spans="1:7" x14ac:dyDescent="0.3">
      <c r="A355" s="10">
        <v>39965</v>
      </c>
      <c r="B355" s="11">
        <v>18.7</v>
      </c>
      <c r="C355" s="11" t="s">
        <v>48</v>
      </c>
      <c r="D355" s="11">
        <v>16.399999999999999</v>
      </c>
      <c r="E355" s="11" t="s">
        <v>48</v>
      </c>
      <c r="F355" s="11">
        <v>377.6</v>
      </c>
      <c r="G355" s="11" t="s">
        <v>51</v>
      </c>
    </row>
    <row r="356" spans="1:7" x14ac:dyDescent="0.3">
      <c r="A356" s="10">
        <v>39995</v>
      </c>
      <c r="B356" s="11"/>
      <c r="C356" s="11"/>
      <c r="D356" s="11"/>
      <c r="E356" s="11"/>
      <c r="F356" s="11">
        <v>112.21</v>
      </c>
      <c r="G356" s="11" t="s">
        <v>51</v>
      </c>
    </row>
    <row r="357" spans="1:7" x14ac:dyDescent="0.3">
      <c r="A357" s="10">
        <v>40026</v>
      </c>
      <c r="B357" s="11"/>
      <c r="C357" s="11"/>
      <c r="D357" s="11"/>
      <c r="E357" s="11"/>
      <c r="F357" s="11">
        <v>54.79</v>
      </c>
      <c r="G357" s="11" t="s">
        <v>51</v>
      </c>
    </row>
    <row r="358" spans="1:7" x14ac:dyDescent="0.3">
      <c r="A358" s="10">
        <v>40057</v>
      </c>
      <c r="B358" s="11"/>
      <c r="C358" s="11"/>
      <c r="D358" s="11"/>
      <c r="E358" s="11"/>
      <c r="F358" s="11">
        <v>42.49</v>
      </c>
      <c r="G358" s="11" t="s">
        <v>51</v>
      </c>
    </row>
    <row r="359" spans="1:7" x14ac:dyDescent="0.3">
      <c r="A359" s="10">
        <v>40087</v>
      </c>
      <c r="B359" s="11">
        <v>0.3</v>
      </c>
      <c r="C359" s="11" t="s">
        <v>47</v>
      </c>
      <c r="D359" s="11">
        <v>1.9</v>
      </c>
      <c r="E359" s="11" t="s">
        <v>47</v>
      </c>
      <c r="F359" s="11">
        <v>60.01</v>
      </c>
      <c r="G359" s="11" t="s">
        <v>51</v>
      </c>
    </row>
    <row r="360" spans="1:7" x14ac:dyDescent="0.3">
      <c r="A360" s="10">
        <v>40118</v>
      </c>
      <c r="B360" s="11">
        <v>4.3</v>
      </c>
      <c r="C360" s="11" t="s">
        <v>47</v>
      </c>
      <c r="D360" s="11">
        <v>1</v>
      </c>
      <c r="E360" s="11" t="s">
        <v>47</v>
      </c>
      <c r="F360" s="11">
        <v>50.65</v>
      </c>
      <c r="G360" s="11" t="s">
        <v>51</v>
      </c>
    </row>
    <row r="361" spans="1:7" x14ac:dyDescent="0.3">
      <c r="A361" s="10">
        <v>40148</v>
      </c>
      <c r="B361" s="11">
        <v>6.7</v>
      </c>
      <c r="C361" s="11" t="s">
        <v>47</v>
      </c>
      <c r="D361" s="11">
        <v>5</v>
      </c>
      <c r="E361" s="11" t="s">
        <v>47</v>
      </c>
      <c r="F361" s="11">
        <v>44.34</v>
      </c>
      <c r="G361" s="11" t="s">
        <v>51</v>
      </c>
    </row>
    <row r="362" spans="1:7" x14ac:dyDescent="0.3">
      <c r="A362" s="10">
        <v>40179</v>
      </c>
      <c r="B362" s="11">
        <v>10</v>
      </c>
      <c r="C362" s="11" t="s">
        <v>48</v>
      </c>
      <c r="D362" s="11">
        <v>15.5</v>
      </c>
      <c r="E362" s="11" t="s">
        <v>48</v>
      </c>
      <c r="F362" s="11">
        <v>54.34</v>
      </c>
      <c r="G362" s="11" t="s">
        <v>51</v>
      </c>
    </row>
    <row r="363" spans="1:7" x14ac:dyDescent="0.3">
      <c r="A363" s="10">
        <v>40210</v>
      </c>
      <c r="B363" s="11">
        <v>14.8</v>
      </c>
      <c r="C363" s="11" t="s">
        <v>48</v>
      </c>
      <c r="D363" s="11">
        <v>21.4</v>
      </c>
      <c r="E363" s="11" t="s">
        <v>48</v>
      </c>
      <c r="F363" s="11">
        <v>50.74</v>
      </c>
      <c r="G363" s="11" t="s">
        <v>51</v>
      </c>
    </row>
    <row r="364" spans="1:7" x14ac:dyDescent="0.3">
      <c r="A364" s="10">
        <v>40238</v>
      </c>
      <c r="B364" s="11">
        <v>17.2</v>
      </c>
      <c r="C364" s="11" t="s">
        <v>48</v>
      </c>
      <c r="D364" s="11">
        <v>23.8</v>
      </c>
      <c r="E364" s="11" t="s">
        <v>48</v>
      </c>
      <c r="F364" s="11">
        <v>95.04</v>
      </c>
      <c r="G364" s="11" t="s">
        <v>51</v>
      </c>
    </row>
    <row r="365" spans="1:7" x14ac:dyDescent="0.3">
      <c r="A365" s="10">
        <v>40269</v>
      </c>
      <c r="B365" s="11">
        <v>22.9</v>
      </c>
      <c r="C365" s="11" t="s">
        <v>48</v>
      </c>
      <c r="D365" s="11">
        <v>26.6</v>
      </c>
      <c r="E365" s="11" t="s">
        <v>48</v>
      </c>
      <c r="F365" s="11">
        <v>241.73</v>
      </c>
      <c r="G365" s="11" t="s">
        <v>51</v>
      </c>
    </row>
    <row r="366" spans="1:7" x14ac:dyDescent="0.3">
      <c r="A366" s="10">
        <v>40299</v>
      </c>
      <c r="B366" s="11">
        <v>25.6</v>
      </c>
      <c r="C366" s="11" t="s">
        <v>48</v>
      </c>
      <c r="D366" s="11">
        <v>27.6</v>
      </c>
      <c r="E366" s="11" t="s">
        <v>48</v>
      </c>
      <c r="F366" s="11">
        <v>285.38</v>
      </c>
      <c r="G366" s="11" t="s">
        <v>51</v>
      </c>
    </row>
    <row r="367" spans="1:7" x14ac:dyDescent="0.3">
      <c r="A367" s="10">
        <v>40330</v>
      </c>
      <c r="B367" s="11">
        <v>22.9</v>
      </c>
      <c r="C367" s="11" t="s">
        <v>47</v>
      </c>
      <c r="D367" s="11">
        <v>14</v>
      </c>
      <c r="E367" s="11" t="s">
        <v>48</v>
      </c>
      <c r="F367" s="11">
        <v>477.82</v>
      </c>
      <c r="G367" s="11" t="s">
        <v>51</v>
      </c>
    </row>
    <row r="368" spans="1:7" x14ac:dyDescent="0.3">
      <c r="A368" s="10">
        <v>40360</v>
      </c>
      <c r="B368" s="11"/>
      <c r="C368" s="11"/>
      <c r="D368" s="11"/>
      <c r="E368" s="11"/>
      <c r="F368" s="11">
        <v>122.49</v>
      </c>
      <c r="G368" s="11" t="s">
        <v>51</v>
      </c>
    </row>
    <row r="369" spans="1:7" x14ac:dyDescent="0.3">
      <c r="A369" s="10">
        <v>40391</v>
      </c>
      <c r="B369" s="11"/>
      <c r="C369" s="11"/>
      <c r="D369" s="11"/>
      <c r="E369" s="11"/>
      <c r="F369" s="11">
        <v>52.89</v>
      </c>
      <c r="G369" s="11" t="s">
        <v>51</v>
      </c>
    </row>
    <row r="370" spans="1:7" x14ac:dyDescent="0.3">
      <c r="A370" s="10">
        <v>40422</v>
      </c>
      <c r="B370" s="11"/>
      <c r="C370" s="11"/>
      <c r="D370" s="11"/>
      <c r="E370" s="11"/>
      <c r="F370" s="11">
        <v>43.45</v>
      </c>
      <c r="G370" s="11" t="s">
        <v>51</v>
      </c>
    </row>
    <row r="371" spans="1:7" x14ac:dyDescent="0.3">
      <c r="A371" s="10">
        <v>40452</v>
      </c>
      <c r="B371" s="11">
        <v>0</v>
      </c>
      <c r="C371" s="11" t="s">
        <v>47</v>
      </c>
      <c r="D371" s="11">
        <v>0</v>
      </c>
      <c r="E371" s="11" t="s">
        <v>47</v>
      </c>
      <c r="F371" s="11">
        <v>52.37</v>
      </c>
      <c r="G371" s="11" t="s">
        <v>47</v>
      </c>
    </row>
    <row r="372" spans="1:7" x14ac:dyDescent="0.3">
      <c r="A372" s="10">
        <v>40483</v>
      </c>
      <c r="B372" s="11">
        <v>3.3</v>
      </c>
      <c r="C372" s="11" t="s">
        <v>47</v>
      </c>
      <c r="D372" s="11">
        <v>0.9</v>
      </c>
      <c r="E372" s="11" t="s">
        <v>47</v>
      </c>
      <c r="F372" s="11">
        <v>52.52</v>
      </c>
      <c r="G372" s="11" t="s">
        <v>47</v>
      </c>
    </row>
    <row r="373" spans="1:7" x14ac:dyDescent="0.3">
      <c r="A373" s="10">
        <v>40513</v>
      </c>
      <c r="B373" s="11">
        <v>7.8</v>
      </c>
      <c r="C373" s="11" t="s">
        <v>47</v>
      </c>
      <c r="D373" s="11">
        <v>12.9</v>
      </c>
      <c r="E373" s="11" t="s">
        <v>47</v>
      </c>
      <c r="F373" s="11">
        <v>71.66</v>
      </c>
      <c r="G373" s="11" t="s">
        <v>47</v>
      </c>
    </row>
    <row r="374" spans="1:7" x14ac:dyDescent="0.3">
      <c r="A374" s="10">
        <v>40544</v>
      </c>
      <c r="B374" s="11">
        <v>14.4</v>
      </c>
      <c r="C374" s="11" t="s">
        <v>48</v>
      </c>
      <c r="D374" s="11">
        <v>23.3</v>
      </c>
      <c r="E374" s="11" t="s">
        <v>48</v>
      </c>
      <c r="F374" s="11">
        <v>103.34</v>
      </c>
      <c r="G374" s="11" t="s">
        <v>47</v>
      </c>
    </row>
    <row r="375" spans="1:7" x14ac:dyDescent="0.3">
      <c r="A375" s="10">
        <v>40575</v>
      </c>
      <c r="B375" s="11">
        <v>19</v>
      </c>
      <c r="C375" s="11" t="s">
        <v>48</v>
      </c>
      <c r="D375" s="11">
        <v>38.1</v>
      </c>
      <c r="E375" s="11" t="s">
        <v>48</v>
      </c>
      <c r="F375" s="11">
        <v>63.69</v>
      </c>
      <c r="G375" s="11" t="s">
        <v>47</v>
      </c>
    </row>
    <row r="376" spans="1:7" x14ac:dyDescent="0.3">
      <c r="A376" s="10">
        <v>40603</v>
      </c>
      <c r="B376" s="11">
        <v>22.3</v>
      </c>
      <c r="C376" s="11" t="s">
        <v>48</v>
      </c>
      <c r="D376" s="11">
        <v>45.5</v>
      </c>
      <c r="E376" s="11" t="s">
        <v>48</v>
      </c>
      <c r="F376" s="11">
        <v>131.78</v>
      </c>
      <c r="G376" s="11" t="s">
        <v>47</v>
      </c>
    </row>
    <row r="377" spans="1:7" x14ac:dyDescent="0.3">
      <c r="A377" s="10">
        <v>40634</v>
      </c>
      <c r="B377" s="11">
        <v>32.4</v>
      </c>
      <c r="C377" s="11" t="s">
        <v>48</v>
      </c>
      <c r="D377" s="11">
        <v>52.7</v>
      </c>
      <c r="E377" s="11" t="s">
        <v>48</v>
      </c>
      <c r="F377" s="11">
        <v>326.86</v>
      </c>
      <c r="G377" s="11" t="s">
        <v>47</v>
      </c>
    </row>
    <row r="378" spans="1:7" x14ac:dyDescent="0.3">
      <c r="A378" s="10">
        <v>40664</v>
      </c>
      <c r="B378" s="11">
        <v>39.299999999999997</v>
      </c>
      <c r="C378" s="11" t="s">
        <v>48</v>
      </c>
      <c r="D378" s="11">
        <v>62.5</v>
      </c>
      <c r="E378" s="11" t="s">
        <v>48</v>
      </c>
      <c r="F378" s="11">
        <v>638.02</v>
      </c>
      <c r="G378" s="11" t="s">
        <v>47</v>
      </c>
    </row>
    <row r="379" spans="1:7" x14ac:dyDescent="0.3">
      <c r="A379" s="10">
        <v>40695</v>
      </c>
      <c r="B379" s="11">
        <v>37.9</v>
      </c>
      <c r="C379" s="11" t="s">
        <v>48</v>
      </c>
      <c r="D379" s="11">
        <v>48.7</v>
      </c>
      <c r="E379" s="11" t="s">
        <v>48</v>
      </c>
      <c r="F379" s="11">
        <v>597.61</v>
      </c>
      <c r="G379" s="11" t="s">
        <v>47</v>
      </c>
    </row>
    <row r="380" spans="1:7" x14ac:dyDescent="0.3">
      <c r="A380" s="10">
        <v>40725</v>
      </c>
      <c r="B380" s="11"/>
      <c r="C380" s="11"/>
      <c r="D380" s="11"/>
      <c r="E380" s="11"/>
      <c r="F380" s="11">
        <v>275.73</v>
      </c>
      <c r="G380" s="11" t="s">
        <v>47</v>
      </c>
    </row>
    <row r="381" spans="1:7" x14ac:dyDescent="0.3">
      <c r="A381" s="10">
        <v>40756</v>
      </c>
      <c r="B381" s="11"/>
      <c r="C381" s="11"/>
      <c r="D381" s="11"/>
      <c r="E381" s="11"/>
      <c r="F381" s="11">
        <v>75.78</v>
      </c>
      <c r="G381" s="11" t="s">
        <v>47</v>
      </c>
    </row>
    <row r="382" spans="1:7" x14ac:dyDescent="0.3">
      <c r="A382" s="10">
        <v>40787</v>
      </c>
      <c r="B382" s="11"/>
      <c r="C382" s="11"/>
      <c r="D382" s="11"/>
      <c r="E382" s="11"/>
      <c r="F382" s="11">
        <v>51.29</v>
      </c>
      <c r="G382" s="11" t="s">
        <v>47</v>
      </c>
    </row>
    <row r="383" spans="1:7" x14ac:dyDescent="0.3">
      <c r="A383" s="10">
        <v>40817</v>
      </c>
      <c r="B383" s="11">
        <v>0.2</v>
      </c>
      <c r="C383" s="11" t="s">
        <v>47</v>
      </c>
      <c r="D383" s="11">
        <v>0</v>
      </c>
      <c r="E383" s="11" t="s">
        <v>47</v>
      </c>
      <c r="F383" s="11">
        <v>68.62</v>
      </c>
      <c r="G383" s="11" t="s">
        <v>47</v>
      </c>
    </row>
    <row r="384" spans="1:7" x14ac:dyDescent="0.3">
      <c r="A384" s="10">
        <v>40848</v>
      </c>
      <c r="B384" s="11">
        <v>2.8</v>
      </c>
      <c r="C384" s="11" t="s">
        <v>47</v>
      </c>
      <c r="D384" s="11">
        <v>0.7</v>
      </c>
      <c r="E384" s="11" t="s">
        <v>47</v>
      </c>
      <c r="F384" s="11">
        <v>54.18</v>
      </c>
      <c r="G384" s="11" t="s">
        <v>47</v>
      </c>
    </row>
    <row r="385" spans="1:7" x14ac:dyDescent="0.3">
      <c r="A385" s="10">
        <v>40878</v>
      </c>
      <c r="B385" s="11">
        <v>8.4</v>
      </c>
      <c r="C385" s="11" t="s">
        <v>47</v>
      </c>
      <c r="D385" s="11">
        <v>14.9</v>
      </c>
      <c r="E385" s="11" t="s">
        <v>47</v>
      </c>
      <c r="F385" s="11">
        <v>53.13</v>
      </c>
      <c r="G385" s="11" t="s">
        <v>47</v>
      </c>
    </row>
    <row r="386" spans="1:7" x14ac:dyDescent="0.3">
      <c r="A386" s="10">
        <v>40909</v>
      </c>
      <c r="B386" s="11">
        <v>13.4</v>
      </c>
      <c r="C386" s="11" t="s">
        <v>46</v>
      </c>
      <c r="D386" s="11">
        <v>23</v>
      </c>
      <c r="E386" s="11" t="s">
        <v>46</v>
      </c>
      <c r="F386" s="11">
        <v>71.47</v>
      </c>
      <c r="G386" s="11" t="s">
        <v>47</v>
      </c>
    </row>
    <row r="387" spans="1:7" x14ac:dyDescent="0.3">
      <c r="A387" s="10">
        <v>40940</v>
      </c>
      <c r="B387" s="11">
        <v>21.3</v>
      </c>
      <c r="C387" s="11" t="s">
        <v>46</v>
      </c>
      <c r="D387" s="11">
        <v>38.200000000000003</v>
      </c>
      <c r="E387" s="11" t="s">
        <v>46</v>
      </c>
      <c r="F387" s="11">
        <v>74.16</v>
      </c>
      <c r="G387" s="11" t="s">
        <v>47</v>
      </c>
    </row>
    <row r="388" spans="1:7" x14ac:dyDescent="0.3">
      <c r="A388" s="10">
        <v>40969</v>
      </c>
      <c r="B388" s="11">
        <v>26.3</v>
      </c>
      <c r="C388" s="11" t="s">
        <v>46</v>
      </c>
      <c r="D388" s="11">
        <v>44.4</v>
      </c>
      <c r="E388" s="11" t="s">
        <v>46</v>
      </c>
      <c r="F388" s="11">
        <v>252.84</v>
      </c>
      <c r="G388" s="11" t="s">
        <v>47</v>
      </c>
    </row>
    <row r="389" spans="1:7" x14ac:dyDescent="0.3">
      <c r="A389" s="10">
        <v>41000</v>
      </c>
      <c r="B389" s="11">
        <v>36.799999999999997</v>
      </c>
      <c r="C389" s="11" t="s">
        <v>46</v>
      </c>
      <c r="D389" s="11">
        <v>53</v>
      </c>
      <c r="E389" s="11" t="s">
        <v>46</v>
      </c>
      <c r="F389" s="11">
        <v>589.44000000000005</v>
      </c>
      <c r="G389" s="11" t="s">
        <v>47</v>
      </c>
    </row>
    <row r="390" spans="1:7" x14ac:dyDescent="0.3">
      <c r="A390" s="10">
        <v>41030</v>
      </c>
      <c r="B390" s="11">
        <v>36</v>
      </c>
      <c r="C390" s="11" t="s">
        <v>46</v>
      </c>
      <c r="D390" s="11">
        <v>48.4</v>
      </c>
      <c r="E390" s="11" t="s">
        <v>46</v>
      </c>
      <c r="F390" s="11">
        <v>504.82</v>
      </c>
      <c r="G390" s="11" t="s">
        <v>47</v>
      </c>
    </row>
    <row r="391" spans="1:7" x14ac:dyDescent="0.3">
      <c r="A391" s="10">
        <v>41061</v>
      </c>
      <c r="B391" s="11">
        <v>24.2</v>
      </c>
      <c r="C391" s="11" t="s">
        <v>46</v>
      </c>
      <c r="D391" s="11">
        <v>28.6</v>
      </c>
      <c r="E391" s="11" t="s">
        <v>46</v>
      </c>
      <c r="F391" s="11">
        <v>313.33999999999997</v>
      </c>
      <c r="G391" s="11" t="s">
        <v>47</v>
      </c>
    </row>
    <row r="392" spans="1:7" x14ac:dyDescent="0.3">
      <c r="A392" s="10">
        <v>41091</v>
      </c>
      <c r="B392" s="11"/>
      <c r="C392" s="11"/>
      <c r="D392" s="11"/>
      <c r="E392" s="11"/>
      <c r="F392" s="11">
        <v>109.36</v>
      </c>
      <c r="G392" s="11" t="s">
        <v>47</v>
      </c>
    </row>
    <row r="393" spans="1:7" x14ac:dyDescent="0.3">
      <c r="A393" s="10">
        <v>41122</v>
      </c>
      <c r="B393" s="11"/>
      <c r="C393" s="11"/>
      <c r="D393" s="11"/>
      <c r="E393" s="11"/>
      <c r="F393" s="11">
        <v>50.44</v>
      </c>
      <c r="G393" s="11" t="s">
        <v>47</v>
      </c>
    </row>
    <row r="394" spans="1:7" x14ac:dyDescent="0.3">
      <c r="A394" s="10">
        <v>41153</v>
      </c>
      <c r="B394" s="11"/>
      <c r="C394" s="11"/>
      <c r="D394" s="11"/>
      <c r="E394" s="11"/>
      <c r="F394" s="11">
        <v>43.35</v>
      </c>
      <c r="G394" s="11" t="s">
        <v>47</v>
      </c>
    </row>
    <row r="395" spans="1:7" x14ac:dyDescent="0.3">
      <c r="A395" s="10">
        <v>41183</v>
      </c>
      <c r="B395" s="11">
        <v>0</v>
      </c>
      <c r="C395" s="11" t="s">
        <v>47</v>
      </c>
      <c r="D395" s="11">
        <v>0</v>
      </c>
      <c r="E395" s="11" t="s">
        <v>47</v>
      </c>
      <c r="F395" s="11">
        <v>50.58</v>
      </c>
      <c r="G395" s="11" t="s">
        <v>47</v>
      </c>
    </row>
    <row r="396" spans="1:7" x14ac:dyDescent="0.3">
      <c r="A396" s="10">
        <v>41214</v>
      </c>
      <c r="B396" s="11">
        <v>1.5</v>
      </c>
      <c r="C396" s="11" t="s">
        <v>47</v>
      </c>
      <c r="D396" s="11">
        <v>0</v>
      </c>
      <c r="E396" s="11" t="s">
        <v>47</v>
      </c>
      <c r="F396" s="11">
        <v>55.57</v>
      </c>
      <c r="G396" s="11" t="s">
        <v>47</v>
      </c>
    </row>
    <row r="397" spans="1:7" x14ac:dyDescent="0.3">
      <c r="A397" s="10">
        <v>41244</v>
      </c>
      <c r="B397" s="11">
        <v>9.9</v>
      </c>
      <c r="C397" s="11" t="s">
        <v>47</v>
      </c>
      <c r="D397" s="11">
        <v>9</v>
      </c>
      <c r="E397" s="11" t="s">
        <v>47</v>
      </c>
      <c r="F397" s="11">
        <v>89.28</v>
      </c>
      <c r="G397" s="11" t="s">
        <v>47</v>
      </c>
    </row>
    <row r="398" spans="1:7" x14ac:dyDescent="0.3">
      <c r="A398" s="10">
        <v>41275</v>
      </c>
      <c r="B398" s="11">
        <v>17.7</v>
      </c>
      <c r="C398" s="11" t="s">
        <v>48</v>
      </c>
      <c r="D398" s="11">
        <v>22</v>
      </c>
      <c r="E398" s="11" t="s">
        <v>48</v>
      </c>
      <c r="F398" s="11">
        <v>52.91</v>
      </c>
      <c r="G398" s="11" t="s">
        <v>47</v>
      </c>
    </row>
    <row r="399" spans="1:7" x14ac:dyDescent="0.3">
      <c r="A399" s="10">
        <v>41306</v>
      </c>
      <c r="B399" s="11">
        <v>20.399999999999999</v>
      </c>
      <c r="C399" s="11" t="s">
        <v>48</v>
      </c>
      <c r="D399" s="11">
        <v>26.7</v>
      </c>
      <c r="E399" s="11" t="s">
        <v>48</v>
      </c>
      <c r="F399" s="11">
        <v>51.1</v>
      </c>
      <c r="G399" s="11" t="s">
        <v>47</v>
      </c>
    </row>
    <row r="400" spans="1:7" x14ac:dyDescent="0.3">
      <c r="A400" s="10">
        <v>41334</v>
      </c>
      <c r="B400" s="11">
        <v>21.8</v>
      </c>
      <c r="C400" s="11" t="s">
        <v>48</v>
      </c>
      <c r="D400" s="11">
        <v>31.2</v>
      </c>
      <c r="E400" s="11" t="s">
        <v>48</v>
      </c>
      <c r="F400" s="11">
        <v>96.58</v>
      </c>
      <c r="G400" s="11" t="s">
        <v>47</v>
      </c>
    </row>
    <row r="401" spans="1:7" x14ac:dyDescent="0.3">
      <c r="A401" s="10">
        <v>41365</v>
      </c>
      <c r="B401" s="11">
        <v>25.2</v>
      </c>
      <c r="C401" s="11" t="s">
        <v>48</v>
      </c>
      <c r="D401" s="11">
        <v>34.6</v>
      </c>
      <c r="E401" s="11" t="s">
        <v>48</v>
      </c>
      <c r="F401" s="11">
        <v>170.51</v>
      </c>
      <c r="G401" s="11" t="s">
        <v>47</v>
      </c>
    </row>
    <row r="402" spans="1:7" x14ac:dyDescent="0.3">
      <c r="A402" s="10">
        <v>41395</v>
      </c>
      <c r="B402" s="11">
        <v>26.1</v>
      </c>
      <c r="C402" s="11" t="s">
        <v>48</v>
      </c>
      <c r="D402" s="11">
        <v>38.1</v>
      </c>
      <c r="E402" s="11" t="s">
        <v>48</v>
      </c>
      <c r="F402" s="11">
        <v>269.17</v>
      </c>
      <c r="G402" s="11" t="s">
        <v>47</v>
      </c>
    </row>
    <row r="403" spans="1:7" x14ac:dyDescent="0.3">
      <c r="A403" s="10">
        <v>41426</v>
      </c>
      <c r="B403" s="11">
        <v>10.199999999999999</v>
      </c>
      <c r="C403" s="11" t="s">
        <v>48</v>
      </c>
      <c r="D403" s="11">
        <v>5.8</v>
      </c>
      <c r="E403" s="11" t="s">
        <v>48</v>
      </c>
      <c r="F403" s="11">
        <v>137.19999999999999</v>
      </c>
      <c r="G403" s="11" t="s">
        <v>47</v>
      </c>
    </row>
    <row r="404" spans="1:7" x14ac:dyDescent="0.3">
      <c r="A404" s="10">
        <v>41456</v>
      </c>
      <c r="B404" s="11"/>
      <c r="C404" s="11"/>
      <c r="D404" s="11"/>
      <c r="E404" s="11"/>
      <c r="F404" s="11">
        <v>51.5</v>
      </c>
      <c r="G404" s="11" t="s">
        <v>47</v>
      </c>
    </row>
    <row r="405" spans="1:7" x14ac:dyDescent="0.3">
      <c r="A405" s="10">
        <v>41487</v>
      </c>
      <c r="B405" s="11"/>
      <c r="C405" s="11"/>
      <c r="D405" s="11"/>
      <c r="E405" s="11"/>
      <c r="F405" s="11">
        <v>36.380000000000003</v>
      </c>
      <c r="G405" s="11" t="s">
        <v>47</v>
      </c>
    </row>
    <row r="406" spans="1:7" x14ac:dyDescent="0.3">
      <c r="A406" s="10">
        <v>41518</v>
      </c>
      <c r="B406" s="11"/>
      <c r="C406" s="11"/>
      <c r="D406" s="11"/>
      <c r="E406" s="11"/>
      <c r="F406" s="11">
        <v>39.19</v>
      </c>
      <c r="G406" s="11" t="s">
        <v>47</v>
      </c>
    </row>
    <row r="407" spans="1:7" x14ac:dyDescent="0.3">
      <c r="A407" s="10">
        <v>41548</v>
      </c>
      <c r="B407" s="11">
        <v>1.3</v>
      </c>
      <c r="C407" s="11" t="s">
        <v>47</v>
      </c>
      <c r="D407" s="11">
        <v>0.7</v>
      </c>
      <c r="E407" s="11" t="s">
        <v>47</v>
      </c>
      <c r="F407" s="11">
        <v>47.71</v>
      </c>
      <c r="G407" s="11" t="s">
        <v>47</v>
      </c>
    </row>
    <row r="408" spans="1:7" x14ac:dyDescent="0.3">
      <c r="A408" s="10">
        <v>41579</v>
      </c>
      <c r="B408" s="11">
        <v>1.3</v>
      </c>
      <c r="C408" s="11" t="s">
        <v>47</v>
      </c>
      <c r="D408" s="11">
        <v>0</v>
      </c>
      <c r="E408" s="11" t="s">
        <v>47</v>
      </c>
      <c r="F408" s="11">
        <v>44.43</v>
      </c>
      <c r="G408" s="11" t="s">
        <v>47</v>
      </c>
    </row>
    <row r="409" spans="1:7" x14ac:dyDescent="0.3">
      <c r="A409" s="10">
        <v>41609</v>
      </c>
      <c r="B409" s="11">
        <v>4.4000000000000004</v>
      </c>
      <c r="C409" s="11" t="s">
        <v>47</v>
      </c>
      <c r="D409" s="11">
        <v>7.3</v>
      </c>
      <c r="E409" s="11" t="s">
        <v>47</v>
      </c>
      <c r="F409" s="11">
        <v>44.24</v>
      </c>
      <c r="G409" s="11" t="s">
        <v>47</v>
      </c>
    </row>
    <row r="410" spans="1:7" x14ac:dyDescent="0.3">
      <c r="A410" s="10">
        <v>41640</v>
      </c>
      <c r="B410" s="11">
        <v>8.9</v>
      </c>
      <c r="C410" s="11" t="s">
        <v>48</v>
      </c>
      <c r="D410" s="11">
        <v>14.9</v>
      </c>
      <c r="E410" s="11" t="s">
        <v>48</v>
      </c>
      <c r="F410" s="11">
        <v>45.05</v>
      </c>
      <c r="G410" s="11" t="s">
        <v>47</v>
      </c>
    </row>
    <row r="411" spans="1:7" x14ac:dyDescent="0.3">
      <c r="A411" s="10">
        <v>41671</v>
      </c>
      <c r="B411" s="11">
        <v>13.6</v>
      </c>
      <c r="C411" s="11" t="s">
        <v>48</v>
      </c>
      <c r="D411" s="11">
        <v>24.4</v>
      </c>
      <c r="E411" s="11" t="s">
        <v>48</v>
      </c>
      <c r="F411" s="11">
        <v>81.63</v>
      </c>
      <c r="G411" s="11" t="s">
        <v>47</v>
      </c>
    </row>
    <row r="412" spans="1:7" x14ac:dyDescent="0.3">
      <c r="A412" s="10">
        <v>41699</v>
      </c>
      <c r="B412" s="11">
        <v>24.8</v>
      </c>
      <c r="C412" s="11" t="s">
        <v>48</v>
      </c>
      <c r="D412" s="11">
        <v>37.1</v>
      </c>
      <c r="E412" s="11" t="s">
        <v>48</v>
      </c>
      <c r="F412" s="11">
        <v>206.49</v>
      </c>
      <c r="G412" s="11" t="s">
        <v>47</v>
      </c>
    </row>
    <row r="413" spans="1:7" x14ac:dyDescent="0.3">
      <c r="A413" s="10">
        <v>41730</v>
      </c>
      <c r="B413" s="11">
        <v>33.799999999999997</v>
      </c>
      <c r="C413" s="11" t="s">
        <v>48</v>
      </c>
      <c r="D413" s="11">
        <v>49.6</v>
      </c>
      <c r="E413" s="11" t="s">
        <v>48</v>
      </c>
      <c r="F413" s="11">
        <v>273.66000000000003</v>
      </c>
      <c r="G413" s="11" t="s">
        <v>47</v>
      </c>
    </row>
    <row r="414" spans="1:7" x14ac:dyDescent="0.3">
      <c r="A414" s="10">
        <v>41760</v>
      </c>
      <c r="B414" s="11">
        <v>35.5</v>
      </c>
      <c r="C414" s="11" t="s">
        <v>48</v>
      </c>
      <c r="D414" s="11">
        <v>52.3</v>
      </c>
      <c r="E414" s="11" t="s">
        <v>48</v>
      </c>
      <c r="F414" s="11">
        <v>440.64</v>
      </c>
      <c r="G414" s="11" t="s">
        <v>47</v>
      </c>
    </row>
    <row r="415" spans="1:7" x14ac:dyDescent="0.3">
      <c r="A415" s="10">
        <v>41791</v>
      </c>
      <c r="B415" s="11">
        <v>17.899999999999999</v>
      </c>
      <c r="C415" s="11" t="s">
        <v>47</v>
      </c>
      <c r="D415" s="11">
        <v>20.2</v>
      </c>
      <c r="E415" s="11" t="s">
        <v>47</v>
      </c>
      <c r="F415" s="11">
        <v>269.82</v>
      </c>
      <c r="G415" s="11" t="s">
        <v>47</v>
      </c>
    </row>
    <row r="416" spans="1:7" x14ac:dyDescent="0.3">
      <c r="A416" s="10">
        <v>41821</v>
      </c>
      <c r="B416" s="11"/>
      <c r="C416" s="11"/>
      <c r="D416" s="11"/>
      <c r="E416" s="11"/>
      <c r="F416" s="11">
        <v>90.49</v>
      </c>
      <c r="G416" s="11" t="s">
        <v>47</v>
      </c>
    </row>
    <row r="417" spans="1:7" x14ac:dyDescent="0.3">
      <c r="A417" s="10">
        <v>41852</v>
      </c>
      <c r="B417" s="11"/>
      <c r="C417" s="11"/>
      <c r="D417" s="11"/>
      <c r="E417" s="11"/>
      <c r="F417" s="11">
        <v>58.06</v>
      </c>
      <c r="G417" s="11" t="s">
        <v>47</v>
      </c>
    </row>
    <row r="418" spans="1:7" x14ac:dyDescent="0.3">
      <c r="A418" s="10">
        <v>41883</v>
      </c>
      <c r="B418" s="11"/>
      <c r="C418" s="11"/>
      <c r="D418" s="11"/>
      <c r="E418" s="11"/>
      <c r="F418" s="11">
        <v>45.61</v>
      </c>
      <c r="G418" s="11" t="s">
        <v>47</v>
      </c>
    </row>
    <row r="419" spans="1:7" x14ac:dyDescent="0.3">
      <c r="A419" s="10">
        <v>41913</v>
      </c>
      <c r="B419" s="11">
        <v>0</v>
      </c>
      <c r="C419" s="11" t="s">
        <v>47</v>
      </c>
      <c r="D419" s="11">
        <v>0</v>
      </c>
      <c r="E419" s="11" t="s">
        <v>47</v>
      </c>
      <c r="F419" s="11">
        <v>47.83</v>
      </c>
      <c r="G419" s="11" t="s">
        <v>47</v>
      </c>
    </row>
    <row r="420" spans="1:7" x14ac:dyDescent="0.3">
      <c r="A420" s="10">
        <v>41944</v>
      </c>
      <c r="B420" s="11">
        <v>0.6</v>
      </c>
      <c r="C420" s="11" t="s">
        <v>47</v>
      </c>
      <c r="D420" s="11">
        <v>0</v>
      </c>
      <c r="E420" s="11" t="s">
        <v>47</v>
      </c>
      <c r="F420" s="11">
        <v>55.99</v>
      </c>
      <c r="G420" s="11" t="s">
        <v>47</v>
      </c>
    </row>
    <row r="421" spans="1:7" x14ac:dyDescent="0.3">
      <c r="A421" s="10">
        <v>41974</v>
      </c>
      <c r="B421" s="11">
        <v>7.2</v>
      </c>
      <c r="C421" s="11" t="s">
        <v>47</v>
      </c>
      <c r="D421" s="11">
        <v>8.6</v>
      </c>
      <c r="E421" s="11" t="s">
        <v>47</v>
      </c>
      <c r="F421" s="11">
        <v>84.81</v>
      </c>
      <c r="G421" s="11" t="s">
        <v>47</v>
      </c>
    </row>
    <row r="422" spans="1:7" x14ac:dyDescent="0.3">
      <c r="A422" s="10">
        <v>42005</v>
      </c>
      <c r="B422" s="11">
        <v>15.1</v>
      </c>
      <c r="C422" s="11" t="s">
        <v>47</v>
      </c>
      <c r="D422" s="11">
        <v>21.6</v>
      </c>
      <c r="E422" s="11" t="s">
        <v>47</v>
      </c>
      <c r="F422" s="11">
        <v>82.21</v>
      </c>
      <c r="G422" s="11" t="s">
        <v>47</v>
      </c>
    </row>
    <row r="423" spans="1:7" x14ac:dyDescent="0.3">
      <c r="A423" s="10">
        <v>42036</v>
      </c>
      <c r="B423" s="11">
        <v>19.2</v>
      </c>
      <c r="C423" s="11" t="s">
        <v>47</v>
      </c>
      <c r="D423" s="11">
        <v>26.6</v>
      </c>
      <c r="E423" s="11" t="s">
        <v>47</v>
      </c>
      <c r="F423" s="11">
        <v>194.27</v>
      </c>
      <c r="G423" s="11" t="s">
        <v>47</v>
      </c>
    </row>
    <row r="424" spans="1:7" x14ac:dyDescent="0.3">
      <c r="A424" s="10">
        <v>42064</v>
      </c>
      <c r="B424" s="11">
        <v>24.3</v>
      </c>
      <c r="C424" s="11" t="s">
        <v>47</v>
      </c>
      <c r="D424" s="11">
        <v>30.6</v>
      </c>
      <c r="E424" s="11" t="s">
        <v>47</v>
      </c>
      <c r="F424" s="11">
        <v>174.34</v>
      </c>
      <c r="G424" s="11" t="s">
        <v>47</v>
      </c>
    </row>
    <row r="425" spans="1:7" x14ac:dyDescent="0.3">
      <c r="A425" s="10">
        <v>42095</v>
      </c>
      <c r="B425" s="11">
        <v>25.2</v>
      </c>
      <c r="C425" s="11" t="s">
        <v>47</v>
      </c>
      <c r="D425" s="11">
        <v>29.8</v>
      </c>
      <c r="E425" s="11" t="s">
        <v>47</v>
      </c>
      <c r="F425" s="11">
        <v>188.11</v>
      </c>
      <c r="G425" s="11" t="s">
        <v>47</v>
      </c>
    </row>
    <row r="426" spans="1:7" x14ac:dyDescent="0.3">
      <c r="A426" s="10">
        <v>42125</v>
      </c>
      <c r="B426" s="11">
        <v>22.2</v>
      </c>
      <c r="C426" s="11" t="s">
        <v>48</v>
      </c>
      <c r="D426" s="11">
        <v>20.100000000000001</v>
      </c>
      <c r="E426" s="11" t="s">
        <v>48</v>
      </c>
      <c r="F426" s="11">
        <v>273.11</v>
      </c>
      <c r="G426" s="11" t="s">
        <v>47</v>
      </c>
    </row>
    <row r="427" spans="1:7" x14ac:dyDescent="0.3">
      <c r="A427" s="10">
        <v>42156</v>
      </c>
      <c r="B427" s="11">
        <v>4.2</v>
      </c>
      <c r="C427" s="11" t="s">
        <v>47</v>
      </c>
      <c r="D427" s="11">
        <v>0</v>
      </c>
      <c r="E427" s="11" t="s">
        <v>47</v>
      </c>
      <c r="F427" s="11">
        <v>149.08000000000001</v>
      </c>
      <c r="G427" s="11" t="s">
        <v>47</v>
      </c>
    </row>
    <row r="428" spans="1:7" x14ac:dyDescent="0.3">
      <c r="A428" s="10">
        <v>42186</v>
      </c>
      <c r="B428" s="11">
        <v>0</v>
      </c>
      <c r="C428" s="11" t="s">
        <v>47</v>
      </c>
      <c r="D428" s="11">
        <v>0</v>
      </c>
      <c r="E428" s="11" t="s">
        <v>47</v>
      </c>
      <c r="F428" s="11">
        <v>56.09</v>
      </c>
      <c r="G428" s="11" t="s">
        <v>47</v>
      </c>
    </row>
    <row r="429" spans="1:7" x14ac:dyDescent="0.3">
      <c r="A429" s="10">
        <v>42217</v>
      </c>
      <c r="B429" s="11">
        <v>0</v>
      </c>
      <c r="C429" s="11" t="s">
        <v>47</v>
      </c>
      <c r="D429" s="11">
        <v>0</v>
      </c>
      <c r="E429" s="11" t="s">
        <v>47</v>
      </c>
      <c r="F429" s="11">
        <v>43.2</v>
      </c>
      <c r="G429" s="11" t="s">
        <v>47</v>
      </c>
    </row>
    <row r="430" spans="1:7" x14ac:dyDescent="0.3">
      <c r="A430" s="10">
        <v>42248</v>
      </c>
      <c r="B430" s="11">
        <v>0</v>
      </c>
      <c r="C430" s="11" t="s">
        <v>47</v>
      </c>
      <c r="D430" s="11">
        <v>0</v>
      </c>
      <c r="E430" s="11" t="s">
        <v>47</v>
      </c>
      <c r="F430" s="11">
        <v>40.46</v>
      </c>
      <c r="G430" s="11" t="s">
        <v>47</v>
      </c>
    </row>
    <row r="431" spans="1:7" x14ac:dyDescent="0.3">
      <c r="A431" s="10">
        <v>42278</v>
      </c>
      <c r="B431" s="11">
        <v>0</v>
      </c>
      <c r="C431" s="11" t="s">
        <v>47</v>
      </c>
      <c r="D431" s="11">
        <v>0</v>
      </c>
      <c r="E431" s="11" t="s">
        <v>47</v>
      </c>
      <c r="F431" s="11">
        <v>40.409999999999997</v>
      </c>
      <c r="G431" s="11" t="s">
        <v>47</v>
      </c>
    </row>
    <row r="432" spans="1:7" x14ac:dyDescent="0.3">
      <c r="A432" s="10">
        <v>42309</v>
      </c>
      <c r="B432" s="11">
        <v>0.8</v>
      </c>
      <c r="C432" s="11" t="s">
        <v>47</v>
      </c>
      <c r="D432" s="11">
        <v>0.5</v>
      </c>
      <c r="E432" s="11" t="s">
        <v>47</v>
      </c>
      <c r="F432" s="11">
        <v>42.49</v>
      </c>
      <c r="G432" s="11" t="s">
        <v>47</v>
      </c>
    </row>
    <row r="433" spans="1:7" x14ac:dyDescent="0.3">
      <c r="A433" s="10">
        <v>42339</v>
      </c>
      <c r="B433" s="11">
        <v>5.8</v>
      </c>
      <c r="C433" s="11" t="s">
        <v>47</v>
      </c>
      <c r="D433" s="11">
        <v>1.9</v>
      </c>
      <c r="E433" s="11" t="s">
        <v>47</v>
      </c>
      <c r="F433" s="11">
        <v>62.4</v>
      </c>
      <c r="G433" s="11" t="s">
        <v>47</v>
      </c>
    </row>
    <row r="434" spans="1:7" x14ac:dyDescent="0.3">
      <c r="A434" s="10">
        <v>42370</v>
      </c>
      <c r="B434" s="11">
        <v>17.5</v>
      </c>
      <c r="C434" s="11" t="s">
        <v>49</v>
      </c>
      <c r="D434" s="11">
        <v>12.1</v>
      </c>
      <c r="E434" s="11" t="s">
        <v>47</v>
      </c>
      <c r="F434" s="11">
        <v>59.57</v>
      </c>
      <c r="G434" s="11" t="s">
        <v>47</v>
      </c>
    </row>
    <row r="435" spans="1:7" x14ac:dyDescent="0.3">
      <c r="A435" s="10">
        <v>42401</v>
      </c>
      <c r="B435" s="11">
        <v>24</v>
      </c>
      <c r="C435" s="11" t="s">
        <v>49</v>
      </c>
      <c r="D435" s="11">
        <v>16.399999999999999</v>
      </c>
      <c r="E435" s="11" t="s">
        <v>47</v>
      </c>
      <c r="F435" s="11">
        <v>93.29</v>
      </c>
      <c r="G435" s="11" t="s">
        <v>47</v>
      </c>
    </row>
    <row r="436" spans="1:7" x14ac:dyDescent="0.3">
      <c r="A436" s="10">
        <v>42430</v>
      </c>
      <c r="B436" s="11">
        <v>27.2</v>
      </c>
      <c r="C436" s="11" t="s">
        <v>47</v>
      </c>
      <c r="D436" s="11">
        <v>22.2</v>
      </c>
      <c r="E436" s="11" t="s">
        <v>47</v>
      </c>
      <c r="F436" s="11">
        <v>247.83</v>
      </c>
      <c r="G436" s="11" t="s">
        <v>47</v>
      </c>
    </row>
    <row r="437" spans="1:7" x14ac:dyDescent="0.3">
      <c r="A437" s="10">
        <v>42461</v>
      </c>
      <c r="B437" s="11">
        <v>36.299999999999997</v>
      </c>
      <c r="C437" s="11" t="s">
        <v>47</v>
      </c>
      <c r="D437" s="11">
        <v>27.6</v>
      </c>
      <c r="E437" s="11" t="s">
        <v>47</v>
      </c>
      <c r="F437" s="11">
        <v>465.16</v>
      </c>
      <c r="G437" s="11" t="s">
        <v>47</v>
      </c>
    </row>
    <row r="438" spans="1:7" x14ac:dyDescent="0.3">
      <c r="A438" s="10">
        <v>42491</v>
      </c>
      <c r="B438" s="11">
        <v>32.200000000000003</v>
      </c>
      <c r="C438" s="11" t="s">
        <v>47</v>
      </c>
      <c r="D438" s="11">
        <v>20</v>
      </c>
      <c r="E438" s="11" t="s">
        <v>47</v>
      </c>
      <c r="F438" s="11">
        <v>398.8</v>
      </c>
      <c r="G438" s="11" t="s">
        <v>47</v>
      </c>
    </row>
    <row r="439" spans="1:7" x14ac:dyDescent="0.3">
      <c r="A439" s="10">
        <v>42522</v>
      </c>
      <c r="B439" s="11">
        <v>18.8</v>
      </c>
      <c r="C439" s="11" t="s">
        <v>47</v>
      </c>
      <c r="D439" s="11">
        <v>0</v>
      </c>
      <c r="E439" s="11" t="s">
        <v>47</v>
      </c>
      <c r="F439" s="11">
        <v>232.06</v>
      </c>
      <c r="G439" s="11" t="s">
        <v>47</v>
      </c>
    </row>
    <row r="440" spans="1:7" x14ac:dyDescent="0.3">
      <c r="A440" s="10">
        <v>42552</v>
      </c>
      <c r="B440" s="11">
        <v>0</v>
      </c>
      <c r="C440" s="11" t="s">
        <v>47</v>
      </c>
      <c r="D440" s="11">
        <v>0</v>
      </c>
      <c r="E440" s="11" t="s">
        <v>47</v>
      </c>
      <c r="F440" s="11">
        <v>71.98</v>
      </c>
      <c r="G440" s="11" t="s">
        <v>47</v>
      </c>
    </row>
    <row r="441" spans="1:7" x14ac:dyDescent="0.3">
      <c r="A441" s="10">
        <v>42583</v>
      </c>
      <c r="B441" s="11">
        <v>0</v>
      </c>
      <c r="C441" s="11" t="s">
        <v>47</v>
      </c>
      <c r="D441" s="11">
        <v>0</v>
      </c>
      <c r="E441" s="11" t="s">
        <v>47</v>
      </c>
      <c r="F441" s="11">
        <v>43.61</v>
      </c>
      <c r="G441" s="11" t="s">
        <v>47</v>
      </c>
    </row>
    <row r="442" spans="1:7" x14ac:dyDescent="0.3">
      <c r="A442" s="10">
        <v>42614</v>
      </c>
      <c r="B442" s="11">
        <v>0</v>
      </c>
      <c r="C442" s="11" t="s">
        <v>47</v>
      </c>
      <c r="D442" s="11">
        <v>0</v>
      </c>
      <c r="E442" s="11" t="s">
        <v>47</v>
      </c>
      <c r="F442" s="11">
        <v>42.84</v>
      </c>
      <c r="G442" s="11" t="s">
        <v>47</v>
      </c>
    </row>
    <row r="443" spans="1:7" x14ac:dyDescent="0.3">
      <c r="A443" s="10">
        <v>42644</v>
      </c>
      <c r="B443" s="11">
        <v>0</v>
      </c>
      <c r="C443" s="11" t="s">
        <v>47</v>
      </c>
      <c r="D443" s="11">
        <v>0</v>
      </c>
      <c r="E443" s="11" t="s">
        <v>47</v>
      </c>
      <c r="F443" s="11">
        <v>56.54</v>
      </c>
      <c r="G443" s="11" t="s">
        <v>47</v>
      </c>
    </row>
    <row r="444" spans="1:7" x14ac:dyDescent="0.3">
      <c r="A444" s="10">
        <v>42675</v>
      </c>
      <c r="B444" s="11">
        <v>2.8</v>
      </c>
      <c r="C444" s="11" t="s">
        <v>47</v>
      </c>
      <c r="D444" s="11">
        <v>1</v>
      </c>
      <c r="E444" s="11" t="s">
        <v>47</v>
      </c>
      <c r="F444" s="11">
        <v>58.14</v>
      </c>
      <c r="G444" s="11" t="s">
        <v>47</v>
      </c>
    </row>
    <row r="445" spans="1:7" x14ac:dyDescent="0.3">
      <c r="A445" s="10">
        <v>42705</v>
      </c>
      <c r="B445" s="11">
        <v>4.7</v>
      </c>
      <c r="C445" s="11" t="s">
        <v>47</v>
      </c>
      <c r="D445" s="11">
        <v>0.3</v>
      </c>
      <c r="E445" s="11" t="s">
        <v>47</v>
      </c>
      <c r="F445" s="11">
        <v>50.34</v>
      </c>
      <c r="G445" s="11" t="s">
        <v>47</v>
      </c>
    </row>
    <row r="446" spans="1:7" x14ac:dyDescent="0.3">
      <c r="A446" s="10">
        <v>42736</v>
      </c>
      <c r="B446" s="11">
        <v>15.3</v>
      </c>
      <c r="C446" s="11" t="s">
        <v>47</v>
      </c>
      <c r="D446" s="11">
        <v>14.1</v>
      </c>
      <c r="E446" s="11" t="s">
        <v>47</v>
      </c>
      <c r="F446" s="11">
        <v>60.33</v>
      </c>
      <c r="G446" s="11" t="s">
        <v>47</v>
      </c>
    </row>
    <row r="447" spans="1:7" x14ac:dyDescent="0.3">
      <c r="A447" s="10">
        <v>42767</v>
      </c>
      <c r="B447" s="11">
        <v>23.4</v>
      </c>
      <c r="C447" s="11" t="s">
        <v>47</v>
      </c>
      <c r="D447" s="11">
        <v>16.600000000000001</v>
      </c>
      <c r="E447" s="11" t="s">
        <v>47</v>
      </c>
      <c r="F447" s="11">
        <v>191.68</v>
      </c>
      <c r="G447" s="11" t="s">
        <v>47</v>
      </c>
    </row>
    <row r="448" spans="1:7" x14ac:dyDescent="0.3">
      <c r="A448" s="10">
        <v>42795</v>
      </c>
      <c r="B448" s="11">
        <v>42.1</v>
      </c>
      <c r="C448" s="11" t="s">
        <v>47</v>
      </c>
      <c r="D448" s="11">
        <v>30.1</v>
      </c>
      <c r="E448" s="11" t="s">
        <v>47</v>
      </c>
      <c r="F448" s="11">
        <v>562.24</v>
      </c>
      <c r="G448" s="11" t="s">
        <v>47</v>
      </c>
    </row>
    <row r="449" spans="1:7" x14ac:dyDescent="0.3">
      <c r="A449" s="10">
        <v>42826</v>
      </c>
      <c r="B449" s="11">
        <v>52.6</v>
      </c>
      <c r="C449" s="11" t="s">
        <v>47</v>
      </c>
      <c r="D449" s="11">
        <v>39</v>
      </c>
      <c r="E449" s="11" t="s">
        <v>47</v>
      </c>
      <c r="F449" s="11">
        <v>607.91</v>
      </c>
      <c r="G449" s="11" t="s">
        <v>47</v>
      </c>
    </row>
    <row r="450" spans="1:7" x14ac:dyDescent="0.3">
      <c r="A450" s="10">
        <v>42856</v>
      </c>
      <c r="B450" s="11">
        <v>57.4</v>
      </c>
      <c r="C450" s="11" t="s">
        <v>47</v>
      </c>
      <c r="D450" s="11">
        <v>39</v>
      </c>
      <c r="E450" s="11" t="s">
        <v>47</v>
      </c>
      <c r="F450" s="11">
        <v>870.78</v>
      </c>
      <c r="G450" s="11" t="s">
        <v>47</v>
      </c>
    </row>
    <row r="451" spans="1:7" x14ac:dyDescent="0.3">
      <c r="A451" s="10">
        <v>42887</v>
      </c>
      <c r="B451" s="11">
        <v>45</v>
      </c>
      <c r="C451" s="11" t="s">
        <v>47</v>
      </c>
      <c r="D451" s="11">
        <v>8.9</v>
      </c>
      <c r="E451" s="11" t="s">
        <v>47</v>
      </c>
      <c r="F451" s="11">
        <v>660.62</v>
      </c>
      <c r="G451" s="11" t="s">
        <v>47</v>
      </c>
    </row>
    <row r="452" spans="1:7" x14ac:dyDescent="0.3">
      <c r="A452" s="10">
        <v>42917</v>
      </c>
      <c r="B452" s="11">
        <v>5.6</v>
      </c>
      <c r="C452" s="11" t="s">
        <v>47</v>
      </c>
      <c r="D452" s="11">
        <v>0</v>
      </c>
      <c r="E452" s="11" t="s">
        <v>47</v>
      </c>
      <c r="F452" s="11">
        <v>191.47</v>
      </c>
      <c r="G452" s="11" t="s">
        <v>47</v>
      </c>
    </row>
    <row r="453" spans="1:7" x14ac:dyDescent="0.3">
      <c r="A453" s="10">
        <v>42948</v>
      </c>
      <c r="B453" s="11">
        <v>0</v>
      </c>
      <c r="C453" s="11" t="s">
        <v>47</v>
      </c>
      <c r="D453" s="11">
        <v>0</v>
      </c>
      <c r="E453" s="11" t="s">
        <v>47</v>
      </c>
      <c r="F453" s="11">
        <v>71.569999999999993</v>
      </c>
      <c r="G453" s="11" t="s">
        <v>47</v>
      </c>
    </row>
    <row r="454" spans="1:7" x14ac:dyDescent="0.3">
      <c r="A454" s="10">
        <v>42979</v>
      </c>
      <c r="B454" s="11">
        <v>0</v>
      </c>
      <c r="C454" s="11" t="s">
        <v>47</v>
      </c>
      <c r="D454" s="11">
        <v>0</v>
      </c>
      <c r="E454" s="11" t="s">
        <v>47</v>
      </c>
      <c r="F454" s="11">
        <v>60.35</v>
      </c>
      <c r="G454" s="11" t="s">
        <v>47</v>
      </c>
    </row>
    <row r="455" spans="1:7" x14ac:dyDescent="0.3">
      <c r="A455" s="10">
        <v>43009</v>
      </c>
      <c r="B455" s="11">
        <v>0</v>
      </c>
      <c r="C455" s="11" t="s">
        <v>47</v>
      </c>
      <c r="D455" s="11">
        <v>0</v>
      </c>
      <c r="E455" s="11" t="s">
        <v>47</v>
      </c>
      <c r="F455" s="11">
        <v>64.36</v>
      </c>
      <c r="G455" s="11" t="s">
        <v>47</v>
      </c>
    </row>
    <row r="456" spans="1:7" x14ac:dyDescent="0.3">
      <c r="A456" s="10">
        <v>43040</v>
      </c>
      <c r="B456" s="11">
        <v>1.5</v>
      </c>
      <c r="C456" s="11" t="s">
        <v>47</v>
      </c>
      <c r="D456" s="11">
        <v>1</v>
      </c>
      <c r="E456" s="11" t="s">
        <v>47</v>
      </c>
      <c r="F456" s="11">
        <v>93.53</v>
      </c>
      <c r="G456" s="11" t="s">
        <v>47</v>
      </c>
    </row>
    <row r="457" spans="1:7" x14ac:dyDescent="0.3">
      <c r="A457" s="10">
        <v>43070</v>
      </c>
      <c r="B457" s="11">
        <v>8.9</v>
      </c>
      <c r="C457" s="11" t="s">
        <v>47</v>
      </c>
      <c r="D457" s="11">
        <v>2.9</v>
      </c>
      <c r="E457" s="11" t="s">
        <v>47</v>
      </c>
      <c r="F457" s="11">
        <v>71.48</v>
      </c>
      <c r="G457" s="11" t="s">
        <v>47</v>
      </c>
    </row>
    <row r="458" spans="1:7" x14ac:dyDescent="0.3">
      <c r="A458" s="10">
        <v>43101</v>
      </c>
      <c r="B458" s="11">
        <v>12.2</v>
      </c>
      <c r="C458" s="11" t="s">
        <v>47</v>
      </c>
      <c r="D458" s="11">
        <v>15</v>
      </c>
      <c r="E458" s="11" t="s">
        <v>47</v>
      </c>
      <c r="F458" s="11">
        <v>71.489999999999995</v>
      </c>
      <c r="G458" s="11" t="s">
        <v>47</v>
      </c>
    </row>
    <row r="459" spans="1:7" x14ac:dyDescent="0.3">
      <c r="A459" s="10">
        <v>43132</v>
      </c>
      <c r="B459" s="11">
        <v>17.3</v>
      </c>
      <c r="C459" s="11" t="s">
        <v>47</v>
      </c>
      <c r="D459" s="11">
        <v>21.7</v>
      </c>
      <c r="E459" s="11" t="s">
        <v>49</v>
      </c>
      <c r="F459" s="11">
        <v>70.069999999999993</v>
      </c>
      <c r="G459" s="11" t="s">
        <v>47</v>
      </c>
    </row>
    <row r="460" spans="1:7" x14ac:dyDescent="0.3">
      <c r="A460" s="10">
        <v>43160</v>
      </c>
      <c r="B460" s="11">
        <v>21.8</v>
      </c>
      <c r="C460" s="11" t="s">
        <v>47</v>
      </c>
      <c r="D460" s="11">
        <v>33.299999999999997</v>
      </c>
      <c r="E460" s="11" t="s">
        <v>47</v>
      </c>
      <c r="F460" s="11">
        <v>142.4</v>
      </c>
      <c r="G460" s="11" t="s">
        <v>47</v>
      </c>
    </row>
    <row r="461" spans="1:7" x14ac:dyDescent="0.3">
      <c r="A461" s="10">
        <v>43191</v>
      </c>
      <c r="B461" s="11">
        <v>29.9</v>
      </c>
      <c r="C461" s="11" t="s">
        <v>47</v>
      </c>
      <c r="D461" s="11">
        <v>40</v>
      </c>
      <c r="E461" s="11" t="s">
        <v>47</v>
      </c>
      <c r="F461" s="11">
        <v>343.46</v>
      </c>
      <c r="G461" s="11" t="s">
        <v>47</v>
      </c>
    </row>
    <row r="462" spans="1:7" x14ac:dyDescent="0.3">
      <c r="A462" s="10">
        <v>43221</v>
      </c>
      <c r="B462" s="11">
        <v>30.7</v>
      </c>
      <c r="C462" s="11" t="s">
        <v>47</v>
      </c>
      <c r="D462" s="11">
        <v>42.1</v>
      </c>
      <c r="E462" s="11"/>
      <c r="F462" s="11">
        <v>496.65</v>
      </c>
      <c r="G462" s="11" t="s">
        <v>47</v>
      </c>
    </row>
    <row r="463" spans="1:7" x14ac:dyDescent="0.3">
      <c r="A463" s="10">
        <v>43252</v>
      </c>
      <c r="B463" s="11">
        <v>13.7</v>
      </c>
      <c r="C463" s="11" t="s">
        <v>47</v>
      </c>
      <c r="D463" s="11">
        <v>0</v>
      </c>
      <c r="E463" s="11"/>
      <c r="F463" s="11">
        <v>225.39</v>
      </c>
      <c r="G463" s="11" t="s">
        <v>47</v>
      </c>
    </row>
    <row r="464" spans="1:7" x14ac:dyDescent="0.3">
      <c r="A464" s="10">
        <v>43282</v>
      </c>
      <c r="B464" s="11">
        <v>0</v>
      </c>
      <c r="C464" s="11" t="s">
        <v>47</v>
      </c>
      <c r="D464" s="11">
        <v>0</v>
      </c>
      <c r="E464" s="11" t="s">
        <v>50</v>
      </c>
      <c r="F464" s="11">
        <v>71.41</v>
      </c>
      <c r="G464" s="11" t="s">
        <v>47</v>
      </c>
    </row>
    <row r="465" spans="1:7" x14ac:dyDescent="0.3">
      <c r="A465" s="10">
        <v>43313</v>
      </c>
      <c r="B465" s="11">
        <v>0</v>
      </c>
      <c r="C465" s="11" t="s">
        <v>47</v>
      </c>
      <c r="D465" s="11">
        <v>0</v>
      </c>
      <c r="E465" s="11"/>
      <c r="F465" s="11">
        <v>44.3</v>
      </c>
      <c r="G465" s="11" t="s">
        <v>47</v>
      </c>
    </row>
    <row r="466" spans="1:7" x14ac:dyDescent="0.3">
      <c r="A466" s="10">
        <v>43344</v>
      </c>
      <c r="B466" s="11">
        <v>0</v>
      </c>
      <c r="C466" s="11" t="s">
        <v>47</v>
      </c>
      <c r="D466" s="11">
        <v>0</v>
      </c>
      <c r="E466" s="11"/>
      <c r="F466" s="11">
        <v>40.119999999999997</v>
      </c>
      <c r="G466" s="11" t="s">
        <v>47</v>
      </c>
    </row>
    <row r="467" spans="1:7" x14ac:dyDescent="0.3">
      <c r="A467" s="10">
        <v>43374</v>
      </c>
      <c r="B467" s="11">
        <v>0</v>
      </c>
      <c r="C467" s="11" t="s">
        <v>47</v>
      </c>
      <c r="D467" s="11">
        <v>0.1</v>
      </c>
      <c r="E467" s="11"/>
      <c r="F467" s="11">
        <v>46.45</v>
      </c>
      <c r="G467" s="11" t="s">
        <v>47</v>
      </c>
    </row>
    <row r="468" spans="1:7" x14ac:dyDescent="0.3">
      <c r="A468" s="10">
        <v>43405</v>
      </c>
      <c r="B468" s="11">
        <v>0</v>
      </c>
      <c r="C468" s="11" t="s">
        <v>47</v>
      </c>
      <c r="D468" s="11">
        <v>0.2</v>
      </c>
      <c r="E468" s="11"/>
      <c r="F468" s="11">
        <v>42.82</v>
      </c>
      <c r="G468" s="11" t="s">
        <v>47</v>
      </c>
    </row>
    <row r="469" spans="1:7" x14ac:dyDescent="0.3">
      <c r="A469" s="10">
        <v>43435</v>
      </c>
      <c r="B469" s="11">
        <v>3.4</v>
      </c>
      <c r="C469" s="11" t="s">
        <v>47</v>
      </c>
      <c r="D469" s="11">
        <v>1.3</v>
      </c>
      <c r="E469" s="11"/>
      <c r="F469" s="11">
        <v>44.97</v>
      </c>
      <c r="G469" s="11" t="s">
        <v>47</v>
      </c>
    </row>
    <row r="470" spans="1:7" x14ac:dyDescent="0.3">
      <c r="A470" s="10">
        <v>43466</v>
      </c>
      <c r="B470" s="11">
        <v>8.6</v>
      </c>
      <c r="C470" s="11" t="s">
        <v>47</v>
      </c>
      <c r="D470" s="11">
        <v>7.9</v>
      </c>
      <c r="E470" s="11"/>
      <c r="F470" s="11">
        <v>49.98</v>
      </c>
      <c r="G470" s="11" t="s">
        <v>47</v>
      </c>
    </row>
    <row r="471" spans="1:7" x14ac:dyDescent="0.3">
      <c r="A471" s="10">
        <v>43497</v>
      </c>
      <c r="B471" s="11">
        <v>15.8</v>
      </c>
      <c r="C471" s="11" t="s">
        <v>47</v>
      </c>
      <c r="D471" s="11">
        <v>12.4</v>
      </c>
      <c r="E471" s="11"/>
      <c r="F471" s="11">
        <v>63.7</v>
      </c>
      <c r="G471" s="11" t="s">
        <v>47</v>
      </c>
    </row>
    <row r="472" spans="1:7" x14ac:dyDescent="0.3">
      <c r="A472" s="10">
        <v>43525</v>
      </c>
      <c r="B472" s="11">
        <v>31.3</v>
      </c>
      <c r="C472" s="11"/>
      <c r="D472" s="11">
        <v>20.6</v>
      </c>
      <c r="E472" s="11" t="s">
        <v>47</v>
      </c>
      <c r="F472" s="11">
        <v>148.83000000000001</v>
      </c>
      <c r="G472" s="11" t="s">
        <v>47</v>
      </c>
    </row>
    <row r="473" spans="1:7" x14ac:dyDescent="0.3">
      <c r="A473" s="10">
        <v>43556</v>
      </c>
      <c r="B473" s="11">
        <v>34.299999999999997</v>
      </c>
      <c r="C473" s="11"/>
      <c r="D473" s="11">
        <v>19.7</v>
      </c>
      <c r="E473" s="11" t="s">
        <v>47</v>
      </c>
      <c r="F473" s="11">
        <v>572.16</v>
      </c>
      <c r="G473" s="11" t="s">
        <v>47</v>
      </c>
    </row>
    <row r="474" spans="1:7" x14ac:dyDescent="0.3">
      <c r="A474" s="10">
        <v>43586</v>
      </c>
      <c r="B474" s="11">
        <v>35.200000000000003</v>
      </c>
      <c r="C474" s="11"/>
      <c r="D474" s="11">
        <v>18.7</v>
      </c>
      <c r="E474" s="11" t="s">
        <v>47</v>
      </c>
      <c r="F474" s="11">
        <v>533.57000000000005</v>
      </c>
      <c r="G474" s="11" t="s">
        <v>47</v>
      </c>
    </row>
    <row r="475" spans="1:7" x14ac:dyDescent="0.3">
      <c r="A475" s="10">
        <v>43617</v>
      </c>
      <c r="B475" s="11">
        <v>24.9</v>
      </c>
      <c r="C475" s="11" t="s">
        <v>47</v>
      </c>
      <c r="D475" s="11">
        <v>0.1</v>
      </c>
      <c r="E475" s="11" t="s">
        <v>47</v>
      </c>
      <c r="F475" s="11"/>
      <c r="G475" s="11"/>
    </row>
    <row r="476" spans="1:7" x14ac:dyDescent="0.3">
      <c r="A476" s="10">
        <v>43647</v>
      </c>
      <c r="B476" s="11"/>
      <c r="C476" s="11"/>
      <c r="D476" s="11"/>
      <c r="E476" s="11"/>
      <c r="F476" s="11"/>
      <c r="G476" s="11"/>
    </row>
    <row r="477" spans="1:7" x14ac:dyDescent="0.3">
      <c r="A477" s="10">
        <v>43678</v>
      </c>
      <c r="B477" s="11"/>
      <c r="C477" s="11"/>
      <c r="D477" s="11"/>
      <c r="E477" s="11"/>
      <c r="F477" s="11"/>
      <c r="G477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21728-BE02-49D7-BE45-CC4DD3ED1466}">
  <sheetPr codeName="Sheet2"/>
  <dimension ref="A1:D14493"/>
  <sheetViews>
    <sheetView workbookViewId="0">
      <selection activeCell="B8" sqref="B8"/>
    </sheetView>
  </sheetViews>
  <sheetFormatPr defaultRowHeight="14.4" x14ac:dyDescent="0.3"/>
  <cols>
    <col min="1" max="1" width="10.5546875" bestFit="1" customWidth="1"/>
    <col min="2" max="2" width="10.6640625" bestFit="1" customWidth="1"/>
    <col min="3" max="3" width="11.109375" bestFit="1" customWidth="1"/>
    <col min="4" max="4" width="10.109375" bestFit="1" customWidth="1"/>
  </cols>
  <sheetData>
    <row r="1" spans="1:4" x14ac:dyDescent="0.3">
      <c r="B1" t="s">
        <v>63</v>
      </c>
      <c r="C1" t="s">
        <v>57</v>
      </c>
      <c r="D1" t="s">
        <v>67</v>
      </c>
    </row>
    <row r="2" spans="1:4" x14ac:dyDescent="0.3">
      <c r="B2" t="s">
        <v>65</v>
      </c>
      <c r="C2" t="s">
        <v>65</v>
      </c>
      <c r="D2" t="s">
        <v>66</v>
      </c>
    </row>
    <row r="3" spans="1:4" x14ac:dyDescent="0.3">
      <c r="B3" t="s">
        <v>64</v>
      </c>
      <c r="C3" t="s">
        <v>64</v>
      </c>
      <c r="D3" t="s">
        <v>55</v>
      </c>
    </row>
    <row r="4" spans="1:4" x14ac:dyDescent="0.3">
      <c r="B4" t="s">
        <v>56</v>
      </c>
      <c r="C4" t="s">
        <v>56</v>
      </c>
      <c r="D4" t="s">
        <v>56</v>
      </c>
    </row>
    <row r="5" spans="1:4" x14ac:dyDescent="0.3">
      <c r="A5" t="s">
        <v>43</v>
      </c>
      <c r="B5" t="s">
        <v>61</v>
      </c>
      <c r="C5" t="s">
        <v>45</v>
      </c>
      <c r="D5" t="s">
        <v>62</v>
      </c>
    </row>
    <row r="6" spans="1:4" x14ac:dyDescent="0.3">
      <c r="A6" s="5">
        <v>29221</v>
      </c>
      <c r="B6">
        <v>9.9</v>
      </c>
      <c r="C6">
        <v>10</v>
      </c>
      <c r="D6">
        <v>73.069999999999993</v>
      </c>
    </row>
    <row r="7" spans="1:4" x14ac:dyDescent="0.3">
      <c r="A7" s="5">
        <v>29222</v>
      </c>
      <c r="B7">
        <v>9.9</v>
      </c>
      <c r="C7">
        <v>10</v>
      </c>
      <c r="D7">
        <v>73.069999999999993</v>
      </c>
    </row>
    <row r="8" spans="1:4" x14ac:dyDescent="0.3">
      <c r="A8" s="5">
        <v>29223</v>
      </c>
      <c r="B8">
        <v>9.9</v>
      </c>
      <c r="C8">
        <v>10</v>
      </c>
      <c r="D8">
        <v>73.069999999999993</v>
      </c>
    </row>
    <row r="9" spans="1:4" x14ac:dyDescent="0.3">
      <c r="A9" s="5">
        <v>29224</v>
      </c>
      <c r="B9">
        <v>9.9</v>
      </c>
      <c r="C9">
        <v>10</v>
      </c>
      <c r="D9">
        <v>73.069999999999993</v>
      </c>
    </row>
    <row r="10" spans="1:4" x14ac:dyDescent="0.3">
      <c r="A10" s="5">
        <v>29225</v>
      </c>
      <c r="B10">
        <v>9.9</v>
      </c>
      <c r="C10">
        <v>10</v>
      </c>
      <c r="D10">
        <v>73.069999999999993</v>
      </c>
    </row>
    <row r="11" spans="1:4" x14ac:dyDescent="0.3">
      <c r="A11" s="5">
        <v>29226</v>
      </c>
      <c r="B11">
        <v>9.9</v>
      </c>
      <c r="C11">
        <v>10</v>
      </c>
      <c r="D11">
        <v>73.069999999999993</v>
      </c>
    </row>
    <row r="12" spans="1:4" x14ac:dyDescent="0.3">
      <c r="A12" s="5">
        <v>29227</v>
      </c>
      <c r="B12">
        <v>9.9</v>
      </c>
      <c r="C12">
        <v>10</v>
      </c>
      <c r="D12">
        <v>73.069999999999993</v>
      </c>
    </row>
    <row r="13" spans="1:4" x14ac:dyDescent="0.3">
      <c r="A13" s="5">
        <v>29228</v>
      </c>
      <c r="B13">
        <v>9.9</v>
      </c>
      <c r="C13">
        <v>10</v>
      </c>
      <c r="D13">
        <v>73.069999999999993</v>
      </c>
    </row>
    <row r="14" spans="1:4" x14ac:dyDescent="0.3">
      <c r="A14" s="5">
        <v>29229</v>
      </c>
      <c r="B14">
        <v>9.9</v>
      </c>
      <c r="C14">
        <v>10</v>
      </c>
      <c r="D14">
        <v>73.069999999999993</v>
      </c>
    </row>
    <row r="15" spans="1:4" x14ac:dyDescent="0.3">
      <c r="A15" s="5">
        <v>29230</v>
      </c>
      <c r="B15">
        <v>9.9</v>
      </c>
      <c r="C15">
        <v>10</v>
      </c>
      <c r="D15">
        <v>73.069999999999993</v>
      </c>
    </row>
    <row r="16" spans="1:4" x14ac:dyDescent="0.3">
      <c r="A16" s="5">
        <v>29231</v>
      </c>
      <c r="B16">
        <v>9.9</v>
      </c>
      <c r="C16">
        <v>10</v>
      </c>
      <c r="D16">
        <v>73.069999999999993</v>
      </c>
    </row>
    <row r="17" spans="1:4" x14ac:dyDescent="0.3">
      <c r="A17" s="5">
        <v>29232</v>
      </c>
      <c r="B17">
        <v>9.9</v>
      </c>
      <c r="C17">
        <v>10</v>
      </c>
      <c r="D17">
        <v>73.069999999999993</v>
      </c>
    </row>
    <row r="18" spans="1:4" x14ac:dyDescent="0.3">
      <c r="A18" s="5">
        <v>29233</v>
      </c>
      <c r="B18">
        <v>9.9</v>
      </c>
      <c r="C18">
        <v>10</v>
      </c>
      <c r="D18">
        <v>73.069999999999993</v>
      </c>
    </row>
    <row r="19" spans="1:4" x14ac:dyDescent="0.3">
      <c r="A19" s="5">
        <v>29234</v>
      </c>
      <c r="B19">
        <v>9.9</v>
      </c>
      <c r="C19">
        <v>10</v>
      </c>
      <c r="D19">
        <v>73.069999999999993</v>
      </c>
    </row>
    <row r="20" spans="1:4" x14ac:dyDescent="0.3">
      <c r="A20" s="5">
        <v>29235</v>
      </c>
      <c r="B20">
        <v>9.9</v>
      </c>
      <c r="C20">
        <v>10</v>
      </c>
      <c r="D20">
        <v>73.069999999999993</v>
      </c>
    </row>
    <row r="21" spans="1:4" x14ac:dyDescent="0.3">
      <c r="A21" s="5">
        <v>29236</v>
      </c>
      <c r="B21">
        <v>9.9</v>
      </c>
      <c r="C21">
        <v>10</v>
      </c>
      <c r="D21">
        <v>73.069999999999993</v>
      </c>
    </row>
    <row r="22" spans="1:4" x14ac:dyDescent="0.3">
      <c r="A22" s="5">
        <v>29237</v>
      </c>
      <c r="B22">
        <v>9.9</v>
      </c>
      <c r="C22">
        <v>10</v>
      </c>
      <c r="D22">
        <v>73.069999999999993</v>
      </c>
    </row>
    <row r="23" spans="1:4" x14ac:dyDescent="0.3">
      <c r="A23" s="5">
        <v>29238</v>
      </c>
      <c r="B23">
        <v>9.9</v>
      </c>
      <c r="C23">
        <v>10</v>
      </c>
      <c r="D23">
        <v>73.069999999999993</v>
      </c>
    </row>
    <row r="24" spans="1:4" x14ac:dyDescent="0.3">
      <c r="A24" s="5">
        <v>29239</v>
      </c>
      <c r="B24">
        <v>9.9</v>
      </c>
      <c r="C24">
        <v>10</v>
      </c>
      <c r="D24">
        <v>73.069999999999993</v>
      </c>
    </row>
    <row r="25" spans="1:4" x14ac:dyDescent="0.3">
      <c r="A25" s="5">
        <v>29240</v>
      </c>
      <c r="B25">
        <v>9.9</v>
      </c>
      <c r="C25">
        <v>10</v>
      </c>
      <c r="D25">
        <v>73.069999999999993</v>
      </c>
    </row>
    <row r="26" spans="1:4" x14ac:dyDescent="0.3">
      <c r="A26" s="5">
        <v>29241</v>
      </c>
      <c r="B26">
        <v>9.9</v>
      </c>
      <c r="C26">
        <v>10</v>
      </c>
      <c r="D26">
        <v>73.069999999999993</v>
      </c>
    </row>
    <row r="27" spans="1:4" x14ac:dyDescent="0.3">
      <c r="A27" s="5">
        <v>29242</v>
      </c>
      <c r="B27">
        <v>9.9</v>
      </c>
      <c r="C27">
        <v>10</v>
      </c>
      <c r="D27">
        <v>73.069999999999993</v>
      </c>
    </row>
    <row r="28" spans="1:4" x14ac:dyDescent="0.3">
      <c r="A28" s="5">
        <v>29243</v>
      </c>
      <c r="B28">
        <v>9.9</v>
      </c>
      <c r="C28">
        <v>10</v>
      </c>
      <c r="D28">
        <v>73.069999999999993</v>
      </c>
    </row>
    <row r="29" spans="1:4" x14ac:dyDescent="0.3">
      <c r="A29" s="5">
        <v>29244</v>
      </c>
      <c r="B29">
        <v>9.9</v>
      </c>
      <c r="C29">
        <v>10</v>
      </c>
      <c r="D29">
        <v>73.069999999999993</v>
      </c>
    </row>
    <row r="30" spans="1:4" x14ac:dyDescent="0.3">
      <c r="A30" s="5">
        <v>29245</v>
      </c>
      <c r="B30">
        <v>9.9</v>
      </c>
      <c r="C30">
        <v>10</v>
      </c>
      <c r="D30">
        <v>73.069999999999993</v>
      </c>
    </row>
    <row r="31" spans="1:4" x14ac:dyDescent="0.3">
      <c r="A31" s="5">
        <v>29246</v>
      </c>
      <c r="B31">
        <v>9.9</v>
      </c>
      <c r="C31">
        <v>10</v>
      </c>
      <c r="D31">
        <v>73.069999999999993</v>
      </c>
    </row>
    <row r="32" spans="1:4" x14ac:dyDescent="0.3">
      <c r="A32" s="5">
        <v>29247</v>
      </c>
      <c r="B32">
        <v>9.9</v>
      </c>
      <c r="C32">
        <v>10</v>
      </c>
      <c r="D32">
        <v>73.069999999999993</v>
      </c>
    </row>
    <row r="33" spans="1:4" x14ac:dyDescent="0.3">
      <c r="A33" s="5">
        <v>29248</v>
      </c>
      <c r="B33">
        <v>9.9</v>
      </c>
      <c r="C33">
        <v>10</v>
      </c>
      <c r="D33">
        <v>73.069999999999993</v>
      </c>
    </row>
    <row r="34" spans="1:4" x14ac:dyDescent="0.3">
      <c r="A34" s="5">
        <v>29249</v>
      </c>
      <c r="B34">
        <v>9.9</v>
      </c>
      <c r="C34">
        <v>10</v>
      </c>
      <c r="D34">
        <v>73.069999999999993</v>
      </c>
    </row>
    <row r="35" spans="1:4" x14ac:dyDescent="0.3">
      <c r="A35" s="5">
        <v>29250</v>
      </c>
      <c r="B35">
        <v>9.9</v>
      </c>
      <c r="C35">
        <v>10</v>
      </c>
      <c r="D35">
        <v>73.069999999999993</v>
      </c>
    </row>
    <row r="36" spans="1:4" x14ac:dyDescent="0.3">
      <c r="A36" s="5">
        <v>29251</v>
      </c>
      <c r="B36">
        <v>9.9</v>
      </c>
      <c r="C36">
        <v>10</v>
      </c>
      <c r="D36">
        <v>73.069999999999993</v>
      </c>
    </row>
    <row r="37" spans="1:4" x14ac:dyDescent="0.3">
      <c r="A37" s="5">
        <v>29252</v>
      </c>
      <c r="B37">
        <v>29.1</v>
      </c>
      <c r="C37">
        <v>16.899999999999999</v>
      </c>
      <c r="D37">
        <v>93.95</v>
      </c>
    </row>
    <row r="38" spans="1:4" x14ac:dyDescent="0.3">
      <c r="A38" s="5">
        <v>29253</v>
      </c>
      <c r="B38">
        <v>29.1</v>
      </c>
      <c r="C38">
        <v>16.899999999999999</v>
      </c>
      <c r="D38">
        <v>93.95</v>
      </c>
    </row>
    <row r="39" spans="1:4" x14ac:dyDescent="0.3">
      <c r="A39" s="5">
        <v>29254</v>
      </c>
      <c r="B39">
        <v>29.1</v>
      </c>
      <c r="C39">
        <v>16.899999999999999</v>
      </c>
      <c r="D39">
        <v>93.95</v>
      </c>
    </row>
    <row r="40" spans="1:4" x14ac:dyDescent="0.3">
      <c r="A40" s="5">
        <v>29255</v>
      </c>
      <c r="B40">
        <v>29.1</v>
      </c>
      <c r="C40">
        <v>16.899999999999999</v>
      </c>
      <c r="D40">
        <v>93.95</v>
      </c>
    </row>
    <row r="41" spans="1:4" x14ac:dyDescent="0.3">
      <c r="A41" s="5">
        <v>29256</v>
      </c>
      <c r="B41">
        <v>29.1</v>
      </c>
      <c r="C41">
        <v>16.899999999999999</v>
      </c>
      <c r="D41">
        <v>93.95</v>
      </c>
    </row>
    <row r="42" spans="1:4" x14ac:dyDescent="0.3">
      <c r="A42" s="5">
        <v>29257</v>
      </c>
      <c r="B42">
        <v>29.1</v>
      </c>
      <c r="C42">
        <v>16.899999999999999</v>
      </c>
      <c r="D42">
        <v>93.95</v>
      </c>
    </row>
    <row r="43" spans="1:4" x14ac:dyDescent="0.3">
      <c r="A43" s="5">
        <v>29258</v>
      </c>
      <c r="B43">
        <v>29.1</v>
      </c>
      <c r="C43">
        <v>16.899999999999999</v>
      </c>
      <c r="D43">
        <v>93.95</v>
      </c>
    </row>
    <row r="44" spans="1:4" x14ac:dyDescent="0.3">
      <c r="A44" s="5">
        <v>29259</v>
      </c>
      <c r="B44">
        <v>29.1</v>
      </c>
      <c r="C44">
        <v>16.899999999999999</v>
      </c>
      <c r="D44">
        <v>93.95</v>
      </c>
    </row>
    <row r="45" spans="1:4" x14ac:dyDescent="0.3">
      <c r="A45" s="5">
        <v>29260</v>
      </c>
      <c r="B45">
        <v>29.1</v>
      </c>
      <c r="C45">
        <v>16.899999999999999</v>
      </c>
      <c r="D45">
        <v>93.95</v>
      </c>
    </row>
    <row r="46" spans="1:4" x14ac:dyDescent="0.3">
      <c r="A46" s="5">
        <v>29261</v>
      </c>
      <c r="B46">
        <v>29.1</v>
      </c>
      <c r="C46">
        <v>16.899999999999999</v>
      </c>
      <c r="D46">
        <v>93.95</v>
      </c>
    </row>
    <row r="47" spans="1:4" x14ac:dyDescent="0.3">
      <c r="A47" s="5">
        <v>29262</v>
      </c>
      <c r="B47">
        <v>29.1</v>
      </c>
      <c r="C47">
        <v>16.899999999999999</v>
      </c>
      <c r="D47">
        <v>93.95</v>
      </c>
    </row>
    <row r="48" spans="1:4" x14ac:dyDescent="0.3">
      <c r="A48" s="5">
        <v>29263</v>
      </c>
      <c r="B48">
        <v>29.1</v>
      </c>
      <c r="C48">
        <v>16.899999999999999</v>
      </c>
      <c r="D48">
        <v>93.95</v>
      </c>
    </row>
    <row r="49" spans="1:4" x14ac:dyDescent="0.3">
      <c r="A49" s="5">
        <v>29264</v>
      </c>
      <c r="B49">
        <v>29.1</v>
      </c>
      <c r="C49">
        <v>16.899999999999999</v>
      </c>
      <c r="D49">
        <v>93.95</v>
      </c>
    </row>
    <row r="50" spans="1:4" x14ac:dyDescent="0.3">
      <c r="A50" s="5">
        <v>29265</v>
      </c>
      <c r="B50">
        <v>29.1</v>
      </c>
      <c r="C50">
        <v>16.899999999999999</v>
      </c>
      <c r="D50">
        <v>93.95</v>
      </c>
    </row>
    <row r="51" spans="1:4" x14ac:dyDescent="0.3">
      <c r="A51" s="5">
        <v>29266</v>
      </c>
      <c r="B51">
        <v>29.1</v>
      </c>
      <c r="C51">
        <v>16.899999999999999</v>
      </c>
      <c r="D51">
        <v>93.95</v>
      </c>
    </row>
    <row r="52" spans="1:4" x14ac:dyDescent="0.3">
      <c r="A52" s="5">
        <v>29267</v>
      </c>
      <c r="B52">
        <v>29.1</v>
      </c>
      <c r="C52">
        <v>16.899999999999999</v>
      </c>
      <c r="D52">
        <v>93.95</v>
      </c>
    </row>
    <row r="53" spans="1:4" x14ac:dyDescent="0.3">
      <c r="A53" s="5">
        <v>29268</v>
      </c>
      <c r="B53">
        <v>29.1</v>
      </c>
      <c r="C53">
        <v>16.899999999999999</v>
      </c>
      <c r="D53">
        <v>93.95</v>
      </c>
    </row>
    <row r="54" spans="1:4" x14ac:dyDescent="0.3">
      <c r="A54" s="5">
        <v>29269</v>
      </c>
      <c r="B54">
        <v>29.1</v>
      </c>
      <c r="C54">
        <v>16.899999999999999</v>
      </c>
      <c r="D54">
        <v>93.95</v>
      </c>
    </row>
    <row r="55" spans="1:4" x14ac:dyDescent="0.3">
      <c r="A55" s="5">
        <v>29270</v>
      </c>
      <c r="B55">
        <v>29.1</v>
      </c>
      <c r="C55">
        <v>16.899999999999999</v>
      </c>
      <c r="D55">
        <v>93.95</v>
      </c>
    </row>
    <row r="56" spans="1:4" x14ac:dyDescent="0.3">
      <c r="A56" s="5">
        <v>29271</v>
      </c>
      <c r="B56">
        <v>29.1</v>
      </c>
      <c r="C56">
        <v>16.899999999999999</v>
      </c>
      <c r="D56">
        <v>93.95</v>
      </c>
    </row>
    <row r="57" spans="1:4" x14ac:dyDescent="0.3">
      <c r="A57" s="5">
        <v>29272</v>
      </c>
      <c r="B57">
        <v>29.1</v>
      </c>
      <c r="C57">
        <v>16.899999999999999</v>
      </c>
      <c r="D57">
        <v>93.95</v>
      </c>
    </row>
    <row r="58" spans="1:4" x14ac:dyDescent="0.3">
      <c r="A58" s="5">
        <v>29273</v>
      </c>
      <c r="B58">
        <v>29.1</v>
      </c>
      <c r="C58">
        <v>16.899999999999999</v>
      </c>
      <c r="D58">
        <v>93.95</v>
      </c>
    </row>
    <row r="59" spans="1:4" x14ac:dyDescent="0.3">
      <c r="A59" s="5">
        <v>29274</v>
      </c>
      <c r="B59">
        <v>29.1</v>
      </c>
      <c r="C59">
        <v>16.899999999999999</v>
      </c>
      <c r="D59">
        <v>93.95</v>
      </c>
    </row>
    <row r="60" spans="1:4" x14ac:dyDescent="0.3">
      <c r="A60" s="5">
        <v>29275</v>
      </c>
      <c r="B60">
        <v>29.1</v>
      </c>
      <c r="C60">
        <v>16.899999999999999</v>
      </c>
      <c r="D60">
        <v>93.95</v>
      </c>
    </row>
    <row r="61" spans="1:4" x14ac:dyDescent="0.3">
      <c r="A61" s="5">
        <v>29276</v>
      </c>
      <c r="B61">
        <v>29.1</v>
      </c>
      <c r="C61">
        <v>16.899999999999999</v>
      </c>
      <c r="D61">
        <v>93.95</v>
      </c>
    </row>
    <row r="62" spans="1:4" x14ac:dyDescent="0.3">
      <c r="A62" s="5">
        <v>29277</v>
      </c>
      <c r="B62">
        <v>29.1</v>
      </c>
      <c r="C62">
        <v>16.899999999999999</v>
      </c>
      <c r="D62">
        <v>93.95</v>
      </c>
    </row>
    <row r="63" spans="1:4" x14ac:dyDescent="0.3">
      <c r="A63" s="5">
        <v>29278</v>
      </c>
      <c r="B63">
        <v>29.1</v>
      </c>
      <c r="C63">
        <v>16.899999999999999</v>
      </c>
      <c r="D63">
        <v>93.95</v>
      </c>
    </row>
    <row r="64" spans="1:4" x14ac:dyDescent="0.3">
      <c r="A64" s="5">
        <v>29279</v>
      </c>
      <c r="B64">
        <v>29.1</v>
      </c>
      <c r="C64">
        <v>16.899999999999999</v>
      </c>
      <c r="D64">
        <v>93.95</v>
      </c>
    </row>
    <row r="65" spans="1:4" x14ac:dyDescent="0.3">
      <c r="A65" s="5">
        <v>29280</v>
      </c>
      <c r="B65">
        <v>29.1</v>
      </c>
      <c r="C65">
        <v>16.899999999999999</v>
      </c>
      <c r="D65">
        <v>93.95</v>
      </c>
    </row>
    <row r="66" spans="1:4" x14ac:dyDescent="0.3">
      <c r="A66" s="5">
        <v>29281</v>
      </c>
      <c r="B66">
        <v>34.200000000000003</v>
      </c>
      <c r="C66">
        <v>20.6</v>
      </c>
      <c r="D66">
        <v>124.92</v>
      </c>
    </row>
    <row r="67" spans="1:4" x14ac:dyDescent="0.3">
      <c r="A67" s="5">
        <v>29282</v>
      </c>
      <c r="B67">
        <v>34.200000000000003</v>
      </c>
      <c r="C67">
        <v>20.6</v>
      </c>
      <c r="D67">
        <v>124.92</v>
      </c>
    </row>
    <row r="68" spans="1:4" x14ac:dyDescent="0.3">
      <c r="A68" s="5">
        <v>29283</v>
      </c>
      <c r="B68">
        <v>34.200000000000003</v>
      </c>
      <c r="C68">
        <v>20.6</v>
      </c>
      <c r="D68">
        <v>124.92</v>
      </c>
    </row>
    <row r="69" spans="1:4" x14ac:dyDescent="0.3">
      <c r="A69" s="5">
        <v>29284</v>
      </c>
      <c r="B69">
        <v>34.200000000000003</v>
      </c>
      <c r="C69">
        <v>20.6</v>
      </c>
      <c r="D69">
        <v>124.92</v>
      </c>
    </row>
    <row r="70" spans="1:4" x14ac:dyDescent="0.3">
      <c r="A70" s="5">
        <v>29285</v>
      </c>
      <c r="B70">
        <v>34.200000000000003</v>
      </c>
      <c r="C70">
        <v>20.6</v>
      </c>
      <c r="D70">
        <v>124.92</v>
      </c>
    </row>
    <row r="71" spans="1:4" x14ac:dyDescent="0.3">
      <c r="A71" s="5">
        <v>29286</v>
      </c>
      <c r="B71">
        <v>34.200000000000003</v>
      </c>
      <c r="C71">
        <v>20.6</v>
      </c>
      <c r="D71">
        <v>124.92</v>
      </c>
    </row>
    <row r="72" spans="1:4" x14ac:dyDescent="0.3">
      <c r="A72" s="5">
        <v>29287</v>
      </c>
      <c r="B72">
        <v>34.200000000000003</v>
      </c>
      <c r="C72">
        <v>20.6</v>
      </c>
      <c r="D72">
        <v>124.92</v>
      </c>
    </row>
    <row r="73" spans="1:4" x14ac:dyDescent="0.3">
      <c r="A73" s="5">
        <v>29288</v>
      </c>
      <c r="B73">
        <v>34.200000000000003</v>
      </c>
      <c r="C73">
        <v>20.6</v>
      </c>
      <c r="D73">
        <v>124.92</v>
      </c>
    </row>
    <row r="74" spans="1:4" x14ac:dyDescent="0.3">
      <c r="A74" s="5">
        <v>29289</v>
      </c>
      <c r="B74">
        <v>34.200000000000003</v>
      </c>
      <c r="C74">
        <v>20.6</v>
      </c>
      <c r="D74">
        <v>124.92</v>
      </c>
    </row>
    <row r="75" spans="1:4" x14ac:dyDescent="0.3">
      <c r="A75" s="5">
        <v>29290</v>
      </c>
      <c r="B75">
        <v>34.200000000000003</v>
      </c>
      <c r="C75">
        <v>20.6</v>
      </c>
      <c r="D75">
        <v>124.92</v>
      </c>
    </row>
    <row r="76" spans="1:4" x14ac:dyDescent="0.3">
      <c r="A76" s="5">
        <v>29291</v>
      </c>
      <c r="B76">
        <v>34.200000000000003</v>
      </c>
      <c r="C76">
        <v>20.6</v>
      </c>
      <c r="D76">
        <v>124.92</v>
      </c>
    </row>
    <row r="77" spans="1:4" x14ac:dyDescent="0.3">
      <c r="A77" s="5">
        <v>29292</v>
      </c>
      <c r="B77">
        <v>34.200000000000003</v>
      </c>
      <c r="C77">
        <v>20.6</v>
      </c>
      <c r="D77">
        <v>124.92</v>
      </c>
    </row>
    <row r="78" spans="1:4" x14ac:dyDescent="0.3">
      <c r="A78" s="5">
        <v>29293</v>
      </c>
      <c r="B78">
        <v>34.200000000000003</v>
      </c>
      <c r="C78">
        <v>20.6</v>
      </c>
      <c r="D78">
        <v>124.92</v>
      </c>
    </row>
    <row r="79" spans="1:4" x14ac:dyDescent="0.3">
      <c r="A79" s="5">
        <v>29294</v>
      </c>
      <c r="B79">
        <v>34.200000000000003</v>
      </c>
      <c r="C79">
        <v>20.6</v>
      </c>
      <c r="D79">
        <v>124.92</v>
      </c>
    </row>
    <row r="80" spans="1:4" x14ac:dyDescent="0.3">
      <c r="A80" s="5">
        <v>29295</v>
      </c>
      <c r="B80">
        <v>34.200000000000003</v>
      </c>
      <c r="C80">
        <v>20.6</v>
      </c>
      <c r="D80">
        <v>124.92</v>
      </c>
    </row>
    <row r="81" spans="1:4" x14ac:dyDescent="0.3">
      <c r="A81" s="5">
        <v>29296</v>
      </c>
      <c r="B81">
        <v>34.200000000000003</v>
      </c>
      <c r="C81">
        <v>20.6</v>
      </c>
      <c r="D81">
        <v>124.92</v>
      </c>
    </row>
    <row r="82" spans="1:4" x14ac:dyDescent="0.3">
      <c r="A82" s="5">
        <v>29297</v>
      </c>
      <c r="B82">
        <v>34.200000000000003</v>
      </c>
      <c r="C82">
        <v>20.6</v>
      </c>
      <c r="D82">
        <v>124.92</v>
      </c>
    </row>
    <row r="83" spans="1:4" x14ac:dyDescent="0.3">
      <c r="A83" s="5">
        <v>29298</v>
      </c>
      <c r="B83">
        <v>34.200000000000003</v>
      </c>
      <c r="C83">
        <v>20.6</v>
      </c>
      <c r="D83">
        <v>124.92</v>
      </c>
    </row>
    <row r="84" spans="1:4" x14ac:dyDescent="0.3">
      <c r="A84" s="5">
        <v>29299</v>
      </c>
      <c r="B84">
        <v>34.200000000000003</v>
      </c>
      <c r="C84">
        <v>20.6</v>
      </c>
      <c r="D84">
        <v>124.92</v>
      </c>
    </row>
    <row r="85" spans="1:4" x14ac:dyDescent="0.3">
      <c r="A85" s="5">
        <v>29300</v>
      </c>
      <c r="B85">
        <v>34.200000000000003</v>
      </c>
      <c r="C85">
        <v>20.6</v>
      </c>
      <c r="D85">
        <v>124.92</v>
      </c>
    </row>
    <row r="86" spans="1:4" x14ac:dyDescent="0.3">
      <c r="A86" s="5">
        <v>29301</v>
      </c>
      <c r="B86">
        <v>34.200000000000003</v>
      </c>
      <c r="C86">
        <v>20.6</v>
      </c>
      <c r="D86">
        <v>124.92</v>
      </c>
    </row>
    <row r="87" spans="1:4" x14ac:dyDescent="0.3">
      <c r="A87" s="5">
        <v>29302</v>
      </c>
      <c r="B87">
        <v>34.200000000000003</v>
      </c>
      <c r="C87">
        <v>20.6</v>
      </c>
      <c r="D87">
        <v>124.92</v>
      </c>
    </row>
    <row r="88" spans="1:4" x14ac:dyDescent="0.3">
      <c r="A88" s="5">
        <v>29303</v>
      </c>
      <c r="B88">
        <v>34.200000000000003</v>
      </c>
      <c r="C88">
        <v>20.6</v>
      </c>
      <c r="D88">
        <v>124.92</v>
      </c>
    </row>
    <row r="89" spans="1:4" x14ac:dyDescent="0.3">
      <c r="A89" s="5">
        <v>29304</v>
      </c>
      <c r="B89">
        <v>34.200000000000003</v>
      </c>
      <c r="C89">
        <v>20.6</v>
      </c>
      <c r="D89">
        <v>124.92</v>
      </c>
    </row>
    <row r="90" spans="1:4" x14ac:dyDescent="0.3">
      <c r="A90" s="5">
        <v>29305</v>
      </c>
      <c r="B90">
        <v>34.200000000000003</v>
      </c>
      <c r="C90">
        <v>20.6</v>
      </c>
      <c r="D90">
        <v>124.92</v>
      </c>
    </row>
    <row r="91" spans="1:4" x14ac:dyDescent="0.3">
      <c r="A91" s="5">
        <v>29306</v>
      </c>
      <c r="B91">
        <v>34.200000000000003</v>
      </c>
      <c r="C91">
        <v>20.6</v>
      </c>
      <c r="D91">
        <v>124.92</v>
      </c>
    </row>
    <row r="92" spans="1:4" x14ac:dyDescent="0.3">
      <c r="A92" s="5">
        <v>29307</v>
      </c>
      <c r="B92">
        <v>34.200000000000003</v>
      </c>
      <c r="C92">
        <v>20.6</v>
      </c>
      <c r="D92">
        <v>124.92</v>
      </c>
    </row>
    <row r="93" spans="1:4" x14ac:dyDescent="0.3">
      <c r="A93" s="5">
        <v>29308</v>
      </c>
      <c r="B93">
        <v>34.200000000000003</v>
      </c>
      <c r="C93">
        <v>20.6</v>
      </c>
      <c r="D93">
        <v>124.92</v>
      </c>
    </row>
    <row r="94" spans="1:4" x14ac:dyDescent="0.3">
      <c r="A94" s="5">
        <v>29309</v>
      </c>
      <c r="B94">
        <v>34.200000000000003</v>
      </c>
      <c r="C94">
        <v>20.6</v>
      </c>
      <c r="D94">
        <v>124.92</v>
      </c>
    </row>
    <row r="95" spans="1:4" x14ac:dyDescent="0.3">
      <c r="A95" s="5">
        <v>29310</v>
      </c>
      <c r="B95">
        <v>34.200000000000003</v>
      </c>
      <c r="C95">
        <v>20.6</v>
      </c>
      <c r="D95">
        <v>124.92</v>
      </c>
    </row>
    <row r="96" spans="1:4" x14ac:dyDescent="0.3">
      <c r="A96" s="5">
        <v>29311</v>
      </c>
      <c r="B96">
        <v>34.200000000000003</v>
      </c>
      <c r="C96">
        <v>20.6</v>
      </c>
      <c r="D96">
        <v>124.92</v>
      </c>
    </row>
    <row r="97" spans="1:4" x14ac:dyDescent="0.3">
      <c r="A97" s="5">
        <v>29312</v>
      </c>
      <c r="B97">
        <v>40.299999999999997</v>
      </c>
      <c r="C97">
        <v>25.8</v>
      </c>
      <c r="D97">
        <v>381.4</v>
      </c>
    </row>
    <row r="98" spans="1:4" x14ac:dyDescent="0.3">
      <c r="A98" s="5">
        <v>29313</v>
      </c>
      <c r="B98">
        <v>40.299999999999997</v>
      </c>
      <c r="C98">
        <v>25.8</v>
      </c>
      <c r="D98">
        <v>381.4</v>
      </c>
    </row>
    <row r="99" spans="1:4" x14ac:dyDescent="0.3">
      <c r="A99" s="5">
        <v>29314</v>
      </c>
      <c r="B99">
        <v>40.299999999999997</v>
      </c>
      <c r="C99">
        <v>25.8</v>
      </c>
      <c r="D99">
        <v>381.4</v>
      </c>
    </row>
    <row r="100" spans="1:4" x14ac:dyDescent="0.3">
      <c r="A100" s="5">
        <v>29315</v>
      </c>
      <c r="B100">
        <v>40.299999999999997</v>
      </c>
      <c r="C100">
        <v>25.8</v>
      </c>
      <c r="D100">
        <v>381.4</v>
      </c>
    </row>
    <row r="101" spans="1:4" x14ac:dyDescent="0.3">
      <c r="A101" s="5">
        <v>29316</v>
      </c>
      <c r="B101">
        <v>40.299999999999997</v>
      </c>
      <c r="C101">
        <v>25.8</v>
      </c>
      <c r="D101">
        <v>381.4</v>
      </c>
    </row>
    <row r="102" spans="1:4" x14ac:dyDescent="0.3">
      <c r="A102" s="5">
        <v>29317</v>
      </c>
      <c r="B102">
        <v>40.299999999999997</v>
      </c>
      <c r="C102">
        <v>25.8</v>
      </c>
      <c r="D102">
        <v>381.4</v>
      </c>
    </row>
    <row r="103" spans="1:4" x14ac:dyDescent="0.3">
      <c r="A103" s="5">
        <v>29318</v>
      </c>
      <c r="B103">
        <v>40.299999999999997</v>
      </c>
      <c r="C103">
        <v>25.8</v>
      </c>
      <c r="D103">
        <v>381.4</v>
      </c>
    </row>
    <row r="104" spans="1:4" x14ac:dyDescent="0.3">
      <c r="A104" s="5">
        <v>29319</v>
      </c>
      <c r="B104">
        <v>40.299999999999997</v>
      </c>
      <c r="C104">
        <v>25.8</v>
      </c>
      <c r="D104">
        <v>381.4</v>
      </c>
    </row>
    <row r="105" spans="1:4" x14ac:dyDescent="0.3">
      <c r="A105" s="5">
        <v>29320</v>
      </c>
      <c r="B105">
        <v>40.299999999999997</v>
      </c>
      <c r="C105">
        <v>25.8</v>
      </c>
      <c r="D105">
        <v>381.4</v>
      </c>
    </row>
    <row r="106" spans="1:4" x14ac:dyDescent="0.3">
      <c r="A106" s="5">
        <v>29321</v>
      </c>
      <c r="B106">
        <v>40.299999999999997</v>
      </c>
      <c r="C106">
        <v>25.8</v>
      </c>
      <c r="D106">
        <v>381.4</v>
      </c>
    </row>
    <row r="107" spans="1:4" x14ac:dyDescent="0.3">
      <c r="A107" s="5">
        <v>29322</v>
      </c>
      <c r="B107">
        <v>40.299999999999997</v>
      </c>
      <c r="C107">
        <v>25.8</v>
      </c>
      <c r="D107">
        <v>381.4</v>
      </c>
    </row>
    <row r="108" spans="1:4" x14ac:dyDescent="0.3">
      <c r="A108" s="5">
        <v>29323</v>
      </c>
      <c r="B108">
        <v>40.299999999999997</v>
      </c>
      <c r="C108">
        <v>25.8</v>
      </c>
      <c r="D108">
        <v>381.4</v>
      </c>
    </row>
    <row r="109" spans="1:4" x14ac:dyDescent="0.3">
      <c r="A109" s="5">
        <v>29324</v>
      </c>
      <c r="B109">
        <v>40.299999999999997</v>
      </c>
      <c r="C109">
        <v>25.8</v>
      </c>
      <c r="D109">
        <v>381.4</v>
      </c>
    </row>
    <row r="110" spans="1:4" x14ac:dyDescent="0.3">
      <c r="A110" s="5">
        <v>29325</v>
      </c>
      <c r="B110">
        <v>40.299999999999997</v>
      </c>
      <c r="C110">
        <v>25.8</v>
      </c>
      <c r="D110">
        <v>381.4</v>
      </c>
    </row>
    <row r="111" spans="1:4" x14ac:dyDescent="0.3">
      <c r="A111" s="5">
        <v>29326</v>
      </c>
      <c r="B111">
        <v>40.299999999999997</v>
      </c>
      <c r="C111">
        <v>25.8</v>
      </c>
      <c r="D111">
        <v>381.4</v>
      </c>
    </row>
    <row r="112" spans="1:4" x14ac:dyDescent="0.3">
      <c r="A112" s="5">
        <v>29327</v>
      </c>
      <c r="B112">
        <v>40.299999999999997</v>
      </c>
      <c r="C112">
        <v>25.8</v>
      </c>
      <c r="D112">
        <v>381.4</v>
      </c>
    </row>
    <row r="113" spans="1:4" x14ac:dyDescent="0.3">
      <c r="A113" s="5">
        <v>29328</v>
      </c>
      <c r="B113">
        <v>40.299999999999997</v>
      </c>
      <c r="C113">
        <v>25.8</v>
      </c>
      <c r="D113">
        <v>381.4</v>
      </c>
    </row>
    <row r="114" spans="1:4" x14ac:dyDescent="0.3">
      <c r="A114" s="5">
        <v>29329</v>
      </c>
      <c r="B114">
        <v>40.299999999999997</v>
      </c>
      <c r="C114">
        <v>25.8</v>
      </c>
      <c r="D114">
        <v>381.4</v>
      </c>
    </row>
    <row r="115" spans="1:4" x14ac:dyDescent="0.3">
      <c r="A115" s="5">
        <v>29330</v>
      </c>
      <c r="B115">
        <v>40.299999999999997</v>
      </c>
      <c r="C115">
        <v>25.8</v>
      </c>
      <c r="D115">
        <v>381.4</v>
      </c>
    </row>
    <row r="116" spans="1:4" x14ac:dyDescent="0.3">
      <c r="A116" s="5">
        <v>29331</v>
      </c>
      <c r="B116">
        <v>40.299999999999997</v>
      </c>
      <c r="C116">
        <v>25.8</v>
      </c>
      <c r="D116">
        <v>381.4</v>
      </c>
    </row>
    <row r="117" spans="1:4" x14ac:dyDescent="0.3">
      <c r="A117" s="5">
        <v>29332</v>
      </c>
      <c r="B117">
        <v>40.299999999999997</v>
      </c>
      <c r="C117">
        <v>25.8</v>
      </c>
      <c r="D117">
        <v>381.4</v>
      </c>
    </row>
    <row r="118" spans="1:4" x14ac:dyDescent="0.3">
      <c r="A118" s="5">
        <v>29333</v>
      </c>
      <c r="B118">
        <v>40.299999999999997</v>
      </c>
      <c r="C118">
        <v>25.8</v>
      </c>
      <c r="D118">
        <v>381.4</v>
      </c>
    </row>
    <row r="119" spans="1:4" x14ac:dyDescent="0.3">
      <c r="A119" s="5">
        <v>29334</v>
      </c>
      <c r="B119">
        <v>40.299999999999997</v>
      </c>
      <c r="C119">
        <v>25.8</v>
      </c>
      <c r="D119">
        <v>381.4</v>
      </c>
    </row>
    <row r="120" spans="1:4" x14ac:dyDescent="0.3">
      <c r="A120" s="5">
        <v>29335</v>
      </c>
      <c r="B120">
        <v>40.299999999999997</v>
      </c>
      <c r="C120">
        <v>25.8</v>
      </c>
      <c r="D120">
        <v>381.4</v>
      </c>
    </row>
    <row r="121" spans="1:4" x14ac:dyDescent="0.3">
      <c r="A121" s="5">
        <v>29336</v>
      </c>
      <c r="B121">
        <v>40.299999999999997</v>
      </c>
      <c r="C121">
        <v>25.8</v>
      </c>
      <c r="D121">
        <v>381.4</v>
      </c>
    </row>
    <row r="122" spans="1:4" x14ac:dyDescent="0.3">
      <c r="A122" s="5">
        <v>29337</v>
      </c>
      <c r="B122">
        <v>40.299999999999997</v>
      </c>
      <c r="C122">
        <v>25.8</v>
      </c>
      <c r="D122">
        <v>381.4</v>
      </c>
    </row>
    <row r="123" spans="1:4" x14ac:dyDescent="0.3">
      <c r="A123" s="5">
        <v>29338</v>
      </c>
      <c r="B123">
        <v>40.299999999999997</v>
      </c>
      <c r="C123">
        <v>25.8</v>
      </c>
      <c r="D123">
        <v>381.4</v>
      </c>
    </row>
    <row r="124" spans="1:4" x14ac:dyDescent="0.3">
      <c r="A124" s="5">
        <v>29339</v>
      </c>
      <c r="B124">
        <v>40.299999999999997</v>
      </c>
      <c r="C124">
        <v>25.8</v>
      </c>
      <c r="D124">
        <v>381.4</v>
      </c>
    </row>
    <row r="125" spans="1:4" x14ac:dyDescent="0.3">
      <c r="A125" s="5">
        <v>29340</v>
      </c>
      <c r="B125">
        <v>40.299999999999997</v>
      </c>
      <c r="C125">
        <v>25.8</v>
      </c>
      <c r="D125">
        <v>381.4</v>
      </c>
    </row>
    <row r="126" spans="1:4" x14ac:dyDescent="0.3">
      <c r="A126" s="5">
        <v>29341</v>
      </c>
      <c r="B126">
        <v>40.299999999999997</v>
      </c>
      <c r="C126">
        <v>25.8</v>
      </c>
      <c r="D126">
        <v>381.4</v>
      </c>
    </row>
    <row r="127" spans="1:4" x14ac:dyDescent="0.3">
      <c r="A127" s="5">
        <v>29342</v>
      </c>
      <c r="B127">
        <v>40</v>
      </c>
      <c r="C127">
        <v>16.899999999999999</v>
      </c>
      <c r="D127">
        <v>567.20000000000005</v>
      </c>
    </row>
    <row r="128" spans="1:4" x14ac:dyDescent="0.3">
      <c r="A128" s="5">
        <v>29343</v>
      </c>
      <c r="B128">
        <v>40</v>
      </c>
      <c r="C128">
        <v>16.899999999999999</v>
      </c>
      <c r="D128">
        <v>567.20000000000005</v>
      </c>
    </row>
    <row r="129" spans="1:4" x14ac:dyDescent="0.3">
      <c r="A129" s="5">
        <v>29344</v>
      </c>
      <c r="B129">
        <v>40</v>
      </c>
      <c r="C129">
        <v>16.899999999999999</v>
      </c>
      <c r="D129">
        <v>567.20000000000005</v>
      </c>
    </row>
    <row r="130" spans="1:4" x14ac:dyDescent="0.3">
      <c r="A130" s="5">
        <v>29345</v>
      </c>
      <c r="B130">
        <v>40</v>
      </c>
      <c r="C130">
        <v>16.899999999999999</v>
      </c>
      <c r="D130">
        <v>567.20000000000005</v>
      </c>
    </row>
    <row r="131" spans="1:4" x14ac:dyDescent="0.3">
      <c r="A131" s="5">
        <v>29346</v>
      </c>
      <c r="B131">
        <v>40</v>
      </c>
      <c r="C131">
        <v>16.899999999999999</v>
      </c>
      <c r="D131">
        <v>567.20000000000005</v>
      </c>
    </row>
    <row r="132" spans="1:4" x14ac:dyDescent="0.3">
      <c r="A132" s="5">
        <v>29347</v>
      </c>
      <c r="B132">
        <v>40</v>
      </c>
      <c r="C132">
        <v>16.899999999999999</v>
      </c>
      <c r="D132">
        <v>567.20000000000005</v>
      </c>
    </row>
    <row r="133" spans="1:4" x14ac:dyDescent="0.3">
      <c r="A133" s="5">
        <v>29348</v>
      </c>
      <c r="B133">
        <v>40</v>
      </c>
      <c r="C133">
        <v>16.899999999999999</v>
      </c>
      <c r="D133">
        <v>567.20000000000005</v>
      </c>
    </row>
    <row r="134" spans="1:4" x14ac:dyDescent="0.3">
      <c r="A134" s="5">
        <v>29349</v>
      </c>
      <c r="B134">
        <v>40</v>
      </c>
      <c r="C134">
        <v>16.899999999999999</v>
      </c>
      <c r="D134">
        <v>567.20000000000005</v>
      </c>
    </row>
    <row r="135" spans="1:4" x14ac:dyDescent="0.3">
      <c r="A135" s="5">
        <v>29350</v>
      </c>
      <c r="B135">
        <v>40</v>
      </c>
      <c r="C135">
        <v>16.899999999999999</v>
      </c>
      <c r="D135">
        <v>567.20000000000005</v>
      </c>
    </row>
    <row r="136" spans="1:4" x14ac:dyDescent="0.3">
      <c r="A136" s="5">
        <v>29351</v>
      </c>
      <c r="B136">
        <v>40</v>
      </c>
      <c r="C136">
        <v>16.899999999999999</v>
      </c>
      <c r="D136">
        <v>567.20000000000005</v>
      </c>
    </row>
    <row r="137" spans="1:4" x14ac:dyDescent="0.3">
      <c r="A137" s="5">
        <v>29352</v>
      </c>
      <c r="B137">
        <v>40</v>
      </c>
      <c r="C137">
        <v>16.899999999999999</v>
      </c>
      <c r="D137">
        <v>567.20000000000005</v>
      </c>
    </row>
    <row r="138" spans="1:4" x14ac:dyDescent="0.3">
      <c r="A138" s="5">
        <v>29353</v>
      </c>
      <c r="B138">
        <v>40</v>
      </c>
      <c r="C138">
        <v>16.899999999999999</v>
      </c>
      <c r="D138">
        <v>567.20000000000005</v>
      </c>
    </row>
    <row r="139" spans="1:4" x14ac:dyDescent="0.3">
      <c r="A139" s="5">
        <v>29354</v>
      </c>
      <c r="B139">
        <v>40</v>
      </c>
      <c r="C139">
        <v>16.899999999999999</v>
      </c>
      <c r="D139">
        <v>567.20000000000005</v>
      </c>
    </row>
    <row r="140" spans="1:4" x14ac:dyDescent="0.3">
      <c r="A140" s="5">
        <v>29355</v>
      </c>
      <c r="B140">
        <v>40</v>
      </c>
      <c r="C140">
        <v>16.899999999999999</v>
      </c>
      <c r="D140">
        <v>567.20000000000005</v>
      </c>
    </row>
    <row r="141" spans="1:4" x14ac:dyDescent="0.3">
      <c r="A141" s="5">
        <v>29356</v>
      </c>
      <c r="B141">
        <v>40</v>
      </c>
      <c r="C141">
        <v>16.899999999999999</v>
      </c>
      <c r="D141">
        <v>567.20000000000005</v>
      </c>
    </row>
    <row r="142" spans="1:4" x14ac:dyDescent="0.3">
      <c r="A142" s="5">
        <v>29357</v>
      </c>
      <c r="B142">
        <v>40</v>
      </c>
      <c r="C142">
        <v>16.899999999999999</v>
      </c>
      <c r="D142">
        <v>567.20000000000005</v>
      </c>
    </row>
    <row r="143" spans="1:4" x14ac:dyDescent="0.3">
      <c r="A143" s="5">
        <v>29358</v>
      </c>
      <c r="B143">
        <v>40</v>
      </c>
      <c r="C143">
        <v>16.899999999999999</v>
      </c>
      <c r="D143">
        <v>567.20000000000005</v>
      </c>
    </row>
    <row r="144" spans="1:4" x14ac:dyDescent="0.3">
      <c r="A144" s="5">
        <v>29359</v>
      </c>
      <c r="B144">
        <v>40</v>
      </c>
      <c r="C144">
        <v>16.899999999999999</v>
      </c>
      <c r="D144">
        <v>567.20000000000005</v>
      </c>
    </row>
    <row r="145" spans="1:4" x14ac:dyDescent="0.3">
      <c r="A145" s="5">
        <v>29360</v>
      </c>
      <c r="B145">
        <v>40</v>
      </c>
      <c r="C145">
        <v>16.899999999999999</v>
      </c>
      <c r="D145">
        <v>567.20000000000005</v>
      </c>
    </row>
    <row r="146" spans="1:4" x14ac:dyDescent="0.3">
      <c r="A146" s="5">
        <v>29361</v>
      </c>
      <c r="B146">
        <v>40</v>
      </c>
      <c r="C146">
        <v>16.899999999999999</v>
      </c>
      <c r="D146">
        <v>567.20000000000005</v>
      </c>
    </row>
    <row r="147" spans="1:4" x14ac:dyDescent="0.3">
      <c r="A147" s="5">
        <v>29362</v>
      </c>
      <c r="B147">
        <v>40</v>
      </c>
      <c r="C147">
        <v>16.899999999999999</v>
      </c>
      <c r="D147">
        <v>567.20000000000005</v>
      </c>
    </row>
    <row r="148" spans="1:4" x14ac:dyDescent="0.3">
      <c r="A148" s="5">
        <v>29363</v>
      </c>
      <c r="B148">
        <v>40</v>
      </c>
      <c r="C148">
        <v>16.899999999999999</v>
      </c>
      <c r="D148">
        <v>567.20000000000005</v>
      </c>
    </row>
    <row r="149" spans="1:4" x14ac:dyDescent="0.3">
      <c r="A149" s="5">
        <v>29364</v>
      </c>
      <c r="B149">
        <v>40</v>
      </c>
      <c r="C149">
        <v>16.899999999999999</v>
      </c>
      <c r="D149">
        <v>567.20000000000005</v>
      </c>
    </row>
    <row r="150" spans="1:4" x14ac:dyDescent="0.3">
      <c r="A150" s="5">
        <v>29365</v>
      </c>
      <c r="B150">
        <v>40</v>
      </c>
      <c r="C150">
        <v>16.899999999999999</v>
      </c>
      <c r="D150">
        <v>567.20000000000005</v>
      </c>
    </row>
    <row r="151" spans="1:4" x14ac:dyDescent="0.3">
      <c r="A151" s="5">
        <v>29366</v>
      </c>
      <c r="B151">
        <v>40</v>
      </c>
      <c r="C151">
        <v>16.899999999999999</v>
      </c>
      <c r="D151">
        <v>567.20000000000005</v>
      </c>
    </row>
    <row r="152" spans="1:4" x14ac:dyDescent="0.3">
      <c r="A152" s="5">
        <v>29367</v>
      </c>
      <c r="B152">
        <v>40</v>
      </c>
      <c r="C152">
        <v>16.899999999999999</v>
      </c>
      <c r="D152">
        <v>567.20000000000005</v>
      </c>
    </row>
    <row r="153" spans="1:4" x14ac:dyDescent="0.3">
      <c r="A153" s="5">
        <v>29368</v>
      </c>
      <c r="B153">
        <v>40</v>
      </c>
      <c r="C153">
        <v>16.899999999999999</v>
      </c>
      <c r="D153">
        <v>567.20000000000005</v>
      </c>
    </row>
    <row r="154" spans="1:4" x14ac:dyDescent="0.3">
      <c r="A154" s="5">
        <v>29369</v>
      </c>
      <c r="B154">
        <v>40</v>
      </c>
      <c r="C154">
        <v>16.899999999999999</v>
      </c>
      <c r="D154">
        <v>567.20000000000005</v>
      </c>
    </row>
    <row r="155" spans="1:4" x14ac:dyDescent="0.3">
      <c r="A155" s="5">
        <v>29370</v>
      </c>
      <c r="B155">
        <v>40</v>
      </c>
      <c r="C155">
        <v>16.899999999999999</v>
      </c>
      <c r="D155">
        <v>567.20000000000005</v>
      </c>
    </row>
    <row r="156" spans="1:4" x14ac:dyDescent="0.3">
      <c r="A156" s="5">
        <v>29371</v>
      </c>
      <c r="B156">
        <v>40</v>
      </c>
      <c r="C156">
        <v>16.899999999999999</v>
      </c>
      <c r="D156">
        <v>567.20000000000005</v>
      </c>
    </row>
    <row r="157" spans="1:4" x14ac:dyDescent="0.3">
      <c r="A157" s="5">
        <v>29372</v>
      </c>
      <c r="B157">
        <v>40</v>
      </c>
      <c r="C157">
        <v>16.899999999999999</v>
      </c>
      <c r="D157">
        <v>567.20000000000005</v>
      </c>
    </row>
    <row r="158" spans="1:4" x14ac:dyDescent="0.3">
      <c r="A158" s="5">
        <v>29373</v>
      </c>
      <c r="B158">
        <v>31.2</v>
      </c>
      <c r="C158">
        <v>0</v>
      </c>
      <c r="D158">
        <v>409.9</v>
      </c>
    </row>
    <row r="159" spans="1:4" x14ac:dyDescent="0.3">
      <c r="A159" s="5">
        <v>29374</v>
      </c>
      <c r="B159">
        <v>31.2</v>
      </c>
      <c r="C159">
        <v>0</v>
      </c>
      <c r="D159">
        <v>409.9</v>
      </c>
    </row>
    <row r="160" spans="1:4" x14ac:dyDescent="0.3">
      <c r="A160" s="5">
        <v>29375</v>
      </c>
      <c r="B160">
        <v>31.2</v>
      </c>
      <c r="C160">
        <v>0</v>
      </c>
      <c r="D160">
        <v>409.9</v>
      </c>
    </row>
    <row r="161" spans="1:4" x14ac:dyDescent="0.3">
      <c r="A161" s="5">
        <v>29376</v>
      </c>
      <c r="B161">
        <v>31.2</v>
      </c>
      <c r="C161">
        <v>0</v>
      </c>
      <c r="D161">
        <v>409.9</v>
      </c>
    </row>
    <row r="162" spans="1:4" x14ac:dyDescent="0.3">
      <c r="A162" s="5">
        <v>29377</v>
      </c>
      <c r="B162">
        <v>31.2</v>
      </c>
      <c r="C162">
        <v>0</v>
      </c>
      <c r="D162">
        <v>409.9</v>
      </c>
    </row>
    <row r="163" spans="1:4" x14ac:dyDescent="0.3">
      <c r="A163" s="5">
        <v>29378</v>
      </c>
      <c r="B163">
        <v>31.2</v>
      </c>
      <c r="C163">
        <v>0</v>
      </c>
      <c r="D163">
        <v>409.9</v>
      </c>
    </row>
    <row r="164" spans="1:4" x14ac:dyDescent="0.3">
      <c r="A164" s="5">
        <v>29379</v>
      </c>
      <c r="B164">
        <v>31.2</v>
      </c>
      <c r="C164">
        <v>0</v>
      </c>
      <c r="D164">
        <v>409.9</v>
      </c>
    </row>
    <row r="165" spans="1:4" x14ac:dyDescent="0.3">
      <c r="A165" s="5">
        <v>29380</v>
      </c>
      <c r="B165">
        <v>31.2</v>
      </c>
      <c r="C165">
        <v>0</v>
      </c>
      <c r="D165">
        <v>409.9</v>
      </c>
    </row>
    <row r="166" spans="1:4" x14ac:dyDescent="0.3">
      <c r="A166" s="5">
        <v>29381</v>
      </c>
      <c r="B166">
        <v>31.2</v>
      </c>
      <c r="C166">
        <v>0</v>
      </c>
      <c r="D166">
        <v>409.9</v>
      </c>
    </row>
    <row r="167" spans="1:4" x14ac:dyDescent="0.3">
      <c r="A167" s="5">
        <v>29382</v>
      </c>
      <c r="B167">
        <v>31.2</v>
      </c>
      <c r="C167">
        <v>0</v>
      </c>
      <c r="D167">
        <v>409.9</v>
      </c>
    </row>
    <row r="168" spans="1:4" x14ac:dyDescent="0.3">
      <c r="A168" s="5">
        <v>29383</v>
      </c>
      <c r="B168">
        <v>31.2</v>
      </c>
      <c r="C168">
        <v>0</v>
      </c>
      <c r="D168">
        <v>409.9</v>
      </c>
    </row>
    <row r="169" spans="1:4" x14ac:dyDescent="0.3">
      <c r="A169" s="5">
        <v>29384</v>
      </c>
      <c r="B169">
        <v>31.2</v>
      </c>
      <c r="C169">
        <v>0</v>
      </c>
      <c r="D169">
        <v>409.9</v>
      </c>
    </row>
    <row r="170" spans="1:4" x14ac:dyDescent="0.3">
      <c r="A170" s="5">
        <v>29385</v>
      </c>
      <c r="B170">
        <v>31.2</v>
      </c>
      <c r="C170">
        <v>0</v>
      </c>
      <c r="D170">
        <v>409.9</v>
      </c>
    </row>
    <row r="171" spans="1:4" x14ac:dyDescent="0.3">
      <c r="A171" s="5">
        <v>29386</v>
      </c>
      <c r="B171">
        <v>31.2</v>
      </c>
      <c r="C171">
        <v>0</v>
      </c>
      <c r="D171">
        <v>409.9</v>
      </c>
    </row>
    <row r="172" spans="1:4" x14ac:dyDescent="0.3">
      <c r="A172" s="5">
        <v>29387</v>
      </c>
      <c r="B172">
        <v>31.2</v>
      </c>
      <c r="C172">
        <v>0</v>
      </c>
      <c r="D172">
        <v>409.9</v>
      </c>
    </row>
    <row r="173" spans="1:4" x14ac:dyDescent="0.3">
      <c r="A173" s="5">
        <v>29388</v>
      </c>
      <c r="B173">
        <v>31.2</v>
      </c>
      <c r="C173">
        <v>0</v>
      </c>
      <c r="D173">
        <v>409.9</v>
      </c>
    </row>
    <row r="174" spans="1:4" x14ac:dyDescent="0.3">
      <c r="A174" s="5">
        <v>29389</v>
      </c>
      <c r="B174">
        <v>31.2</v>
      </c>
      <c r="C174">
        <v>0</v>
      </c>
      <c r="D174">
        <v>409.9</v>
      </c>
    </row>
    <row r="175" spans="1:4" x14ac:dyDescent="0.3">
      <c r="A175" s="5">
        <v>29390</v>
      </c>
      <c r="B175">
        <v>31.2</v>
      </c>
      <c r="C175">
        <v>0</v>
      </c>
      <c r="D175">
        <v>409.9</v>
      </c>
    </row>
    <row r="176" spans="1:4" x14ac:dyDescent="0.3">
      <c r="A176" s="5">
        <v>29391</v>
      </c>
      <c r="B176">
        <v>31.2</v>
      </c>
      <c r="C176">
        <v>0</v>
      </c>
      <c r="D176">
        <v>409.9</v>
      </c>
    </row>
    <row r="177" spans="1:4" x14ac:dyDescent="0.3">
      <c r="A177" s="5">
        <v>29392</v>
      </c>
      <c r="B177">
        <v>31.2</v>
      </c>
      <c r="C177">
        <v>0</v>
      </c>
      <c r="D177">
        <v>409.9</v>
      </c>
    </row>
    <row r="178" spans="1:4" x14ac:dyDescent="0.3">
      <c r="A178" s="5">
        <v>29393</v>
      </c>
      <c r="B178">
        <v>31.2</v>
      </c>
      <c r="C178">
        <v>0</v>
      </c>
      <c r="D178">
        <v>409.9</v>
      </c>
    </row>
    <row r="179" spans="1:4" x14ac:dyDescent="0.3">
      <c r="A179" s="5">
        <v>29394</v>
      </c>
      <c r="B179">
        <v>31.2</v>
      </c>
      <c r="C179">
        <v>0</v>
      </c>
      <c r="D179">
        <v>409.9</v>
      </c>
    </row>
    <row r="180" spans="1:4" x14ac:dyDescent="0.3">
      <c r="A180" s="5">
        <v>29395</v>
      </c>
      <c r="B180">
        <v>31.2</v>
      </c>
      <c r="C180">
        <v>0</v>
      </c>
      <c r="D180">
        <v>409.9</v>
      </c>
    </row>
    <row r="181" spans="1:4" x14ac:dyDescent="0.3">
      <c r="A181" s="5">
        <v>29396</v>
      </c>
      <c r="B181">
        <v>31.2</v>
      </c>
      <c r="C181">
        <v>0</v>
      </c>
      <c r="D181">
        <v>409.9</v>
      </c>
    </row>
    <row r="182" spans="1:4" x14ac:dyDescent="0.3">
      <c r="A182" s="5">
        <v>29397</v>
      </c>
      <c r="B182">
        <v>31.2</v>
      </c>
      <c r="C182">
        <v>0</v>
      </c>
      <c r="D182">
        <v>409.9</v>
      </c>
    </row>
    <row r="183" spans="1:4" x14ac:dyDescent="0.3">
      <c r="A183" s="5">
        <v>29398</v>
      </c>
      <c r="B183">
        <v>31.2</v>
      </c>
      <c r="C183">
        <v>0</v>
      </c>
      <c r="D183">
        <v>409.9</v>
      </c>
    </row>
    <row r="184" spans="1:4" x14ac:dyDescent="0.3">
      <c r="A184" s="5">
        <v>29399</v>
      </c>
      <c r="B184">
        <v>31.2</v>
      </c>
      <c r="C184">
        <v>0</v>
      </c>
      <c r="D184">
        <v>409.9</v>
      </c>
    </row>
    <row r="185" spans="1:4" x14ac:dyDescent="0.3">
      <c r="A185" s="5">
        <v>29400</v>
      </c>
      <c r="B185">
        <v>31.2</v>
      </c>
      <c r="C185">
        <v>0</v>
      </c>
      <c r="D185">
        <v>409.9</v>
      </c>
    </row>
    <row r="186" spans="1:4" x14ac:dyDescent="0.3">
      <c r="A186" s="5">
        <v>29401</v>
      </c>
      <c r="B186">
        <v>31.2</v>
      </c>
      <c r="C186">
        <v>0</v>
      </c>
      <c r="D186">
        <v>409.9</v>
      </c>
    </row>
    <row r="187" spans="1:4" x14ac:dyDescent="0.3">
      <c r="A187" s="5">
        <v>29402</v>
      </c>
      <c r="B187">
        <v>31.2</v>
      </c>
      <c r="C187">
        <v>0</v>
      </c>
      <c r="D187">
        <v>409.9</v>
      </c>
    </row>
    <row r="188" spans="1:4" x14ac:dyDescent="0.3">
      <c r="A188" s="5">
        <v>29403</v>
      </c>
      <c r="D188">
        <v>180.7</v>
      </c>
    </row>
    <row r="189" spans="1:4" x14ac:dyDescent="0.3">
      <c r="A189" s="5">
        <v>29404</v>
      </c>
      <c r="D189">
        <v>180.7</v>
      </c>
    </row>
    <row r="190" spans="1:4" x14ac:dyDescent="0.3">
      <c r="A190" s="5">
        <v>29405</v>
      </c>
      <c r="D190">
        <v>180.7</v>
      </c>
    </row>
    <row r="191" spans="1:4" x14ac:dyDescent="0.3">
      <c r="A191" s="5">
        <v>29406</v>
      </c>
      <c r="D191">
        <v>180.7</v>
      </c>
    </row>
    <row r="192" spans="1:4" x14ac:dyDescent="0.3">
      <c r="A192" s="5">
        <v>29407</v>
      </c>
      <c r="D192">
        <v>180.7</v>
      </c>
    </row>
    <row r="193" spans="1:4" x14ac:dyDescent="0.3">
      <c r="A193" s="5">
        <v>29408</v>
      </c>
      <c r="D193">
        <v>180.7</v>
      </c>
    </row>
    <row r="194" spans="1:4" x14ac:dyDescent="0.3">
      <c r="A194" s="5">
        <v>29409</v>
      </c>
      <c r="D194">
        <v>180.7</v>
      </c>
    </row>
    <row r="195" spans="1:4" x14ac:dyDescent="0.3">
      <c r="A195" s="5">
        <v>29410</v>
      </c>
      <c r="D195">
        <v>180.7</v>
      </c>
    </row>
    <row r="196" spans="1:4" x14ac:dyDescent="0.3">
      <c r="A196" s="5">
        <v>29411</v>
      </c>
      <c r="D196">
        <v>180.7</v>
      </c>
    </row>
    <row r="197" spans="1:4" x14ac:dyDescent="0.3">
      <c r="A197" s="5">
        <v>29412</v>
      </c>
      <c r="D197">
        <v>180.7</v>
      </c>
    </row>
    <row r="198" spans="1:4" x14ac:dyDescent="0.3">
      <c r="A198" s="5">
        <v>29413</v>
      </c>
      <c r="D198">
        <v>180.7</v>
      </c>
    </row>
    <row r="199" spans="1:4" x14ac:dyDescent="0.3">
      <c r="A199" s="5">
        <v>29414</v>
      </c>
      <c r="D199">
        <v>180.7</v>
      </c>
    </row>
    <row r="200" spans="1:4" x14ac:dyDescent="0.3">
      <c r="A200" s="5">
        <v>29415</v>
      </c>
      <c r="D200">
        <v>180.7</v>
      </c>
    </row>
    <row r="201" spans="1:4" x14ac:dyDescent="0.3">
      <c r="A201" s="5">
        <v>29416</v>
      </c>
      <c r="D201">
        <v>180.7</v>
      </c>
    </row>
    <row r="202" spans="1:4" x14ac:dyDescent="0.3">
      <c r="A202" s="5">
        <v>29417</v>
      </c>
      <c r="D202">
        <v>180.7</v>
      </c>
    </row>
    <row r="203" spans="1:4" x14ac:dyDescent="0.3">
      <c r="A203" s="5">
        <v>29418</v>
      </c>
      <c r="D203">
        <v>180.7</v>
      </c>
    </row>
    <row r="204" spans="1:4" x14ac:dyDescent="0.3">
      <c r="A204" s="5">
        <v>29419</v>
      </c>
      <c r="D204">
        <v>180.7</v>
      </c>
    </row>
    <row r="205" spans="1:4" x14ac:dyDescent="0.3">
      <c r="A205" s="5">
        <v>29420</v>
      </c>
      <c r="D205">
        <v>180.7</v>
      </c>
    </row>
    <row r="206" spans="1:4" x14ac:dyDescent="0.3">
      <c r="A206" s="5">
        <v>29421</v>
      </c>
      <c r="D206">
        <v>180.7</v>
      </c>
    </row>
    <row r="207" spans="1:4" x14ac:dyDescent="0.3">
      <c r="A207" s="5">
        <v>29422</v>
      </c>
      <c r="D207">
        <v>180.7</v>
      </c>
    </row>
    <row r="208" spans="1:4" x14ac:dyDescent="0.3">
      <c r="A208" s="5">
        <v>29423</v>
      </c>
      <c r="D208">
        <v>180.7</v>
      </c>
    </row>
    <row r="209" spans="1:4" x14ac:dyDescent="0.3">
      <c r="A209" s="5">
        <v>29424</v>
      </c>
      <c r="D209">
        <v>180.7</v>
      </c>
    </row>
    <row r="210" spans="1:4" x14ac:dyDescent="0.3">
      <c r="A210" s="5">
        <v>29425</v>
      </c>
      <c r="D210">
        <v>180.7</v>
      </c>
    </row>
    <row r="211" spans="1:4" x14ac:dyDescent="0.3">
      <c r="A211" s="5">
        <v>29426</v>
      </c>
      <c r="D211">
        <v>180.7</v>
      </c>
    </row>
    <row r="212" spans="1:4" x14ac:dyDescent="0.3">
      <c r="A212" s="5">
        <v>29427</v>
      </c>
      <c r="D212">
        <v>180.7</v>
      </c>
    </row>
    <row r="213" spans="1:4" x14ac:dyDescent="0.3">
      <c r="A213" s="5">
        <v>29428</v>
      </c>
      <c r="D213">
        <v>180.7</v>
      </c>
    </row>
    <row r="214" spans="1:4" x14ac:dyDescent="0.3">
      <c r="A214" s="5">
        <v>29429</v>
      </c>
      <c r="D214">
        <v>180.7</v>
      </c>
    </row>
    <row r="215" spans="1:4" x14ac:dyDescent="0.3">
      <c r="A215" s="5">
        <v>29430</v>
      </c>
      <c r="D215">
        <v>180.7</v>
      </c>
    </row>
    <row r="216" spans="1:4" x14ac:dyDescent="0.3">
      <c r="A216" s="5">
        <v>29431</v>
      </c>
      <c r="D216">
        <v>180.7</v>
      </c>
    </row>
    <row r="217" spans="1:4" x14ac:dyDescent="0.3">
      <c r="A217" s="5">
        <v>29432</v>
      </c>
      <c r="D217">
        <v>180.7</v>
      </c>
    </row>
    <row r="218" spans="1:4" x14ac:dyDescent="0.3">
      <c r="A218" s="5">
        <v>29433</v>
      </c>
      <c r="D218">
        <v>180.7</v>
      </c>
    </row>
    <row r="219" spans="1:4" x14ac:dyDescent="0.3">
      <c r="A219" s="5">
        <v>29434</v>
      </c>
      <c r="D219">
        <v>60.4</v>
      </c>
    </row>
    <row r="220" spans="1:4" x14ac:dyDescent="0.3">
      <c r="A220" s="5">
        <v>29435</v>
      </c>
      <c r="D220">
        <v>60.4</v>
      </c>
    </row>
    <row r="221" spans="1:4" x14ac:dyDescent="0.3">
      <c r="A221" s="5">
        <v>29436</v>
      </c>
      <c r="D221">
        <v>60.4</v>
      </c>
    </row>
    <row r="222" spans="1:4" x14ac:dyDescent="0.3">
      <c r="A222" s="5">
        <v>29437</v>
      </c>
      <c r="D222">
        <v>60.4</v>
      </c>
    </row>
    <row r="223" spans="1:4" x14ac:dyDescent="0.3">
      <c r="A223" s="5">
        <v>29438</v>
      </c>
      <c r="D223">
        <v>60.4</v>
      </c>
    </row>
    <row r="224" spans="1:4" x14ac:dyDescent="0.3">
      <c r="A224" s="5">
        <v>29439</v>
      </c>
      <c r="D224">
        <v>60.4</v>
      </c>
    </row>
    <row r="225" spans="1:4" x14ac:dyDescent="0.3">
      <c r="A225" s="5">
        <v>29440</v>
      </c>
      <c r="D225">
        <v>60.4</v>
      </c>
    </row>
    <row r="226" spans="1:4" x14ac:dyDescent="0.3">
      <c r="A226" s="5">
        <v>29441</v>
      </c>
      <c r="D226">
        <v>60.4</v>
      </c>
    </row>
    <row r="227" spans="1:4" x14ac:dyDescent="0.3">
      <c r="A227" s="5">
        <v>29442</v>
      </c>
      <c r="D227">
        <v>60.4</v>
      </c>
    </row>
    <row r="228" spans="1:4" x14ac:dyDescent="0.3">
      <c r="A228" s="5">
        <v>29443</v>
      </c>
      <c r="D228">
        <v>60.4</v>
      </c>
    </row>
    <row r="229" spans="1:4" x14ac:dyDescent="0.3">
      <c r="A229" s="5">
        <v>29444</v>
      </c>
      <c r="D229">
        <v>60.4</v>
      </c>
    </row>
    <row r="230" spans="1:4" x14ac:dyDescent="0.3">
      <c r="A230" s="5">
        <v>29445</v>
      </c>
      <c r="D230">
        <v>60.4</v>
      </c>
    </row>
    <row r="231" spans="1:4" x14ac:dyDescent="0.3">
      <c r="A231" s="5">
        <v>29446</v>
      </c>
      <c r="D231">
        <v>60.4</v>
      </c>
    </row>
    <row r="232" spans="1:4" x14ac:dyDescent="0.3">
      <c r="A232" s="5">
        <v>29447</v>
      </c>
      <c r="D232">
        <v>60.4</v>
      </c>
    </row>
    <row r="233" spans="1:4" x14ac:dyDescent="0.3">
      <c r="A233" s="5">
        <v>29448</v>
      </c>
      <c r="D233">
        <v>60.4</v>
      </c>
    </row>
    <row r="234" spans="1:4" x14ac:dyDescent="0.3">
      <c r="A234" s="5">
        <v>29449</v>
      </c>
      <c r="D234">
        <v>60.4</v>
      </c>
    </row>
    <row r="235" spans="1:4" x14ac:dyDescent="0.3">
      <c r="A235" s="5">
        <v>29450</v>
      </c>
      <c r="D235">
        <v>60.4</v>
      </c>
    </row>
    <row r="236" spans="1:4" x14ac:dyDescent="0.3">
      <c r="A236" s="5">
        <v>29451</v>
      </c>
      <c r="D236">
        <v>60.4</v>
      </c>
    </row>
    <row r="237" spans="1:4" x14ac:dyDescent="0.3">
      <c r="A237" s="5">
        <v>29452</v>
      </c>
      <c r="D237">
        <v>60.4</v>
      </c>
    </row>
    <row r="238" spans="1:4" x14ac:dyDescent="0.3">
      <c r="A238" s="5">
        <v>29453</v>
      </c>
      <c r="D238">
        <v>60.4</v>
      </c>
    </row>
    <row r="239" spans="1:4" x14ac:dyDescent="0.3">
      <c r="A239" s="5">
        <v>29454</v>
      </c>
      <c r="D239">
        <v>60.4</v>
      </c>
    </row>
    <row r="240" spans="1:4" x14ac:dyDescent="0.3">
      <c r="A240" s="5">
        <v>29455</v>
      </c>
      <c r="D240">
        <v>60.4</v>
      </c>
    </row>
    <row r="241" spans="1:4" x14ac:dyDescent="0.3">
      <c r="A241" s="5">
        <v>29456</v>
      </c>
      <c r="D241">
        <v>60.4</v>
      </c>
    </row>
    <row r="242" spans="1:4" x14ac:dyDescent="0.3">
      <c r="A242" s="5">
        <v>29457</v>
      </c>
      <c r="D242">
        <v>60.4</v>
      </c>
    </row>
    <row r="243" spans="1:4" x14ac:dyDescent="0.3">
      <c r="A243" s="5">
        <v>29458</v>
      </c>
      <c r="D243">
        <v>60.4</v>
      </c>
    </row>
    <row r="244" spans="1:4" x14ac:dyDescent="0.3">
      <c r="A244" s="5">
        <v>29459</v>
      </c>
      <c r="D244">
        <v>60.4</v>
      </c>
    </row>
    <row r="245" spans="1:4" x14ac:dyDescent="0.3">
      <c r="A245" s="5">
        <v>29460</v>
      </c>
      <c r="D245">
        <v>60.4</v>
      </c>
    </row>
    <row r="246" spans="1:4" x14ac:dyDescent="0.3">
      <c r="A246" s="5">
        <v>29461</v>
      </c>
      <c r="D246">
        <v>60.4</v>
      </c>
    </row>
    <row r="247" spans="1:4" x14ac:dyDescent="0.3">
      <c r="A247" s="5">
        <v>29462</v>
      </c>
      <c r="D247">
        <v>60.4</v>
      </c>
    </row>
    <row r="248" spans="1:4" x14ac:dyDescent="0.3">
      <c r="A248" s="5">
        <v>29463</v>
      </c>
      <c r="D248">
        <v>60.4</v>
      </c>
    </row>
    <row r="249" spans="1:4" x14ac:dyDescent="0.3">
      <c r="A249" s="5">
        <v>29464</v>
      </c>
      <c r="D249">
        <v>60.4</v>
      </c>
    </row>
    <row r="250" spans="1:4" x14ac:dyDescent="0.3">
      <c r="A250" s="5">
        <v>29465</v>
      </c>
      <c r="D250">
        <v>58.4</v>
      </c>
    </row>
    <row r="251" spans="1:4" x14ac:dyDescent="0.3">
      <c r="A251" s="5">
        <v>29466</v>
      </c>
      <c r="D251">
        <v>58.4</v>
      </c>
    </row>
    <row r="252" spans="1:4" x14ac:dyDescent="0.3">
      <c r="A252" s="5">
        <v>29467</v>
      </c>
      <c r="D252">
        <v>58.4</v>
      </c>
    </row>
    <row r="253" spans="1:4" x14ac:dyDescent="0.3">
      <c r="A253" s="5">
        <v>29468</v>
      </c>
      <c r="D253">
        <v>58.4</v>
      </c>
    </row>
    <row r="254" spans="1:4" x14ac:dyDescent="0.3">
      <c r="A254" s="5">
        <v>29469</v>
      </c>
      <c r="D254">
        <v>58.4</v>
      </c>
    </row>
    <row r="255" spans="1:4" x14ac:dyDescent="0.3">
      <c r="A255" s="5">
        <v>29470</v>
      </c>
      <c r="D255">
        <v>58.4</v>
      </c>
    </row>
    <row r="256" spans="1:4" x14ac:dyDescent="0.3">
      <c r="A256" s="5">
        <v>29471</v>
      </c>
      <c r="D256">
        <v>58.4</v>
      </c>
    </row>
    <row r="257" spans="1:4" x14ac:dyDescent="0.3">
      <c r="A257" s="5">
        <v>29472</v>
      </c>
      <c r="D257">
        <v>58.4</v>
      </c>
    </row>
    <row r="258" spans="1:4" x14ac:dyDescent="0.3">
      <c r="A258" s="5">
        <v>29473</v>
      </c>
      <c r="D258">
        <v>58.4</v>
      </c>
    </row>
    <row r="259" spans="1:4" x14ac:dyDescent="0.3">
      <c r="A259" s="5">
        <v>29474</v>
      </c>
      <c r="D259">
        <v>58.4</v>
      </c>
    </row>
    <row r="260" spans="1:4" x14ac:dyDescent="0.3">
      <c r="A260" s="5">
        <v>29475</v>
      </c>
      <c r="D260">
        <v>58.4</v>
      </c>
    </row>
    <row r="261" spans="1:4" x14ac:dyDescent="0.3">
      <c r="A261" s="5">
        <v>29476</v>
      </c>
      <c r="D261">
        <v>58.4</v>
      </c>
    </row>
    <row r="262" spans="1:4" x14ac:dyDescent="0.3">
      <c r="A262" s="5">
        <v>29477</v>
      </c>
      <c r="D262">
        <v>58.4</v>
      </c>
    </row>
    <row r="263" spans="1:4" x14ac:dyDescent="0.3">
      <c r="A263" s="5">
        <v>29478</v>
      </c>
      <c r="D263">
        <v>58.4</v>
      </c>
    </row>
    <row r="264" spans="1:4" x14ac:dyDescent="0.3">
      <c r="A264" s="5">
        <v>29479</v>
      </c>
      <c r="D264">
        <v>58.4</v>
      </c>
    </row>
    <row r="265" spans="1:4" x14ac:dyDescent="0.3">
      <c r="A265" s="5">
        <v>29480</v>
      </c>
      <c r="D265">
        <v>58.4</v>
      </c>
    </row>
    <row r="266" spans="1:4" x14ac:dyDescent="0.3">
      <c r="A266" s="5">
        <v>29481</v>
      </c>
      <c r="D266">
        <v>58.4</v>
      </c>
    </row>
    <row r="267" spans="1:4" x14ac:dyDescent="0.3">
      <c r="A267" s="5">
        <v>29482</v>
      </c>
      <c r="D267">
        <v>58.4</v>
      </c>
    </row>
    <row r="268" spans="1:4" x14ac:dyDescent="0.3">
      <c r="A268" s="5">
        <v>29483</v>
      </c>
      <c r="D268">
        <v>58.4</v>
      </c>
    </row>
    <row r="269" spans="1:4" x14ac:dyDescent="0.3">
      <c r="A269" s="5">
        <v>29484</v>
      </c>
      <c r="D269">
        <v>58.4</v>
      </c>
    </row>
    <row r="270" spans="1:4" x14ac:dyDescent="0.3">
      <c r="A270" s="5">
        <v>29485</v>
      </c>
      <c r="D270">
        <v>58.4</v>
      </c>
    </row>
    <row r="271" spans="1:4" x14ac:dyDescent="0.3">
      <c r="A271" s="5">
        <v>29486</v>
      </c>
      <c r="D271">
        <v>58.4</v>
      </c>
    </row>
    <row r="272" spans="1:4" x14ac:dyDescent="0.3">
      <c r="A272" s="5">
        <v>29487</v>
      </c>
      <c r="D272">
        <v>58.4</v>
      </c>
    </row>
    <row r="273" spans="1:4" x14ac:dyDescent="0.3">
      <c r="A273" s="5">
        <v>29488</v>
      </c>
      <c r="D273">
        <v>58.4</v>
      </c>
    </row>
    <row r="274" spans="1:4" x14ac:dyDescent="0.3">
      <c r="A274" s="5">
        <v>29489</v>
      </c>
      <c r="D274">
        <v>58.4</v>
      </c>
    </row>
    <row r="275" spans="1:4" x14ac:dyDescent="0.3">
      <c r="A275" s="5">
        <v>29490</v>
      </c>
      <c r="D275">
        <v>58.4</v>
      </c>
    </row>
    <row r="276" spans="1:4" x14ac:dyDescent="0.3">
      <c r="A276" s="5">
        <v>29491</v>
      </c>
      <c r="D276">
        <v>58.4</v>
      </c>
    </row>
    <row r="277" spans="1:4" x14ac:dyDescent="0.3">
      <c r="A277" s="5">
        <v>29492</v>
      </c>
      <c r="D277">
        <v>58.4</v>
      </c>
    </row>
    <row r="278" spans="1:4" x14ac:dyDescent="0.3">
      <c r="A278" s="5">
        <v>29493</v>
      </c>
      <c r="D278">
        <v>58.4</v>
      </c>
    </row>
    <row r="279" spans="1:4" x14ac:dyDescent="0.3">
      <c r="A279" s="5">
        <v>29494</v>
      </c>
      <c r="D279">
        <v>58.4</v>
      </c>
    </row>
    <row r="280" spans="1:4" x14ac:dyDescent="0.3">
      <c r="A280" s="5">
        <v>29495</v>
      </c>
      <c r="D280">
        <v>41.14</v>
      </c>
    </row>
    <row r="281" spans="1:4" x14ac:dyDescent="0.3">
      <c r="A281" s="5">
        <v>29496</v>
      </c>
      <c r="D281">
        <v>41.14</v>
      </c>
    </row>
    <row r="282" spans="1:4" x14ac:dyDescent="0.3">
      <c r="A282" s="5">
        <v>29497</v>
      </c>
      <c r="D282">
        <v>41.14</v>
      </c>
    </row>
    <row r="283" spans="1:4" x14ac:dyDescent="0.3">
      <c r="A283" s="5">
        <v>29498</v>
      </c>
      <c r="D283">
        <v>41.14</v>
      </c>
    </row>
    <row r="284" spans="1:4" x14ac:dyDescent="0.3">
      <c r="A284" s="5">
        <v>29499</v>
      </c>
      <c r="D284">
        <v>41.14</v>
      </c>
    </row>
    <row r="285" spans="1:4" x14ac:dyDescent="0.3">
      <c r="A285" s="5">
        <v>29500</v>
      </c>
      <c r="D285">
        <v>41.14</v>
      </c>
    </row>
    <row r="286" spans="1:4" x14ac:dyDescent="0.3">
      <c r="A286" s="5">
        <v>29501</v>
      </c>
      <c r="D286">
        <v>41.14</v>
      </c>
    </row>
    <row r="287" spans="1:4" x14ac:dyDescent="0.3">
      <c r="A287" s="5">
        <v>29502</v>
      </c>
      <c r="D287">
        <v>41.14</v>
      </c>
    </row>
    <row r="288" spans="1:4" x14ac:dyDescent="0.3">
      <c r="A288" s="5">
        <v>29503</v>
      </c>
      <c r="D288">
        <v>41.14</v>
      </c>
    </row>
    <row r="289" spans="1:4" x14ac:dyDescent="0.3">
      <c r="A289" s="5">
        <v>29504</v>
      </c>
      <c r="D289">
        <v>41.14</v>
      </c>
    </row>
    <row r="290" spans="1:4" x14ac:dyDescent="0.3">
      <c r="A290" s="5">
        <v>29505</v>
      </c>
      <c r="D290">
        <v>41.14</v>
      </c>
    </row>
    <row r="291" spans="1:4" x14ac:dyDescent="0.3">
      <c r="A291" s="5">
        <v>29506</v>
      </c>
      <c r="D291">
        <v>41.14</v>
      </c>
    </row>
    <row r="292" spans="1:4" x14ac:dyDescent="0.3">
      <c r="A292" s="5">
        <v>29507</v>
      </c>
      <c r="D292">
        <v>41.14</v>
      </c>
    </row>
    <row r="293" spans="1:4" x14ac:dyDescent="0.3">
      <c r="A293" s="5">
        <v>29508</v>
      </c>
      <c r="D293">
        <v>41.14</v>
      </c>
    </row>
    <row r="294" spans="1:4" x14ac:dyDescent="0.3">
      <c r="A294" s="5">
        <v>29509</v>
      </c>
      <c r="D294">
        <v>41.14</v>
      </c>
    </row>
    <row r="295" spans="1:4" x14ac:dyDescent="0.3">
      <c r="A295" s="5">
        <v>29510</v>
      </c>
      <c r="D295">
        <v>41.14</v>
      </c>
    </row>
    <row r="296" spans="1:4" x14ac:dyDescent="0.3">
      <c r="A296" s="5">
        <v>29511</v>
      </c>
      <c r="D296">
        <v>41.14</v>
      </c>
    </row>
    <row r="297" spans="1:4" x14ac:dyDescent="0.3">
      <c r="A297" s="5">
        <v>29512</v>
      </c>
      <c r="D297">
        <v>41.14</v>
      </c>
    </row>
    <row r="298" spans="1:4" x14ac:dyDescent="0.3">
      <c r="A298" s="5">
        <v>29513</v>
      </c>
      <c r="D298">
        <v>41.14</v>
      </c>
    </row>
    <row r="299" spans="1:4" x14ac:dyDescent="0.3">
      <c r="A299" s="5">
        <v>29514</v>
      </c>
      <c r="D299">
        <v>41.14</v>
      </c>
    </row>
    <row r="300" spans="1:4" x14ac:dyDescent="0.3">
      <c r="A300" s="5">
        <v>29515</v>
      </c>
      <c r="D300">
        <v>41.14</v>
      </c>
    </row>
    <row r="301" spans="1:4" x14ac:dyDescent="0.3">
      <c r="A301" s="5">
        <v>29516</v>
      </c>
      <c r="D301">
        <v>41.14</v>
      </c>
    </row>
    <row r="302" spans="1:4" x14ac:dyDescent="0.3">
      <c r="A302" s="5">
        <v>29517</v>
      </c>
      <c r="D302">
        <v>41.14</v>
      </c>
    </row>
    <row r="303" spans="1:4" x14ac:dyDescent="0.3">
      <c r="A303" s="5">
        <v>29518</v>
      </c>
      <c r="D303">
        <v>41.14</v>
      </c>
    </row>
    <row r="304" spans="1:4" x14ac:dyDescent="0.3">
      <c r="A304" s="5">
        <v>29519</v>
      </c>
      <c r="D304">
        <v>41.14</v>
      </c>
    </row>
    <row r="305" spans="1:4" x14ac:dyDescent="0.3">
      <c r="A305" s="5">
        <v>29520</v>
      </c>
      <c r="D305">
        <v>41.14</v>
      </c>
    </row>
    <row r="306" spans="1:4" x14ac:dyDescent="0.3">
      <c r="A306" s="5">
        <v>29521</v>
      </c>
      <c r="D306">
        <v>41.14</v>
      </c>
    </row>
    <row r="307" spans="1:4" x14ac:dyDescent="0.3">
      <c r="A307" s="5">
        <v>29522</v>
      </c>
      <c r="D307">
        <v>41.14</v>
      </c>
    </row>
    <row r="308" spans="1:4" x14ac:dyDescent="0.3">
      <c r="A308" s="5">
        <v>29523</v>
      </c>
      <c r="D308">
        <v>41.14</v>
      </c>
    </row>
    <row r="309" spans="1:4" x14ac:dyDescent="0.3">
      <c r="A309" s="5">
        <v>29524</v>
      </c>
      <c r="D309">
        <v>41.14</v>
      </c>
    </row>
    <row r="310" spans="1:4" x14ac:dyDescent="0.3">
      <c r="A310" s="5">
        <v>29525</v>
      </c>
      <c r="D310">
        <v>41.14</v>
      </c>
    </row>
    <row r="311" spans="1:4" x14ac:dyDescent="0.3">
      <c r="A311" s="5">
        <v>29526</v>
      </c>
      <c r="D311">
        <v>56.83</v>
      </c>
    </row>
    <row r="312" spans="1:4" x14ac:dyDescent="0.3">
      <c r="A312" s="5">
        <v>29527</v>
      </c>
      <c r="D312">
        <v>56.83</v>
      </c>
    </row>
    <row r="313" spans="1:4" x14ac:dyDescent="0.3">
      <c r="A313" s="5">
        <v>29528</v>
      </c>
      <c r="D313">
        <v>56.83</v>
      </c>
    </row>
    <row r="314" spans="1:4" x14ac:dyDescent="0.3">
      <c r="A314" s="5">
        <v>29529</v>
      </c>
      <c r="D314">
        <v>56.83</v>
      </c>
    </row>
    <row r="315" spans="1:4" x14ac:dyDescent="0.3">
      <c r="A315" s="5">
        <v>29530</v>
      </c>
      <c r="D315">
        <v>56.83</v>
      </c>
    </row>
    <row r="316" spans="1:4" x14ac:dyDescent="0.3">
      <c r="A316" s="5">
        <v>29531</v>
      </c>
      <c r="D316">
        <v>56.83</v>
      </c>
    </row>
    <row r="317" spans="1:4" x14ac:dyDescent="0.3">
      <c r="A317" s="5">
        <v>29532</v>
      </c>
      <c r="D317">
        <v>56.83</v>
      </c>
    </row>
    <row r="318" spans="1:4" x14ac:dyDescent="0.3">
      <c r="A318" s="5">
        <v>29533</v>
      </c>
      <c r="D318">
        <v>56.83</v>
      </c>
    </row>
    <row r="319" spans="1:4" x14ac:dyDescent="0.3">
      <c r="A319" s="5">
        <v>29534</v>
      </c>
      <c r="D319">
        <v>56.83</v>
      </c>
    </row>
    <row r="320" spans="1:4" x14ac:dyDescent="0.3">
      <c r="A320" s="5">
        <v>29535</v>
      </c>
      <c r="D320">
        <v>56.83</v>
      </c>
    </row>
    <row r="321" spans="1:4" x14ac:dyDescent="0.3">
      <c r="A321" s="5">
        <v>29536</v>
      </c>
      <c r="D321">
        <v>56.83</v>
      </c>
    </row>
    <row r="322" spans="1:4" x14ac:dyDescent="0.3">
      <c r="A322" s="5">
        <v>29537</v>
      </c>
      <c r="D322">
        <v>56.83</v>
      </c>
    </row>
    <row r="323" spans="1:4" x14ac:dyDescent="0.3">
      <c r="A323" s="5">
        <v>29538</v>
      </c>
      <c r="D323">
        <v>56.83</v>
      </c>
    </row>
    <row r="324" spans="1:4" x14ac:dyDescent="0.3">
      <c r="A324" s="5">
        <v>29539</v>
      </c>
      <c r="D324">
        <v>56.83</v>
      </c>
    </row>
    <row r="325" spans="1:4" x14ac:dyDescent="0.3">
      <c r="A325" s="5">
        <v>29540</v>
      </c>
      <c r="D325">
        <v>56.83</v>
      </c>
    </row>
    <row r="326" spans="1:4" x14ac:dyDescent="0.3">
      <c r="A326" s="5">
        <v>29541</v>
      </c>
      <c r="D326">
        <v>56.83</v>
      </c>
    </row>
    <row r="327" spans="1:4" x14ac:dyDescent="0.3">
      <c r="A327" s="5">
        <v>29542</v>
      </c>
      <c r="D327">
        <v>56.83</v>
      </c>
    </row>
    <row r="328" spans="1:4" x14ac:dyDescent="0.3">
      <c r="A328" s="5">
        <v>29543</v>
      </c>
      <c r="D328">
        <v>56.83</v>
      </c>
    </row>
    <row r="329" spans="1:4" x14ac:dyDescent="0.3">
      <c r="A329" s="5">
        <v>29544</v>
      </c>
      <c r="D329">
        <v>56.83</v>
      </c>
    </row>
    <row r="330" spans="1:4" x14ac:dyDescent="0.3">
      <c r="A330" s="5">
        <v>29545</v>
      </c>
      <c r="D330">
        <v>56.83</v>
      </c>
    </row>
    <row r="331" spans="1:4" x14ac:dyDescent="0.3">
      <c r="A331" s="5">
        <v>29546</v>
      </c>
      <c r="D331">
        <v>56.83</v>
      </c>
    </row>
    <row r="332" spans="1:4" x14ac:dyDescent="0.3">
      <c r="A332" s="5">
        <v>29547</v>
      </c>
      <c r="D332">
        <v>56.83</v>
      </c>
    </row>
    <row r="333" spans="1:4" x14ac:dyDescent="0.3">
      <c r="A333" s="5">
        <v>29548</v>
      </c>
      <c r="D333">
        <v>56.83</v>
      </c>
    </row>
    <row r="334" spans="1:4" x14ac:dyDescent="0.3">
      <c r="A334" s="5">
        <v>29549</v>
      </c>
      <c r="D334">
        <v>56.83</v>
      </c>
    </row>
    <row r="335" spans="1:4" x14ac:dyDescent="0.3">
      <c r="A335" s="5">
        <v>29550</v>
      </c>
      <c r="D335">
        <v>56.83</v>
      </c>
    </row>
    <row r="336" spans="1:4" x14ac:dyDescent="0.3">
      <c r="A336" s="5">
        <v>29551</v>
      </c>
      <c r="D336">
        <v>56.83</v>
      </c>
    </row>
    <row r="337" spans="1:4" x14ac:dyDescent="0.3">
      <c r="A337" s="5">
        <v>29552</v>
      </c>
      <c r="D337">
        <v>56.83</v>
      </c>
    </row>
    <row r="338" spans="1:4" x14ac:dyDescent="0.3">
      <c r="A338" s="5">
        <v>29553</v>
      </c>
      <c r="D338">
        <v>56.83</v>
      </c>
    </row>
    <row r="339" spans="1:4" x14ac:dyDescent="0.3">
      <c r="A339" s="5">
        <v>29554</v>
      </c>
      <c r="D339">
        <v>56.83</v>
      </c>
    </row>
    <row r="340" spans="1:4" x14ac:dyDescent="0.3">
      <c r="A340" s="5">
        <v>29555</v>
      </c>
      <c r="D340">
        <v>56.83</v>
      </c>
    </row>
    <row r="341" spans="1:4" x14ac:dyDescent="0.3">
      <c r="A341" s="5">
        <v>29556</v>
      </c>
      <c r="D341">
        <v>71.12</v>
      </c>
    </row>
    <row r="342" spans="1:4" x14ac:dyDescent="0.3">
      <c r="A342" s="5">
        <v>29557</v>
      </c>
      <c r="D342">
        <v>71.12</v>
      </c>
    </row>
    <row r="343" spans="1:4" x14ac:dyDescent="0.3">
      <c r="A343" s="5">
        <v>29558</v>
      </c>
      <c r="D343">
        <v>71.12</v>
      </c>
    </row>
    <row r="344" spans="1:4" x14ac:dyDescent="0.3">
      <c r="A344" s="5">
        <v>29559</v>
      </c>
      <c r="D344">
        <v>71.12</v>
      </c>
    </row>
    <row r="345" spans="1:4" x14ac:dyDescent="0.3">
      <c r="A345" s="5">
        <v>29560</v>
      </c>
      <c r="D345">
        <v>71.12</v>
      </c>
    </row>
    <row r="346" spans="1:4" x14ac:dyDescent="0.3">
      <c r="A346" s="5">
        <v>29561</v>
      </c>
      <c r="D346">
        <v>71.12</v>
      </c>
    </row>
    <row r="347" spans="1:4" x14ac:dyDescent="0.3">
      <c r="A347" s="5">
        <v>29562</v>
      </c>
      <c r="D347">
        <v>71.12</v>
      </c>
    </row>
    <row r="348" spans="1:4" x14ac:dyDescent="0.3">
      <c r="A348" s="5">
        <v>29563</v>
      </c>
      <c r="D348">
        <v>71.12</v>
      </c>
    </row>
    <row r="349" spans="1:4" x14ac:dyDescent="0.3">
      <c r="A349" s="5">
        <v>29564</v>
      </c>
      <c r="D349">
        <v>71.12</v>
      </c>
    </row>
    <row r="350" spans="1:4" x14ac:dyDescent="0.3">
      <c r="A350" s="5">
        <v>29565</v>
      </c>
      <c r="D350">
        <v>71.12</v>
      </c>
    </row>
    <row r="351" spans="1:4" x14ac:dyDescent="0.3">
      <c r="A351" s="5">
        <v>29566</v>
      </c>
      <c r="D351">
        <v>71.12</v>
      </c>
    </row>
    <row r="352" spans="1:4" x14ac:dyDescent="0.3">
      <c r="A352" s="5">
        <v>29567</v>
      </c>
      <c r="D352">
        <v>71.12</v>
      </c>
    </row>
    <row r="353" spans="1:4" x14ac:dyDescent="0.3">
      <c r="A353" s="5">
        <v>29568</v>
      </c>
      <c r="D353">
        <v>71.12</v>
      </c>
    </row>
    <row r="354" spans="1:4" x14ac:dyDescent="0.3">
      <c r="A354" s="5">
        <v>29569</v>
      </c>
      <c r="D354">
        <v>71.12</v>
      </c>
    </row>
    <row r="355" spans="1:4" x14ac:dyDescent="0.3">
      <c r="A355" s="5">
        <v>29570</v>
      </c>
      <c r="D355">
        <v>71.12</v>
      </c>
    </row>
    <row r="356" spans="1:4" x14ac:dyDescent="0.3">
      <c r="A356" s="5">
        <v>29571</v>
      </c>
      <c r="D356">
        <v>71.12</v>
      </c>
    </row>
    <row r="357" spans="1:4" x14ac:dyDescent="0.3">
      <c r="A357" s="5">
        <v>29572</v>
      </c>
      <c r="D357">
        <v>71.12</v>
      </c>
    </row>
    <row r="358" spans="1:4" x14ac:dyDescent="0.3">
      <c r="A358" s="5">
        <v>29573</v>
      </c>
      <c r="D358">
        <v>71.12</v>
      </c>
    </row>
    <row r="359" spans="1:4" x14ac:dyDescent="0.3">
      <c r="A359" s="5">
        <v>29574</v>
      </c>
      <c r="D359">
        <v>71.12</v>
      </c>
    </row>
    <row r="360" spans="1:4" x14ac:dyDescent="0.3">
      <c r="A360" s="5">
        <v>29575</v>
      </c>
      <c r="D360">
        <v>71.12</v>
      </c>
    </row>
    <row r="361" spans="1:4" x14ac:dyDescent="0.3">
      <c r="A361" s="5">
        <v>29576</v>
      </c>
      <c r="D361">
        <v>71.12</v>
      </c>
    </row>
    <row r="362" spans="1:4" x14ac:dyDescent="0.3">
      <c r="A362" s="5">
        <v>29577</v>
      </c>
      <c r="D362">
        <v>71.12</v>
      </c>
    </row>
    <row r="363" spans="1:4" x14ac:dyDescent="0.3">
      <c r="A363" s="5">
        <v>29578</v>
      </c>
      <c r="D363">
        <v>71.12</v>
      </c>
    </row>
    <row r="364" spans="1:4" x14ac:dyDescent="0.3">
      <c r="A364" s="5">
        <v>29579</v>
      </c>
      <c r="D364">
        <v>71.12</v>
      </c>
    </row>
    <row r="365" spans="1:4" x14ac:dyDescent="0.3">
      <c r="A365" s="5">
        <v>29580</v>
      </c>
      <c r="D365">
        <v>71.12</v>
      </c>
    </row>
    <row r="366" spans="1:4" x14ac:dyDescent="0.3">
      <c r="A366" s="5">
        <v>29581</v>
      </c>
      <c r="D366">
        <v>71.12</v>
      </c>
    </row>
    <row r="367" spans="1:4" x14ac:dyDescent="0.3">
      <c r="A367" s="5">
        <v>29582</v>
      </c>
      <c r="D367">
        <v>71.12</v>
      </c>
    </row>
    <row r="368" spans="1:4" x14ac:dyDescent="0.3">
      <c r="A368" s="5">
        <v>29583</v>
      </c>
      <c r="D368">
        <v>71.12</v>
      </c>
    </row>
    <row r="369" spans="1:4" x14ac:dyDescent="0.3">
      <c r="A369" s="5">
        <v>29584</v>
      </c>
      <c r="D369">
        <v>71.12</v>
      </c>
    </row>
    <row r="370" spans="1:4" x14ac:dyDescent="0.3">
      <c r="A370" s="5">
        <v>29585</v>
      </c>
      <c r="D370">
        <v>71.12</v>
      </c>
    </row>
    <row r="371" spans="1:4" x14ac:dyDescent="0.3">
      <c r="A371" s="5">
        <v>29586</v>
      </c>
      <c r="D371">
        <v>71.12</v>
      </c>
    </row>
    <row r="372" spans="1:4" x14ac:dyDescent="0.3">
      <c r="A372" s="5">
        <v>29587</v>
      </c>
      <c r="B372">
        <v>11.9</v>
      </c>
      <c r="C372">
        <v>12.2</v>
      </c>
      <c r="D372">
        <v>75.72</v>
      </c>
    </row>
    <row r="373" spans="1:4" x14ac:dyDescent="0.3">
      <c r="A373" s="5">
        <v>29588</v>
      </c>
      <c r="B373">
        <v>11.9</v>
      </c>
      <c r="C373">
        <v>12.2</v>
      </c>
      <c r="D373">
        <v>75.72</v>
      </c>
    </row>
    <row r="374" spans="1:4" x14ac:dyDescent="0.3">
      <c r="A374" s="5">
        <v>29589</v>
      </c>
      <c r="B374">
        <v>11.9</v>
      </c>
      <c r="C374">
        <v>12.2</v>
      </c>
      <c r="D374">
        <v>75.72</v>
      </c>
    </row>
    <row r="375" spans="1:4" x14ac:dyDescent="0.3">
      <c r="A375" s="5">
        <v>29590</v>
      </c>
      <c r="B375">
        <v>11.9</v>
      </c>
      <c r="C375">
        <v>12.2</v>
      </c>
      <c r="D375">
        <v>75.72</v>
      </c>
    </row>
    <row r="376" spans="1:4" x14ac:dyDescent="0.3">
      <c r="A376" s="5">
        <v>29591</v>
      </c>
      <c r="B376">
        <v>11.9</v>
      </c>
      <c r="C376">
        <v>12.2</v>
      </c>
      <c r="D376">
        <v>75.72</v>
      </c>
    </row>
    <row r="377" spans="1:4" x14ac:dyDescent="0.3">
      <c r="A377" s="5">
        <v>29592</v>
      </c>
      <c r="B377">
        <v>11.9</v>
      </c>
      <c r="C377">
        <v>12.2</v>
      </c>
      <c r="D377">
        <v>75.72</v>
      </c>
    </row>
    <row r="378" spans="1:4" x14ac:dyDescent="0.3">
      <c r="A378" s="5">
        <v>29593</v>
      </c>
      <c r="B378">
        <v>11.9</v>
      </c>
      <c r="C378">
        <v>12.2</v>
      </c>
      <c r="D378">
        <v>75.72</v>
      </c>
    </row>
    <row r="379" spans="1:4" x14ac:dyDescent="0.3">
      <c r="A379" s="5">
        <v>29594</v>
      </c>
      <c r="B379">
        <v>11.9</v>
      </c>
      <c r="C379">
        <v>12.2</v>
      </c>
      <c r="D379">
        <v>75.72</v>
      </c>
    </row>
    <row r="380" spans="1:4" x14ac:dyDescent="0.3">
      <c r="A380" s="5">
        <v>29595</v>
      </c>
      <c r="B380">
        <v>11.9</v>
      </c>
      <c r="C380">
        <v>12.2</v>
      </c>
      <c r="D380">
        <v>75.72</v>
      </c>
    </row>
    <row r="381" spans="1:4" x14ac:dyDescent="0.3">
      <c r="A381" s="5">
        <v>29596</v>
      </c>
      <c r="B381">
        <v>11.9</v>
      </c>
      <c r="C381">
        <v>12.2</v>
      </c>
      <c r="D381">
        <v>75.72</v>
      </c>
    </row>
    <row r="382" spans="1:4" x14ac:dyDescent="0.3">
      <c r="A382" s="5">
        <v>29597</v>
      </c>
      <c r="B382">
        <v>11.9</v>
      </c>
      <c r="C382">
        <v>12.2</v>
      </c>
      <c r="D382">
        <v>75.72</v>
      </c>
    </row>
    <row r="383" spans="1:4" x14ac:dyDescent="0.3">
      <c r="A383" s="5">
        <v>29598</v>
      </c>
      <c r="B383">
        <v>11.9</v>
      </c>
      <c r="C383">
        <v>12.2</v>
      </c>
      <c r="D383">
        <v>75.72</v>
      </c>
    </row>
    <row r="384" spans="1:4" x14ac:dyDescent="0.3">
      <c r="A384" s="5">
        <v>29599</v>
      </c>
      <c r="B384">
        <v>11.9</v>
      </c>
      <c r="C384">
        <v>12.2</v>
      </c>
      <c r="D384">
        <v>75.72</v>
      </c>
    </row>
    <row r="385" spans="1:4" x14ac:dyDescent="0.3">
      <c r="A385" s="5">
        <v>29600</v>
      </c>
      <c r="B385">
        <v>11.9</v>
      </c>
      <c r="C385">
        <v>12.2</v>
      </c>
      <c r="D385">
        <v>75.72</v>
      </c>
    </row>
    <row r="386" spans="1:4" x14ac:dyDescent="0.3">
      <c r="A386" s="5">
        <v>29601</v>
      </c>
      <c r="B386">
        <v>11.9</v>
      </c>
      <c r="C386">
        <v>12.2</v>
      </c>
      <c r="D386">
        <v>75.72</v>
      </c>
    </row>
    <row r="387" spans="1:4" x14ac:dyDescent="0.3">
      <c r="A387" s="5">
        <v>29602</v>
      </c>
      <c r="B387">
        <v>11.9</v>
      </c>
      <c r="C387">
        <v>12.2</v>
      </c>
      <c r="D387">
        <v>75.72</v>
      </c>
    </row>
    <row r="388" spans="1:4" x14ac:dyDescent="0.3">
      <c r="A388" s="5">
        <v>29603</v>
      </c>
      <c r="B388">
        <v>11.9</v>
      </c>
      <c r="C388">
        <v>12.2</v>
      </c>
      <c r="D388">
        <v>75.72</v>
      </c>
    </row>
    <row r="389" spans="1:4" x14ac:dyDescent="0.3">
      <c r="A389" s="5">
        <v>29604</v>
      </c>
      <c r="B389">
        <v>11.9</v>
      </c>
      <c r="C389">
        <v>12.2</v>
      </c>
      <c r="D389">
        <v>75.72</v>
      </c>
    </row>
    <row r="390" spans="1:4" x14ac:dyDescent="0.3">
      <c r="A390" s="5">
        <v>29605</v>
      </c>
      <c r="B390">
        <v>11.9</v>
      </c>
      <c r="C390">
        <v>12.2</v>
      </c>
      <c r="D390">
        <v>75.72</v>
      </c>
    </row>
    <row r="391" spans="1:4" x14ac:dyDescent="0.3">
      <c r="A391" s="5">
        <v>29606</v>
      </c>
      <c r="B391">
        <v>11.9</v>
      </c>
      <c r="C391">
        <v>12.2</v>
      </c>
      <c r="D391">
        <v>75.72</v>
      </c>
    </row>
    <row r="392" spans="1:4" x14ac:dyDescent="0.3">
      <c r="A392" s="5">
        <v>29607</v>
      </c>
      <c r="B392">
        <v>11.9</v>
      </c>
      <c r="C392">
        <v>12.2</v>
      </c>
      <c r="D392">
        <v>75.72</v>
      </c>
    </row>
    <row r="393" spans="1:4" x14ac:dyDescent="0.3">
      <c r="A393" s="5">
        <v>29608</v>
      </c>
      <c r="B393">
        <v>11.9</v>
      </c>
      <c r="C393">
        <v>12.2</v>
      </c>
      <c r="D393">
        <v>75.72</v>
      </c>
    </row>
    <row r="394" spans="1:4" x14ac:dyDescent="0.3">
      <c r="A394" s="5">
        <v>29609</v>
      </c>
      <c r="B394">
        <v>11.9</v>
      </c>
      <c r="C394">
        <v>12.2</v>
      </c>
      <c r="D394">
        <v>75.72</v>
      </c>
    </row>
    <row r="395" spans="1:4" x14ac:dyDescent="0.3">
      <c r="A395" s="5">
        <v>29610</v>
      </c>
      <c r="B395">
        <v>11.9</v>
      </c>
      <c r="C395">
        <v>12.2</v>
      </c>
      <c r="D395">
        <v>75.72</v>
      </c>
    </row>
    <row r="396" spans="1:4" x14ac:dyDescent="0.3">
      <c r="A396" s="5">
        <v>29611</v>
      </c>
      <c r="B396">
        <v>11.9</v>
      </c>
      <c r="C396">
        <v>12.2</v>
      </c>
      <c r="D396">
        <v>75.72</v>
      </c>
    </row>
    <row r="397" spans="1:4" x14ac:dyDescent="0.3">
      <c r="A397" s="5">
        <v>29612</v>
      </c>
      <c r="B397">
        <v>11.9</v>
      </c>
      <c r="C397">
        <v>12.2</v>
      </c>
      <c r="D397">
        <v>75.72</v>
      </c>
    </row>
    <row r="398" spans="1:4" x14ac:dyDescent="0.3">
      <c r="A398" s="5">
        <v>29613</v>
      </c>
      <c r="B398">
        <v>11.9</v>
      </c>
      <c r="C398">
        <v>12.2</v>
      </c>
      <c r="D398">
        <v>75.72</v>
      </c>
    </row>
    <row r="399" spans="1:4" x14ac:dyDescent="0.3">
      <c r="A399" s="5">
        <v>29614</v>
      </c>
      <c r="B399">
        <v>11.9</v>
      </c>
      <c r="C399">
        <v>12.2</v>
      </c>
      <c r="D399">
        <v>75.72</v>
      </c>
    </row>
    <row r="400" spans="1:4" x14ac:dyDescent="0.3">
      <c r="A400" s="5">
        <v>29615</v>
      </c>
      <c r="B400">
        <v>11.9</v>
      </c>
      <c r="C400">
        <v>12.2</v>
      </c>
      <c r="D400">
        <v>75.72</v>
      </c>
    </row>
    <row r="401" spans="1:4" x14ac:dyDescent="0.3">
      <c r="A401" s="5">
        <v>29616</v>
      </c>
      <c r="B401">
        <v>11.9</v>
      </c>
      <c r="C401">
        <v>12.2</v>
      </c>
      <c r="D401">
        <v>75.72</v>
      </c>
    </row>
    <row r="402" spans="1:4" x14ac:dyDescent="0.3">
      <c r="A402" s="5">
        <v>29617</v>
      </c>
      <c r="B402">
        <v>11.9</v>
      </c>
      <c r="C402">
        <v>12.2</v>
      </c>
      <c r="D402">
        <v>75.72</v>
      </c>
    </row>
    <row r="403" spans="1:4" x14ac:dyDescent="0.3">
      <c r="A403" s="5">
        <v>29618</v>
      </c>
      <c r="B403">
        <v>15.5</v>
      </c>
      <c r="C403">
        <v>12.9</v>
      </c>
      <c r="D403">
        <v>87.23</v>
      </c>
    </row>
    <row r="404" spans="1:4" x14ac:dyDescent="0.3">
      <c r="A404" s="5">
        <v>29619</v>
      </c>
      <c r="B404">
        <v>15.5</v>
      </c>
      <c r="C404">
        <v>12.9</v>
      </c>
      <c r="D404">
        <v>87.23</v>
      </c>
    </row>
    <row r="405" spans="1:4" x14ac:dyDescent="0.3">
      <c r="A405" s="5">
        <v>29620</v>
      </c>
      <c r="B405">
        <v>15.5</v>
      </c>
      <c r="C405">
        <v>12.9</v>
      </c>
      <c r="D405">
        <v>87.23</v>
      </c>
    </row>
    <row r="406" spans="1:4" x14ac:dyDescent="0.3">
      <c r="A406" s="5">
        <v>29621</v>
      </c>
      <c r="B406">
        <v>15.5</v>
      </c>
      <c r="C406">
        <v>12.9</v>
      </c>
      <c r="D406">
        <v>87.23</v>
      </c>
    </row>
    <row r="407" spans="1:4" x14ac:dyDescent="0.3">
      <c r="A407" s="5">
        <v>29622</v>
      </c>
      <c r="B407">
        <v>15.5</v>
      </c>
      <c r="C407">
        <v>12.9</v>
      </c>
      <c r="D407">
        <v>87.23</v>
      </c>
    </row>
    <row r="408" spans="1:4" x14ac:dyDescent="0.3">
      <c r="A408" s="5">
        <v>29623</v>
      </c>
      <c r="B408">
        <v>15.5</v>
      </c>
      <c r="C408">
        <v>12.9</v>
      </c>
      <c r="D408">
        <v>87.23</v>
      </c>
    </row>
    <row r="409" spans="1:4" x14ac:dyDescent="0.3">
      <c r="A409" s="5">
        <v>29624</v>
      </c>
      <c r="B409">
        <v>15.5</v>
      </c>
      <c r="C409">
        <v>12.9</v>
      </c>
      <c r="D409">
        <v>87.23</v>
      </c>
    </row>
    <row r="410" spans="1:4" x14ac:dyDescent="0.3">
      <c r="A410" s="5">
        <v>29625</v>
      </c>
      <c r="B410">
        <v>15.5</v>
      </c>
      <c r="C410">
        <v>12.9</v>
      </c>
      <c r="D410">
        <v>87.23</v>
      </c>
    </row>
    <row r="411" spans="1:4" x14ac:dyDescent="0.3">
      <c r="A411" s="5">
        <v>29626</v>
      </c>
      <c r="B411">
        <v>15.5</v>
      </c>
      <c r="C411">
        <v>12.9</v>
      </c>
      <c r="D411">
        <v>87.23</v>
      </c>
    </row>
    <row r="412" spans="1:4" x14ac:dyDescent="0.3">
      <c r="A412" s="5">
        <v>29627</v>
      </c>
      <c r="B412">
        <v>15.5</v>
      </c>
      <c r="C412">
        <v>12.9</v>
      </c>
      <c r="D412">
        <v>87.23</v>
      </c>
    </row>
    <row r="413" spans="1:4" x14ac:dyDescent="0.3">
      <c r="A413" s="5">
        <v>29628</v>
      </c>
      <c r="B413">
        <v>15.5</v>
      </c>
      <c r="C413">
        <v>12.9</v>
      </c>
      <c r="D413">
        <v>87.23</v>
      </c>
    </row>
    <row r="414" spans="1:4" x14ac:dyDescent="0.3">
      <c r="A414" s="5">
        <v>29629</v>
      </c>
      <c r="B414">
        <v>15.5</v>
      </c>
      <c r="C414">
        <v>12.9</v>
      </c>
      <c r="D414">
        <v>87.23</v>
      </c>
    </row>
    <row r="415" spans="1:4" x14ac:dyDescent="0.3">
      <c r="A415" s="5">
        <v>29630</v>
      </c>
      <c r="B415">
        <v>15.5</v>
      </c>
      <c r="C415">
        <v>12.9</v>
      </c>
      <c r="D415">
        <v>87.23</v>
      </c>
    </row>
    <row r="416" spans="1:4" x14ac:dyDescent="0.3">
      <c r="A416" s="5">
        <v>29631</v>
      </c>
      <c r="B416">
        <v>15.5</v>
      </c>
      <c r="C416">
        <v>12.9</v>
      </c>
      <c r="D416">
        <v>87.23</v>
      </c>
    </row>
    <row r="417" spans="1:4" x14ac:dyDescent="0.3">
      <c r="A417" s="5">
        <v>29632</v>
      </c>
      <c r="B417">
        <v>15.5</v>
      </c>
      <c r="C417">
        <v>12.9</v>
      </c>
      <c r="D417">
        <v>87.23</v>
      </c>
    </row>
    <row r="418" spans="1:4" x14ac:dyDescent="0.3">
      <c r="A418" s="5">
        <v>29633</v>
      </c>
      <c r="B418">
        <v>15.5</v>
      </c>
      <c r="C418">
        <v>12.9</v>
      </c>
      <c r="D418">
        <v>87.23</v>
      </c>
    </row>
    <row r="419" spans="1:4" x14ac:dyDescent="0.3">
      <c r="A419" s="5">
        <v>29634</v>
      </c>
      <c r="B419">
        <v>15.5</v>
      </c>
      <c r="C419">
        <v>12.9</v>
      </c>
      <c r="D419">
        <v>87.23</v>
      </c>
    </row>
    <row r="420" spans="1:4" x14ac:dyDescent="0.3">
      <c r="A420" s="5">
        <v>29635</v>
      </c>
      <c r="B420">
        <v>15.5</v>
      </c>
      <c r="C420">
        <v>12.9</v>
      </c>
      <c r="D420">
        <v>87.23</v>
      </c>
    </row>
    <row r="421" spans="1:4" x14ac:dyDescent="0.3">
      <c r="A421" s="5">
        <v>29636</v>
      </c>
      <c r="B421">
        <v>15.5</v>
      </c>
      <c r="C421">
        <v>12.9</v>
      </c>
      <c r="D421">
        <v>87.23</v>
      </c>
    </row>
    <row r="422" spans="1:4" x14ac:dyDescent="0.3">
      <c r="A422" s="5">
        <v>29637</v>
      </c>
      <c r="B422">
        <v>15.5</v>
      </c>
      <c r="C422">
        <v>12.9</v>
      </c>
      <c r="D422">
        <v>87.23</v>
      </c>
    </row>
    <row r="423" spans="1:4" x14ac:dyDescent="0.3">
      <c r="A423" s="5">
        <v>29638</v>
      </c>
      <c r="B423">
        <v>15.5</v>
      </c>
      <c r="C423">
        <v>12.9</v>
      </c>
      <c r="D423">
        <v>87.23</v>
      </c>
    </row>
    <row r="424" spans="1:4" x14ac:dyDescent="0.3">
      <c r="A424" s="5">
        <v>29639</v>
      </c>
      <c r="B424">
        <v>15.5</v>
      </c>
      <c r="C424">
        <v>12.9</v>
      </c>
      <c r="D424">
        <v>87.23</v>
      </c>
    </row>
    <row r="425" spans="1:4" x14ac:dyDescent="0.3">
      <c r="A425" s="5">
        <v>29640</v>
      </c>
      <c r="B425">
        <v>15.5</v>
      </c>
      <c r="C425">
        <v>12.9</v>
      </c>
      <c r="D425">
        <v>87.23</v>
      </c>
    </row>
    <row r="426" spans="1:4" x14ac:dyDescent="0.3">
      <c r="A426" s="5">
        <v>29641</v>
      </c>
      <c r="B426">
        <v>15.5</v>
      </c>
      <c r="C426">
        <v>12.9</v>
      </c>
      <c r="D426">
        <v>87.23</v>
      </c>
    </row>
    <row r="427" spans="1:4" x14ac:dyDescent="0.3">
      <c r="A427" s="5">
        <v>29642</v>
      </c>
      <c r="B427">
        <v>15.5</v>
      </c>
      <c r="C427">
        <v>12.9</v>
      </c>
      <c r="D427">
        <v>87.23</v>
      </c>
    </row>
    <row r="428" spans="1:4" x14ac:dyDescent="0.3">
      <c r="A428" s="5">
        <v>29643</v>
      </c>
      <c r="B428">
        <v>15.5</v>
      </c>
      <c r="C428">
        <v>12.9</v>
      </c>
      <c r="D428">
        <v>87.23</v>
      </c>
    </row>
    <row r="429" spans="1:4" x14ac:dyDescent="0.3">
      <c r="A429" s="5">
        <v>29644</v>
      </c>
      <c r="B429">
        <v>15.5</v>
      </c>
      <c r="C429">
        <v>12.9</v>
      </c>
      <c r="D429">
        <v>87.23</v>
      </c>
    </row>
    <row r="430" spans="1:4" x14ac:dyDescent="0.3">
      <c r="A430" s="5">
        <v>29645</v>
      </c>
      <c r="B430">
        <v>15.5</v>
      </c>
      <c r="C430">
        <v>12.9</v>
      </c>
      <c r="D430">
        <v>87.23</v>
      </c>
    </row>
    <row r="431" spans="1:4" x14ac:dyDescent="0.3">
      <c r="A431" s="5">
        <v>29646</v>
      </c>
      <c r="B431">
        <v>19.399999999999999</v>
      </c>
      <c r="C431">
        <v>19.8</v>
      </c>
      <c r="D431">
        <v>115.86</v>
      </c>
    </row>
    <row r="432" spans="1:4" x14ac:dyDescent="0.3">
      <c r="A432" s="5">
        <v>29647</v>
      </c>
      <c r="B432">
        <v>19.399999999999999</v>
      </c>
      <c r="C432">
        <v>19.8</v>
      </c>
      <c r="D432">
        <v>115.86</v>
      </c>
    </row>
    <row r="433" spans="1:4" x14ac:dyDescent="0.3">
      <c r="A433" s="5">
        <v>29648</v>
      </c>
      <c r="B433">
        <v>19.399999999999999</v>
      </c>
      <c r="C433">
        <v>19.8</v>
      </c>
      <c r="D433">
        <v>115.86</v>
      </c>
    </row>
    <row r="434" spans="1:4" x14ac:dyDescent="0.3">
      <c r="A434" s="5">
        <v>29649</v>
      </c>
      <c r="B434">
        <v>19.399999999999999</v>
      </c>
      <c r="C434">
        <v>19.8</v>
      </c>
      <c r="D434">
        <v>115.86</v>
      </c>
    </row>
    <row r="435" spans="1:4" x14ac:dyDescent="0.3">
      <c r="A435" s="5">
        <v>29650</v>
      </c>
      <c r="B435">
        <v>19.399999999999999</v>
      </c>
      <c r="C435">
        <v>19.8</v>
      </c>
      <c r="D435">
        <v>115.86</v>
      </c>
    </row>
    <row r="436" spans="1:4" x14ac:dyDescent="0.3">
      <c r="A436" s="5">
        <v>29651</v>
      </c>
      <c r="B436">
        <v>19.399999999999999</v>
      </c>
      <c r="C436">
        <v>19.8</v>
      </c>
      <c r="D436">
        <v>115.86</v>
      </c>
    </row>
    <row r="437" spans="1:4" x14ac:dyDescent="0.3">
      <c r="A437" s="5">
        <v>29652</v>
      </c>
      <c r="B437">
        <v>19.399999999999999</v>
      </c>
      <c r="C437">
        <v>19.8</v>
      </c>
      <c r="D437">
        <v>115.86</v>
      </c>
    </row>
    <row r="438" spans="1:4" x14ac:dyDescent="0.3">
      <c r="A438" s="5">
        <v>29653</v>
      </c>
      <c r="B438">
        <v>19.399999999999999</v>
      </c>
      <c r="C438">
        <v>19.8</v>
      </c>
      <c r="D438">
        <v>115.86</v>
      </c>
    </row>
    <row r="439" spans="1:4" x14ac:dyDescent="0.3">
      <c r="A439" s="5">
        <v>29654</v>
      </c>
      <c r="B439">
        <v>19.399999999999999</v>
      </c>
      <c r="C439">
        <v>19.8</v>
      </c>
      <c r="D439">
        <v>115.86</v>
      </c>
    </row>
    <row r="440" spans="1:4" x14ac:dyDescent="0.3">
      <c r="A440" s="5">
        <v>29655</v>
      </c>
      <c r="B440">
        <v>19.399999999999999</v>
      </c>
      <c r="C440">
        <v>19.8</v>
      </c>
      <c r="D440">
        <v>115.86</v>
      </c>
    </row>
    <row r="441" spans="1:4" x14ac:dyDescent="0.3">
      <c r="A441" s="5">
        <v>29656</v>
      </c>
      <c r="B441">
        <v>19.399999999999999</v>
      </c>
      <c r="C441">
        <v>19.8</v>
      </c>
      <c r="D441">
        <v>115.86</v>
      </c>
    </row>
    <row r="442" spans="1:4" x14ac:dyDescent="0.3">
      <c r="A442" s="5">
        <v>29657</v>
      </c>
      <c r="B442">
        <v>19.399999999999999</v>
      </c>
      <c r="C442">
        <v>19.8</v>
      </c>
      <c r="D442">
        <v>115.86</v>
      </c>
    </row>
    <row r="443" spans="1:4" x14ac:dyDescent="0.3">
      <c r="A443" s="5">
        <v>29658</v>
      </c>
      <c r="B443">
        <v>19.399999999999999</v>
      </c>
      <c r="C443">
        <v>19.8</v>
      </c>
      <c r="D443">
        <v>115.86</v>
      </c>
    </row>
    <row r="444" spans="1:4" x14ac:dyDescent="0.3">
      <c r="A444" s="5">
        <v>29659</v>
      </c>
      <c r="B444">
        <v>19.399999999999999</v>
      </c>
      <c r="C444">
        <v>19.8</v>
      </c>
      <c r="D444">
        <v>115.86</v>
      </c>
    </row>
    <row r="445" spans="1:4" x14ac:dyDescent="0.3">
      <c r="A445" s="5">
        <v>29660</v>
      </c>
      <c r="B445">
        <v>19.399999999999999</v>
      </c>
      <c r="C445">
        <v>19.8</v>
      </c>
      <c r="D445">
        <v>115.86</v>
      </c>
    </row>
    <row r="446" spans="1:4" x14ac:dyDescent="0.3">
      <c r="A446" s="5">
        <v>29661</v>
      </c>
      <c r="B446">
        <v>19.399999999999999</v>
      </c>
      <c r="C446">
        <v>19.8</v>
      </c>
      <c r="D446">
        <v>115.86</v>
      </c>
    </row>
    <row r="447" spans="1:4" x14ac:dyDescent="0.3">
      <c r="A447" s="5">
        <v>29662</v>
      </c>
      <c r="B447">
        <v>19.399999999999999</v>
      </c>
      <c r="C447">
        <v>19.8</v>
      </c>
      <c r="D447">
        <v>115.86</v>
      </c>
    </row>
    <row r="448" spans="1:4" x14ac:dyDescent="0.3">
      <c r="A448" s="5">
        <v>29663</v>
      </c>
      <c r="B448">
        <v>19.399999999999999</v>
      </c>
      <c r="C448">
        <v>19.8</v>
      </c>
      <c r="D448">
        <v>115.86</v>
      </c>
    </row>
    <row r="449" spans="1:4" x14ac:dyDescent="0.3">
      <c r="A449" s="5">
        <v>29664</v>
      </c>
      <c r="B449">
        <v>19.399999999999999</v>
      </c>
      <c r="C449">
        <v>19.8</v>
      </c>
      <c r="D449">
        <v>115.86</v>
      </c>
    </row>
    <row r="450" spans="1:4" x14ac:dyDescent="0.3">
      <c r="A450" s="5">
        <v>29665</v>
      </c>
      <c r="B450">
        <v>19.399999999999999</v>
      </c>
      <c r="C450">
        <v>19.8</v>
      </c>
      <c r="D450">
        <v>115.86</v>
      </c>
    </row>
    <row r="451" spans="1:4" x14ac:dyDescent="0.3">
      <c r="A451" s="5">
        <v>29666</v>
      </c>
      <c r="B451">
        <v>19.399999999999999</v>
      </c>
      <c r="C451">
        <v>19.8</v>
      </c>
      <c r="D451">
        <v>115.86</v>
      </c>
    </row>
    <row r="452" spans="1:4" x14ac:dyDescent="0.3">
      <c r="A452" s="5">
        <v>29667</v>
      </c>
      <c r="B452">
        <v>19.399999999999999</v>
      </c>
      <c r="C452">
        <v>19.8</v>
      </c>
      <c r="D452">
        <v>115.86</v>
      </c>
    </row>
    <row r="453" spans="1:4" x14ac:dyDescent="0.3">
      <c r="A453" s="5">
        <v>29668</v>
      </c>
      <c r="B453">
        <v>19.399999999999999</v>
      </c>
      <c r="C453">
        <v>19.8</v>
      </c>
      <c r="D453">
        <v>115.86</v>
      </c>
    </row>
    <row r="454" spans="1:4" x14ac:dyDescent="0.3">
      <c r="A454" s="5">
        <v>29669</v>
      </c>
      <c r="B454">
        <v>19.399999999999999</v>
      </c>
      <c r="C454">
        <v>19.8</v>
      </c>
      <c r="D454">
        <v>115.86</v>
      </c>
    </row>
    <row r="455" spans="1:4" x14ac:dyDescent="0.3">
      <c r="A455" s="5">
        <v>29670</v>
      </c>
      <c r="B455">
        <v>19.399999999999999</v>
      </c>
      <c r="C455">
        <v>19.8</v>
      </c>
      <c r="D455">
        <v>115.86</v>
      </c>
    </row>
    <row r="456" spans="1:4" x14ac:dyDescent="0.3">
      <c r="A456" s="5">
        <v>29671</v>
      </c>
      <c r="B456">
        <v>19.399999999999999</v>
      </c>
      <c r="C456">
        <v>19.8</v>
      </c>
      <c r="D456">
        <v>115.86</v>
      </c>
    </row>
    <row r="457" spans="1:4" x14ac:dyDescent="0.3">
      <c r="A457" s="5">
        <v>29672</v>
      </c>
      <c r="B457">
        <v>19.399999999999999</v>
      </c>
      <c r="C457">
        <v>19.8</v>
      </c>
      <c r="D457">
        <v>115.86</v>
      </c>
    </row>
    <row r="458" spans="1:4" x14ac:dyDescent="0.3">
      <c r="A458" s="5">
        <v>29673</v>
      </c>
      <c r="B458">
        <v>19.399999999999999</v>
      </c>
      <c r="C458">
        <v>19.8</v>
      </c>
      <c r="D458">
        <v>115.86</v>
      </c>
    </row>
    <row r="459" spans="1:4" x14ac:dyDescent="0.3">
      <c r="A459" s="5">
        <v>29674</v>
      </c>
      <c r="B459">
        <v>19.399999999999999</v>
      </c>
      <c r="C459">
        <v>19.8</v>
      </c>
      <c r="D459">
        <v>115.86</v>
      </c>
    </row>
    <row r="460" spans="1:4" x14ac:dyDescent="0.3">
      <c r="A460" s="5">
        <v>29675</v>
      </c>
      <c r="B460">
        <v>19.399999999999999</v>
      </c>
      <c r="C460">
        <v>19.8</v>
      </c>
      <c r="D460">
        <v>115.86</v>
      </c>
    </row>
    <row r="461" spans="1:4" x14ac:dyDescent="0.3">
      <c r="A461" s="5">
        <v>29676</v>
      </c>
      <c r="B461">
        <v>19.399999999999999</v>
      </c>
      <c r="C461">
        <v>19.8</v>
      </c>
      <c r="D461">
        <v>115.86</v>
      </c>
    </row>
    <row r="462" spans="1:4" x14ac:dyDescent="0.3">
      <c r="A462" s="5">
        <v>29677</v>
      </c>
      <c r="B462">
        <v>26.1</v>
      </c>
      <c r="C462">
        <v>24</v>
      </c>
      <c r="D462">
        <v>207.5</v>
      </c>
    </row>
    <row r="463" spans="1:4" x14ac:dyDescent="0.3">
      <c r="A463" s="5">
        <v>29678</v>
      </c>
      <c r="B463">
        <v>26.1</v>
      </c>
      <c r="C463">
        <v>24</v>
      </c>
      <c r="D463">
        <v>207.5</v>
      </c>
    </row>
    <row r="464" spans="1:4" x14ac:dyDescent="0.3">
      <c r="A464" s="5">
        <v>29679</v>
      </c>
      <c r="B464">
        <v>26.1</v>
      </c>
      <c r="C464">
        <v>24</v>
      </c>
      <c r="D464">
        <v>207.5</v>
      </c>
    </row>
    <row r="465" spans="1:4" x14ac:dyDescent="0.3">
      <c r="A465" s="5">
        <v>29680</v>
      </c>
      <c r="B465">
        <v>26.1</v>
      </c>
      <c r="C465">
        <v>24</v>
      </c>
      <c r="D465">
        <v>207.5</v>
      </c>
    </row>
    <row r="466" spans="1:4" x14ac:dyDescent="0.3">
      <c r="A466" s="5">
        <v>29681</v>
      </c>
      <c r="B466">
        <v>26.1</v>
      </c>
      <c r="C466">
        <v>24</v>
      </c>
      <c r="D466">
        <v>207.5</v>
      </c>
    </row>
    <row r="467" spans="1:4" x14ac:dyDescent="0.3">
      <c r="A467" s="5">
        <v>29682</v>
      </c>
      <c r="B467">
        <v>26.1</v>
      </c>
      <c r="C467">
        <v>24</v>
      </c>
      <c r="D467">
        <v>207.5</v>
      </c>
    </row>
    <row r="468" spans="1:4" x14ac:dyDescent="0.3">
      <c r="A468" s="5">
        <v>29683</v>
      </c>
      <c r="B468">
        <v>26.1</v>
      </c>
      <c r="C468">
        <v>24</v>
      </c>
      <c r="D468">
        <v>207.5</v>
      </c>
    </row>
    <row r="469" spans="1:4" x14ac:dyDescent="0.3">
      <c r="A469" s="5">
        <v>29684</v>
      </c>
      <c r="B469">
        <v>26.1</v>
      </c>
      <c r="C469">
        <v>24</v>
      </c>
      <c r="D469">
        <v>207.5</v>
      </c>
    </row>
    <row r="470" spans="1:4" x14ac:dyDescent="0.3">
      <c r="A470" s="5">
        <v>29685</v>
      </c>
      <c r="B470">
        <v>26.1</v>
      </c>
      <c r="C470">
        <v>24</v>
      </c>
      <c r="D470">
        <v>207.5</v>
      </c>
    </row>
    <row r="471" spans="1:4" x14ac:dyDescent="0.3">
      <c r="A471" s="5">
        <v>29686</v>
      </c>
      <c r="B471">
        <v>26.1</v>
      </c>
      <c r="C471">
        <v>24</v>
      </c>
      <c r="D471">
        <v>207.5</v>
      </c>
    </row>
    <row r="472" spans="1:4" x14ac:dyDescent="0.3">
      <c r="A472" s="5">
        <v>29687</v>
      </c>
      <c r="B472">
        <v>26.1</v>
      </c>
      <c r="C472">
        <v>24</v>
      </c>
      <c r="D472">
        <v>207.5</v>
      </c>
    </row>
    <row r="473" spans="1:4" x14ac:dyDescent="0.3">
      <c r="A473" s="5">
        <v>29688</v>
      </c>
      <c r="B473">
        <v>26.1</v>
      </c>
      <c r="C473">
        <v>24</v>
      </c>
      <c r="D473">
        <v>207.5</v>
      </c>
    </row>
    <row r="474" spans="1:4" x14ac:dyDescent="0.3">
      <c r="A474" s="5">
        <v>29689</v>
      </c>
      <c r="B474">
        <v>26.1</v>
      </c>
      <c r="C474">
        <v>24</v>
      </c>
      <c r="D474">
        <v>207.5</v>
      </c>
    </row>
    <row r="475" spans="1:4" x14ac:dyDescent="0.3">
      <c r="A475" s="5">
        <v>29690</v>
      </c>
      <c r="B475">
        <v>26.1</v>
      </c>
      <c r="C475">
        <v>24</v>
      </c>
      <c r="D475">
        <v>207.5</v>
      </c>
    </row>
    <row r="476" spans="1:4" x14ac:dyDescent="0.3">
      <c r="A476" s="5">
        <v>29691</v>
      </c>
      <c r="B476">
        <v>26.1</v>
      </c>
      <c r="C476">
        <v>24</v>
      </c>
      <c r="D476">
        <v>207.5</v>
      </c>
    </row>
    <row r="477" spans="1:4" x14ac:dyDescent="0.3">
      <c r="A477" s="5">
        <v>29692</v>
      </c>
      <c r="B477">
        <v>26.1</v>
      </c>
      <c r="C477">
        <v>24</v>
      </c>
      <c r="D477">
        <v>207.5</v>
      </c>
    </row>
    <row r="478" spans="1:4" x14ac:dyDescent="0.3">
      <c r="A478" s="5">
        <v>29693</v>
      </c>
      <c r="B478">
        <v>26.1</v>
      </c>
      <c r="C478">
        <v>24</v>
      </c>
      <c r="D478">
        <v>207.5</v>
      </c>
    </row>
    <row r="479" spans="1:4" x14ac:dyDescent="0.3">
      <c r="A479" s="5">
        <v>29694</v>
      </c>
      <c r="B479">
        <v>26.1</v>
      </c>
      <c r="C479">
        <v>24</v>
      </c>
      <c r="D479">
        <v>207.5</v>
      </c>
    </row>
    <row r="480" spans="1:4" x14ac:dyDescent="0.3">
      <c r="A480" s="5">
        <v>29695</v>
      </c>
      <c r="B480">
        <v>26.1</v>
      </c>
      <c r="C480">
        <v>24</v>
      </c>
      <c r="D480">
        <v>207.5</v>
      </c>
    </row>
    <row r="481" spans="1:4" x14ac:dyDescent="0.3">
      <c r="A481" s="5">
        <v>29696</v>
      </c>
      <c r="B481">
        <v>26.1</v>
      </c>
      <c r="C481">
        <v>24</v>
      </c>
      <c r="D481">
        <v>207.5</v>
      </c>
    </row>
    <row r="482" spans="1:4" x14ac:dyDescent="0.3">
      <c r="A482" s="5">
        <v>29697</v>
      </c>
      <c r="B482">
        <v>26.1</v>
      </c>
      <c r="C482">
        <v>24</v>
      </c>
      <c r="D482">
        <v>207.5</v>
      </c>
    </row>
    <row r="483" spans="1:4" x14ac:dyDescent="0.3">
      <c r="A483" s="5">
        <v>29698</v>
      </c>
      <c r="B483">
        <v>26.1</v>
      </c>
      <c r="C483">
        <v>24</v>
      </c>
      <c r="D483">
        <v>207.5</v>
      </c>
    </row>
    <row r="484" spans="1:4" x14ac:dyDescent="0.3">
      <c r="A484" s="5">
        <v>29699</v>
      </c>
      <c r="B484">
        <v>26.1</v>
      </c>
      <c r="C484">
        <v>24</v>
      </c>
      <c r="D484">
        <v>207.5</v>
      </c>
    </row>
    <row r="485" spans="1:4" x14ac:dyDescent="0.3">
      <c r="A485" s="5">
        <v>29700</v>
      </c>
      <c r="B485">
        <v>26.1</v>
      </c>
      <c r="C485">
        <v>24</v>
      </c>
      <c r="D485">
        <v>207.5</v>
      </c>
    </row>
    <row r="486" spans="1:4" x14ac:dyDescent="0.3">
      <c r="A486" s="5">
        <v>29701</v>
      </c>
      <c r="B486">
        <v>26.1</v>
      </c>
      <c r="C486">
        <v>24</v>
      </c>
      <c r="D486">
        <v>207.5</v>
      </c>
    </row>
    <row r="487" spans="1:4" x14ac:dyDescent="0.3">
      <c r="A487" s="5">
        <v>29702</v>
      </c>
      <c r="B487">
        <v>26.1</v>
      </c>
      <c r="C487">
        <v>24</v>
      </c>
      <c r="D487">
        <v>207.5</v>
      </c>
    </row>
    <row r="488" spans="1:4" x14ac:dyDescent="0.3">
      <c r="A488" s="5">
        <v>29703</v>
      </c>
      <c r="B488">
        <v>26.1</v>
      </c>
      <c r="C488">
        <v>24</v>
      </c>
      <c r="D488">
        <v>207.5</v>
      </c>
    </row>
    <row r="489" spans="1:4" x14ac:dyDescent="0.3">
      <c r="A489" s="5">
        <v>29704</v>
      </c>
      <c r="B489">
        <v>26.1</v>
      </c>
      <c r="C489">
        <v>24</v>
      </c>
      <c r="D489">
        <v>207.5</v>
      </c>
    </row>
    <row r="490" spans="1:4" x14ac:dyDescent="0.3">
      <c r="A490" s="5">
        <v>29705</v>
      </c>
      <c r="B490">
        <v>26.1</v>
      </c>
      <c r="C490">
        <v>24</v>
      </c>
      <c r="D490">
        <v>207.5</v>
      </c>
    </row>
    <row r="491" spans="1:4" x14ac:dyDescent="0.3">
      <c r="A491" s="5">
        <v>29706</v>
      </c>
      <c r="B491">
        <v>26.1</v>
      </c>
      <c r="C491">
        <v>24</v>
      </c>
      <c r="D491">
        <v>207.5</v>
      </c>
    </row>
    <row r="492" spans="1:4" x14ac:dyDescent="0.3">
      <c r="A492" s="5">
        <v>29707</v>
      </c>
      <c r="B492">
        <v>26</v>
      </c>
      <c r="C492">
        <v>20.100000000000001</v>
      </c>
      <c r="D492">
        <v>345.1</v>
      </c>
    </row>
    <row r="493" spans="1:4" x14ac:dyDescent="0.3">
      <c r="A493" s="5">
        <v>29708</v>
      </c>
      <c r="B493">
        <v>26</v>
      </c>
      <c r="C493">
        <v>20.100000000000001</v>
      </c>
      <c r="D493">
        <v>345.1</v>
      </c>
    </row>
    <row r="494" spans="1:4" x14ac:dyDescent="0.3">
      <c r="A494" s="5">
        <v>29709</v>
      </c>
      <c r="B494">
        <v>26</v>
      </c>
      <c r="C494">
        <v>20.100000000000001</v>
      </c>
      <c r="D494">
        <v>345.1</v>
      </c>
    </row>
    <row r="495" spans="1:4" x14ac:dyDescent="0.3">
      <c r="A495" s="5">
        <v>29710</v>
      </c>
      <c r="B495">
        <v>26</v>
      </c>
      <c r="C495">
        <v>20.100000000000001</v>
      </c>
      <c r="D495">
        <v>345.1</v>
      </c>
    </row>
    <row r="496" spans="1:4" x14ac:dyDescent="0.3">
      <c r="A496" s="5">
        <v>29711</v>
      </c>
      <c r="B496">
        <v>26</v>
      </c>
      <c r="C496">
        <v>20.100000000000001</v>
      </c>
      <c r="D496">
        <v>345.1</v>
      </c>
    </row>
    <row r="497" spans="1:4" x14ac:dyDescent="0.3">
      <c r="A497" s="5">
        <v>29712</v>
      </c>
      <c r="B497">
        <v>26</v>
      </c>
      <c r="C497">
        <v>20.100000000000001</v>
      </c>
      <c r="D497">
        <v>345.1</v>
      </c>
    </row>
    <row r="498" spans="1:4" x14ac:dyDescent="0.3">
      <c r="A498" s="5">
        <v>29713</v>
      </c>
      <c r="B498">
        <v>26</v>
      </c>
      <c r="C498">
        <v>20.100000000000001</v>
      </c>
      <c r="D498">
        <v>345.1</v>
      </c>
    </row>
    <row r="499" spans="1:4" x14ac:dyDescent="0.3">
      <c r="A499" s="5">
        <v>29714</v>
      </c>
      <c r="B499">
        <v>26</v>
      </c>
      <c r="C499">
        <v>20.100000000000001</v>
      </c>
      <c r="D499">
        <v>345.1</v>
      </c>
    </row>
    <row r="500" spans="1:4" x14ac:dyDescent="0.3">
      <c r="A500" s="5">
        <v>29715</v>
      </c>
      <c r="B500">
        <v>26</v>
      </c>
      <c r="C500">
        <v>20.100000000000001</v>
      </c>
      <c r="D500">
        <v>345.1</v>
      </c>
    </row>
    <row r="501" spans="1:4" x14ac:dyDescent="0.3">
      <c r="A501" s="5">
        <v>29716</v>
      </c>
      <c r="B501">
        <v>26</v>
      </c>
      <c r="C501">
        <v>20.100000000000001</v>
      </c>
      <c r="D501">
        <v>345.1</v>
      </c>
    </row>
    <row r="502" spans="1:4" x14ac:dyDescent="0.3">
      <c r="A502" s="5">
        <v>29717</v>
      </c>
      <c r="B502">
        <v>26</v>
      </c>
      <c r="C502">
        <v>20.100000000000001</v>
      </c>
      <c r="D502">
        <v>345.1</v>
      </c>
    </row>
    <row r="503" spans="1:4" x14ac:dyDescent="0.3">
      <c r="A503" s="5">
        <v>29718</v>
      </c>
      <c r="B503">
        <v>26</v>
      </c>
      <c r="C503">
        <v>20.100000000000001</v>
      </c>
      <c r="D503">
        <v>345.1</v>
      </c>
    </row>
    <row r="504" spans="1:4" x14ac:dyDescent="0.3">
      <c r="A504" s="5">
        <v>29719</v>
      </c>
      <c r="B504">
        <v>26</v>
      </c>
      <c r="C504">
        <v>20.100000000000001</v>
      </c>
      <c r="D504">
        <v>345.1</v>
      </c>
    </row>
    <row r="505" spans="1:4" x14ac:dyDescent="0.3">
      <c r="A505" s="5">
        <v>29720</v>
      </c>
      <c r="B505">
        <v>26</v>
      </c>
      <c r="C505">
        <v>20.100000000000001</v>
      </c>
      <c r="D505">
        <v>345.1</v>
      </c>
    </row>
    <row r="506" spans="1:4" x14ac:dyDescent="0.3">
      <c r="A506" s="5">
        <v>29721</v>
      </c>
      <c r="B506">
        <v>26</v>
      </c>
      <c r="C506">
        <v>20.100000000000001</v>
      </c>
      <c r="D506">
        <v>345.1</v>
      </c>
    </row>
    <row r="507" spans="1:4" x14ac:dyDescent="0.3">
      <c r="A507" s="5">
        <v>29722</v>
      </c>
      <c r="B507">
        <v>26</v>
      </c>
      <c r="C507">
        <v>20.100000000000001</v>
      </c>
      <c r="D507">
        <v>345.1</v>
      </c>
    </row>
    <row r="508" spans="1:4" x14ac:dyDescent="0.3">
      <c r="A508" s="5">
        <v>29723</v>
      </c>
      <c r="B508">
        <v>26</v>
      </c>
      <c r="C508">
        <v>20.100000000000001</v>
      </c>
      <c r="D508">
        <v>345.1</v>
      </c>
    </row>
    <row r="509" spans="1:4" x14ac:dyDescent="0.3">
      <c r="A509" s="5">
        <v>29724</v>
      </c>
      <c r="B509">
        <v>26</v>
      </c>
      <c r="C509">
        <v>20.100000000000001</v>
      </c>
      <c r="D509">
        <v>345.1</v>
      </c>
    </row>
    <row r="510" spans="1:4" x14ac:dyDescent="0.3">
      <c r="A510" s="5">
        <v>29725</v>
      </c>
      <c r="B510">
        <v>26</v>
      </c>
      <c r="C510">
        <v>20.100000000000001</v>
      </c>
      <c r="D510">
        <v>345.1</v>
      </c>
    </row>
    <row r="511" spans="1:4" x14ac:dyDescent="0.3">
      <c r="A511" s="5">
        <v>29726</v>
      </c>
      <c r="B511">
        <v>26</v>
      </c>
      <c r="C511">
        <v>20.100000000000001</v>
      </c>
      <c r="D511">
        <v>345.1</v>
      </c>
    </row>
    <row r="512" spans="1:4" x14ac:dyDescent="0.3">
      <c r="A512" s="5">
        <v>29727</v>
      </c>
      <c r="B512">
        <v>26</v>
      </c>
      <c r="C512">
        <v>20.100000000000001</v>
      </c>
      <c r="D512">
        <v>345.1</v>
      </c>
    </row>
    <row r="513" spans="1:4" x14ac:dyDescent="0.3">
      <c r="A513" s="5">
        <v>29728</v>
      </c>
      <c r="B513">
        <v>26</v>
      </c>
      <c r="C513">
        <v>20.100000000000001</v>
      </c>
      <c r="D513">
        <v>345.1</v>
      </c>
    </row>
    <row r="514" spans="1:4" x14ac:dyDescent="0.3">
      <c r="A514" s="5">
        <v>29729</v>
      </c>
      <c r="B514">
        <v>26</v>
      </c>
      <c r="C514">
        <v>20.100000000000001</v>
      </c>
      <c r="D514">
        <v>345.1</v>
      </c>
    </row>
    <row r="515" spans="1:4" x14ac:dyDescent="0.3">
      <c r="A515" s="5">
        <v>29730</v>
      </c>
      <c r="B515">
        <v>26</v>
      </c>
      <c r="C515">
        <v>20.100000000000001</v>
      </c>
      <c r="D515">
        <v>345.1</v>
      </c>
    </row>
    <row r="516" spans="1:4" x14ac:dyDescent="0.3">
      <c r="A516" s="5">
        <v>29731</v>
      </c>
      <c r="B516">
        <v>26</v>
      </c>
      <c r="C516">
        <v>20.100000000000001</v>
      </c>
      <c r="D516">
        <v>345.1</v>
      </c>
    </row>
    <row r="517" spans="1:4" x14ac:dyDescent="0.3">
      <c r="A517" s="5">
        <v>29732</v>
      </c>
      <c r="B517">
        <v>26</v>
      </c>
      <c r="C517">
        <v>20.100000000000001</v>
      </c>
      <c r="D517">
        <v>345.1</v>
      </c>
    </row>
    <row r="518" spans="1:4" x14ac:dyDescent="0.3">
      <c r="A518" s="5">
        <v>29733</v>
      </c>
      <c r="B518">
        <v>26</v>
      </c>
      <c r="C518">
        <v>20.100000000000001</v>
      </c>
      <c r="D518">
        <v>345.1</v>
      </c>
    </row>
    <row r="519" spans="1:4" x14ac:dyDescent="0.3">
      <c r="A519" s="5">
        <v>29734</v>
      </c>
      <c r="B519">
        <v>26</v>
      </c>
      <c r="C519">
        <v>20.100000000000001</v>
      </c>
      <c r="D519">
        <v>345.1</v>
      </c>
    </row>
    <row r="520" spans="1:4" x14ac:dyDescent="0.3">
      <c r="A520" s="5">
        <v>29735</v>
      </c>
      <c r="B520">
        <v>26</v>
      </c>
      <c r="C520">
        <v>20.100000000000001</v>
      </c>
      <c r="D520">
        <v>345.1</v>
      </c>
    </row>
    <row r="521" spans="1:4" x14ac:dyDescent="0.3">
      <c r="A521" s="5">
        <v>29736</v>
      </c>
      <c r="B521">
        <v>26</v>
      </c>
      <c r="C521">
        <v>20.100000000000001</v>
      </c>
      <c r="D521">
        <v>345.1</v>
      </c>
    </row>
    <row r="522" spans="1:4" x14ac:dyDescent="0.3">
      <c r="A522" s="5">
        <v>29737</v>
      </c>
      <c r="B522">
        <v>26</v>
      </c>
      <c r="C522">
        <v>20.100000000000001</v>
      </c>
      <c r="D522">
        <v>345.1</v>
      </c>
    </row>
    <row r="523" spans="1:4" x14ac:dyDescent="0.3">
      <c r="A523" s="5">
        <v>29738</v>
      </c>
      <c r="B523">
        <v>18.899999999999999</v>
      </c>
      <c r="C523">
        <v>0.1</v>
      </c>
      <c r="D523">
        <v>279.7</v>
      </c>
    </row>
    <row r="524" spans="1:4" x14ac:dyDescent="0.3">
      <c r="A524" s="5">
        <v>29739</v>
      </c>
      <c r="B524">
        <v>18.899999999999999</v>
      </c>
      <c r="C524">
        <v>0.1</v>
      </c>
      <c r="D524">
        <v>279.7</v>
      </c>
    </row>
    <row r="525" spans="1:4" x14ac:dyDescent="0.3">
      <c r="A525" s="5">
        <v>29740</v>
      </c>
      <c r="B525">
        <v>18.899999999999999</v>
      </c>
      <c r="C525">
        <v>0.1</v>
      </c>
      <c r="D525">
        <v>279.7</v>
      </c>
    </row>
    <row r="526" spans="1:4" x14ac:dyDescent="0.3">
      <c r="A526" s="5">
        <v>29741</v>
      </c>
      <c r="B526">
        <v>18.899999999999999</v>
      </c>
      <c r="C526">
        <v>0.1</v>
      </c>
      <c r="D526">
        <v>279.7</v>
      </c>
    </row>
    <row r="527" spans="1:4" x14ac:dyDescent="0.3">
      <c r="A527" s="5">
        <v>29742</v>
      </c>
      <c r="B527">
        <v>18.899999999999999</v>
      </c>
      <c r="C527">
        <v>0.1</v>
      </c>
      <c r="D527">
        <v>279.7</v>
      </c>
    </row>
    <row r="528" spans="1:4" x14ac:dyDescent="0.3">
      <c r="A528" s="5">
        <v>29743</v>
      </c>
      <c r="B528">
        <v>18.899999999999999</v>
      </c>
      <c r="C528">
        <v>0.1</v>
      </c>
      <c r="D528">
        <v>279.7</v>
      </c>
    </row>
    <row r="529" spans="1:4" x14ac:dyDescent="0.3">
      <c r="A529" s="5">
        <v>29744</v>
      </c>
      <c r="B529">
        <v>18.899999999999999</v>
      </c>
      <c r="C529">
        <v>0.1</v>
      </c>
      <c r="D529">
        <v>279.7</v>
      </c>
    </row>
    <row r="530" spans="1:4" x14ac:dyDescent="0.3">
      <c r="A530" s="5">
        <v>29745</v>
      </c>
      <c r="B530">
        <v>18.899999999999999</v>
      </c>
      <c r="C530">
        <v>0.1</v>
      </c>
      <c r="D530">
        <v>279.7</v>
      </c>
    </row>
    <row r="531" spans="1:4" x14ac:dyDescent="0.3">
      <c r="A531" s="5">
        <v>29746</v>
      </c>
      <c r="B531">
        <v>18.899999999999999</v>
      </c>
      <c r="C531">
        <v>0.1</v>
      </c>
      <c r="D531">
        <v>279.7</v>
      </c>
    </row>
    <row r="532" spans="1:4" x14ac:dyDescent="0.3">
      <c r="A532" s="5">
        <v>29747</v>
      </c>
      <c r="B532">
        <v>18.899999999999999</v>
      </c>
      <c r="C532">
        <v>0.1</v>
      </c>
      <c r="D532">
        <v>279.7</v>
      </c>
    </row>
    <row r="533" spans="1:4" x14ac:dyDescent="0.3">
      <c r="A533" s="5">
        <v>29748</v>
      </c>
      <c r="B533">
        <v>18.899999999999999</v>
      </c>
      <c r="C533">
        <v>0.1</v>
      </c>
      <c r="D533">
        <v>279.7</v>
      </c>
    </row>
    <row r="534" spans="1:4" x14ac:dyDescent="0.3">
      <c r="A534" s="5">
        <v>29749</v>
      </c>
      <c r="B534">
        <v>18.899999999999999</v>
      </c>
      <c r="C534">
        <v>0.1</v>
      </c>
      <c r="D534">
        <v>279.7</v>
      </c>
    </row>
    <row r="535" spans="1:4" x14ac:dyDescent="0.3">
      <c r="A535" s="5">
        <v>29750</v>
      </c>
      <c r="B535">
        <v>18.899999999999999</v>
      </c>
      <c r="C535">
        <v>0.1</v>
      </c>
      <c r="D535">
        <v>279.7</v>
      </c>
    </row>
    <row r="536" spans="1:4" x14ac:dyDescent="0.3">
      <c r="A536" s="5">
        <v>29751</v>
      </c>
      <c r="B536">
        <v>18.899999999999999</v>
      </c>
      <c r="C536">
        <v>0.1</v>
      </c>
      <c r="D536">
        <v>279.7</v>
      </c>
    </row>
    <row r="537" spans="1:4" x14ac:dyDescent="0.3">
      <c r="A537" s="5">
        <v>29752</v>
      </c>
      <c r="B537">
        <v>18.899999999999999</v>
      </c>
      <c r="C537">
        <v>0.1</v>
      </c>
      <c r="D537">
        <v>279.7</v>
      </c>
    </row>
    <row r="538" spans="1:4" x14ac:dyDescent="0.3">
      <c r="A538" s="5">
        <v>29753</v>
      </c>
      <c r="B538">
        <v>18.899999999999999</v>
      </c>
      <c r="C538">
        <v>0.1</v>
      </c>
      <c r="D538">
        <v>279.7</v>
      </c>
    </row>
    <row r="539" spans="1:4" x14ac:dyDescent="0.3">
      <c r="A539" s="5">
        <v>29754</v>
      </c>
      <c r="B539">
        <v>18.899999999999999</v>
      </c>
      <c r="C539">
        <v>0.1</v>
      </c>
      <c r="D539">
        <v>279.7</v>
      </c>
    </row>
    <row r="540" spans="1:4" x14ac:dyDescent="0.3">
      <c r="A540" s="5">
        <v>29755</v>
      </c>
      <c r="B540">
        <v>18.899999999999999</v>
      </c>
      <c r="C540">
        <v>0.1</v>
      </c>
      <c r="D540">
        <v>279.7</v>
      </c>
    </row>
    <row r="541" spans="1:4" x14ac:dyDescent="0.3">
      <c r="A541" s="5">
        <v>29756</v>
      </c>
      <c r="B541">
        <v>18.899999999999999</v>
      </c>
      <c r="C541">
        <v>0.1</v>
      </c>
      <c r="D541">
        <v>279.7</v>
      </c>
    </row>
    <row r="542" spans="1:4" x14ac:dyDescent="0.3">
      <c r="A542" s="5">
        <v>29757</v>
      </c>
      <c r="B542">
        <v>18.899999999999999</v>
      </c>
      <c r="C542">
        <v>0.1</v>
      </c>
      <c r="D542">
        <v>279.7</v>
      </c>
    </row>
    <row r="543" spans="1:4" x14ac:dyDescent="0.3">
      <c r="A543" s="5">
        <v>29758</v>
      </c>
      <c r="B543">
        <v>18.899999999999999</v>
      </c>
      <c r="C543">
        <v>0.1</v>
      </c>
      <c r="D543">
        <v>279.7</v>
      </c>
    </row>
    <row r="544" spans="1:4" x14ac:dyDescent="0.3">
      <c r="A544" s="5">
        <v>29759</v>
      </c>
      <c r="B544">
        <v>18.899999999999999</v>
      </c>
      <c r="C544">
        <v>0.1</v>
      </c>
      <c r="D544">
        <v>279.7</v>
      </c>
    </row>
    <row r="545" spans="1:4" x14ac:dyDescent="0.3">
      <c r="A545" s="5">
        <v>29760</v>
      </c>
      <c r="B545">
        <v>18.899999999999999</v>
      </c>
      <c r="C545">
        <v>0.1</v>
      </c>
      <c r="D545">
        <v>279.7</v>
      </c>
    </row>
    <row r="546" spans="1:4" x14ac:dyDescent="0.3">
      <c r="A546" s="5">
        <v>29761</v>
      </c>
      <c r="B546">
        <v>18.899999999999999</v>
      </c>
      <c r="C546">
        <v>0.1</v>
      </c>
      <c r="D546">
        <v>279.7</v>
      </c>
    </row>
    <row r="547" spans="1:4" x14ac:dyDescent="0.3">
      <c r="A547" s="5">
        <v>29762</v>
      </c>
      <c r="B547">
        <v>18.899999999999999</v>
      </c>
      <c r="C547">
        <v>0.1</v>
      </c>
      <c r="D547">
        <v>279.7</v>
      </c>
    </row>
    <row r="548" spans="1:4" x14ac:dyDescent="0.3">
      <c r="A548" s="5">
        <v>29763</v>
      </c>
      <c r="B548">
        <v>18.899999999999999</v>
      </c>
      <c r="C548">
        <v>0.1</v>
      </c>
      <c r="D548">
        <v>279.7</v>
      </c>
    </row>
    <row r="549" spans="1:4" x14ac:dyDescent="0.3">
      <c r="A549" s="5">
        <v>29764</v>
      </c>
      <c r="B549">
        <v>18.899999999999999</v>
      </c>
      <c r="C549">
        <v>0.1</v>
      </c>
      <c r="D549">
        <v>279.7</v>
      </c>
    </row>
    <row r="550" spans="1:4" x14ac:dyDescent="0.3">
      <c r="A550" s="5">
        <v>29765</v>
      </c>
      <c r="B550">
        <v>18.899999999999999</v>
      </c>
      <c r="C550">
        <v>0.1</v>
      </c>
      <c r="D550">
        <v>279.7</v>
      </c>
    </row>
    <row r="551" spans="1:4" x14ac:dyDescent="0.3">
      <c r="A551" s="5">
        <v>29766</v>
      </c>
      <c r="B551">
        <v>18.899999999999999</v>
      </c>
      <c r="C551">
        <v>0.1</v>
      </c>
      <c r="D551">
        <v>279.7</v>
      </c>
    </row>
    <row r="552" spans="1:4" x14ac:dyDescent="0.3">
      <c r="A552" s="5">
        <v>29767</v>
      </c>
      <c r="B552">
        <v>18.899999999999999</v>
      </c>
      <c r="C552">
        <v>0.1</v>
      </c>
      <c r="D552">
        <v>279.7</v>
      </c>
    </row>
    <row r="553" spans="1:4" x14ac:dyDescent="0.3">
      <c r="A553" s="5">
        <v>29768</v>
      </c>
      <c r="D553">
        <v>81.099999999999994</v>
      </c>
    </row>
    <row r="554" spans="1:4" x14ac:dyDescent="0.3">
      <c r="A554" s="5">
        <v>29769</v>
      </c>
      <c r="D554">
        <v>81.099999999999994</v>
      </c>
    </row>
    <row r="555" spans="1:4" x14ac:dyDescent="0.3">
      <c r="A555" s="5">
        <v>29770</v>
      </c>
      <c r="D555">
        <v>81.099999999999994</v>
      </c>
    </row>
    <row r="556" spans="1:4" x14ac:dyDescent="0.3">
      <c r="A556" s="5">
        <v>29771</v>
      </c>
      <c r="D556">
        <v>81.099999999999994</v>
      </c>
    </row>
    <row r="557" spans="1:4" x14ac:dyDescent="0.3">
      <c r="A557" s="5">
        <v>29772</v>
      </c>
      <c r="D557">
        <v>81.099999999999994</v>
      </c>
    </row>
    <row r="558" spans="1:4" x14ac:dyDescent="0.3">
      <c r="A558" s="5">
        <v>29773</v>
      </c>
      <c r="D558">
        <v>81.099999999999994</v>
      </c>
    </row>
    <row r="559" spans="1:4" x14ac:dyDescent="0.3">
      <c r="A559" s="5">
        <v>29774</v>
      </c>
      <c r="D559">
        <v>81.099999999999994</v>
      </c>
    </row>
    <row r="560" spans="1:4" x14ac:dyDescent="0.3">
      <c r="A560" s="5">
        <v>29775</v>
      </c>
      <c r="D560">
        <v>81.099999999999994</v>
      </c>
    </row>
    <row r="561" spans="1:4" x14ac:dyDescent="0.3">
      <c r="A561" s="5">
        <v>29776</v>
      </c>
      <c r="D561">
        <v>81.099999999999994</v>
      </c>
    </row>
    <row r="562" spans="1:4" x14ac:dyDescent="0.3">
      <c r="A562" s="5">
        <v>29777</v>
      </c>
      <c r="D562">
        <v>81.099999999999994</v>
      </c>
    </row>
    <row r="563" spans="1:4" x14ac:dyDescent="0.3">
      <c r="A563" s="5">
        <v>29778</v>
      </c>
      <c r="D563">
        <v>81.099999999999994</v>
      </c>
    </row>
    <row r="564" spans="1:4" x14ac:dyDescent="0.3">
      <c r="A564" s="5">
        <v>29779</v>
      </c>
      <c r="D564">
        <v>81.099999999999994</v>
      </c>
    </row>
    <row r="565" spans="1:4" x14ac:dyDescent="0.3">
      <c r="A565" s="5">
        <v>29780</v>
      </c>
      <c r="D565">
        <v>81.099999999999994</v>
      </c>
    </row>
    <row r="566" spans="1:4" x14ac:dyDescent="0.3">
      <c r="A566" s="5">
        <v>29781</v>
      </c>
      <c r="D566">
        <v>81.099999999999994</v>
      </c>
    </row>
    <row r="567" spans="1:4" x14ac:dyDescent="0.3">
      <c r="A567" s="5">
        <v>29782</v>
      </c>
      <c r="D567">
        <v>81.099999999999994</v>
      </c>
    </row>
    <row r="568" spans="1:4" x14ac:dyDescent="0.3">
      <c r="A568" s="5">
        <v>29783</v>
      </c>
      <c r="D568">
        <v>81.099999999999994</v>
      </c>
    </row>
    <row r="569" spans="1:4" x14ac:dyDescent="0.3">
      <c r="A569" s="5">
        <v>29784</v>
      </c>
      <c r="D569">
        <v>81.099999999999994</v>
      </c>
    </row>
    <row r="570" spans="1:4" x14ac:dyDescent="0.3">
      <c r="A570" s="5">
        <v>29785</v>
      </c>
      <c r="D570">
        <v>81.099999999999994</v>
      </c>
    </row>
    <row r="571" spans="1:4" x14ac:dyDescent="0.3">
      <c r="A571" s="5">
        <v>29786</v>
      </c>
      <c r="D571">
        <v>81.099999999999994</v>
      </c>
    </row>
    <row r="572" spans="1:4" x14ac:dyDescent="0.3">
      <c r="A572" s="5">
        <v>29787</v>
      </c>
      <c r="D572">
        <v>81.099999999999994</v>
      </c>
    </row>
    <row r="573" spans="1:4" x14ac:dyDescent="0.3">
      <c r="A573" s="5">
        <v>29788</v>
      </c>
      <c r="D573">
        <v>81.099999999999994</v>
      </c>
    </row>
    <row r="574" spans="1:4" x14ac:dyDescent="0.3">
      <c r="A574" s="5">
        <v>29789</v>
      </c>
      <c r="D574">
        <v>81.099999999999994</v>
      </c>
    </row>
    <row r="575" spans="1:4" x14ac:dyDescent="0.3">
      <c r="A575" s="5">
        <v>29790</v>
      </c>
      <c r="D575">
        <v>81.099999999999994</v>
      </c>
    </row>
    <row r="576" spans="1:4" x14ac:dyDescent="0.3">
      <c r="A576" s="5">
        <v>29791</v>
      </c>
      <c r="D576">
        <v>81.099999999999994</v>
      </c>
    </row>
    <row r="577" spans="1:4" x14ac:dyDescent="0.3">
      <c r="A577" s="5">
        <v>29792</v>
      </c>
      <c r="D577">
        <v>81.099999999999994</v>
      </c>
    </row>
    <row r="578" spans="1:4" x14ac:dyDescent="0.3">
      <c r="A578" s="5">
        <v>29793</v>
      </c>
      <c r="D578">
        <v>81.099999999999994</v>
      </c>
    </row>
    <row r="579" spans="1:4" x14ac:dyDescent="0.3">
      <c r="A579" s="5">
        <v>29794</v>
      </c>
      <c r="D579">
        <v>81.099999999999994</v>
      </c>
    </row>
    <row r="580" spans="1:4" x14ac:dyDescent="0.3">
      <c r="A580" s="5">
        <v>29795</v>
      </c>
      <c r="D580">
        <v>81.099999999999994</v>
      </c>
    </row>
    <row r="581" spans="1:4" x14ac:dyDescent="0.3">
      <c r="A581" s="5">
        <v>29796</v>
      </c>
      <c r="D581">
        <v>81.099999999999994</v>
      </c>
    </row>
    <row r="582" spans="1:4" x14ac:dyDescent="0.3">
      <c r="A582" s="5">
        <v>29797</v>
      </c>
      <c r="D582">
        <v>81.099999999999994</v>
      </c>
    </row>
    <row r="583" spans="1:4" x14ac:dyDescent="0.3">
      <c r="A583" s="5">
        <v>29798</v>
      </c>
      <c r="D583">
        <v>81.099999999999994</v>
      </c>
    </row>
    <row r="584" spans="1:4" x14ac:dyDescent="0.3">
      <c r="A584" s="5">
        <v>29799</v>
      </c>
      <c r="D584">
        <v>31.5</v>
      </c>
    </row>
    <row r="585" spans="1:4" x14ac:dyDescent="0.3">
      <c r="A585" s="5">
        <v>29800</v>
      </c>
      <c r="D585">
        <v>31.5</v>
      </c>
    </row>
    <row r="586" spans="1:4" x14ac:dyDescent="0.3">
      <c r="A586" s="5">
        <v>29801</v>
      </c>
      <c r="D586">
        <v>31.5</v>
      </c>
    </row>
    <row r="587" spans="1:4" x14ac:dyDescent="0.3">
      <c r="A587" s="5">
        <v>29802</v>
      </c>
      <c r="D587">
        <v>31.5</v>
      </c>
    </row>
    <row r="588" spans="1:4" x14ac:dyDescent="0.3">
      <c r="A588" s="5">
        <v>29803</v>
      </c>
      <c r="D588">
        <v>31.5</v>
      </c>
    </row>
    <row r="589" spans="1:4" x14ac:dyDescent="0.3">
      <c r="A589" s="5">
        <v>29804</v>
      </c>
      <c r="D589">
        <v>31.5</v>
      </c>
    </row>
    <row r="590" spans="1:4" x14ac:dyDescent="0.3">
      <c r="A590" s="5">
        <v>29805</v>
      </c>
      <c r="D590">
        <v>31.5</v>
      </c>
    </row>
    <row r="591" spans="1:4" x14ac:dyDescent="0.3">
      <c r="A591" s="5">
        <v>29806</v>
      </c>
      <c r="D591">
        <v>31.5</v>
      </c>
    </row>
    <row r="592" spans="1:4" x14ac:dyDescent="0.3">
      <c r="A592" s="5">
        <v>29807</v>
      </c>
      <c r="D592">
        <v>31.5</v>
      </c>
    </row>
    <row r="593" spans="1:4" x14ac:dyDescent="0.3">
      <c r="A593" s="5">
        <v>29808</v>
      </c>
      <c r="D593">
        <v>31.5</v>
      </c>
    </row>
    <row r="594" spans="1:4" x14ac:dyDescent="0.3">
      <c r="A594" s="5">
        <v>29809</v>
      </c>
      <c r="D594">
        <v>31.5</v>
      </c>
    </row>
    <row r="595" spans="1:4" x14ac:dyDescent="0.3">
      <c r="A595" s="5">
        <v>29810</v>
      </c>
      <c r="D595">
        <v>31.5</v>
      </c>
    </row>
    <row r="596" spans="1:4" x14ac:dyDescent="0.3">
      <c r="A596" s="5">
        <v>29811</v>
      </c>
      <c r="D596">
        <v>31.5</v>
      </c>
    </row>
    <row r="597" spans="1:4" x14ac:dyDescent="0.3">
      <c r="A597" s="5">
        <v>29812</v>
      </c>
      <c r="D597">
        <v>31.5</v>
      </c>
    </row>
    <row r="598" spans="1:4" x14ac:dyDescent="0.3">
      <c r="A598" s="5">
        <v>29813</v>
      </c>
      <c r="D598">
        <v>31.5</v>
      </c>
    </row>
    <row r="599" spans="1:4" x14ac:dyDescent="0.3">
      <c r="A599" s="5">
        <v>29814</v>
      </c>
      <c r="D599">
        <v>31.5</v>
      </c>
    </row>
    <row r="600" spans="1:4" x14ac:dyDescent="0.3">
      <c r="A600" s="5">
        <v>29815</v>
      </c>
      <c r="D600">
        <v>31.5</v>
      </c>
    </row>
    <row r="601" spans="1:4" x14ac:dyDescent="0.3">
      <c r="A601" s="5">
        <v>29816</v>
      </c>
      <c r="D601">
        <v>31.5</v>
      </c>
    </row>
    <row r="602" spans="1:4" x14ac:dyDescent="0.3">
      <c r="A602" s="5">
        <v>29817</v>
      </c>
      <c r="D602">
        <v>31.5</v>
      </c>
    </row>
    <row r="603" spans="1:4" x14ac:dyDescent="0.3">
      <c r="A603" s="5">
        <v>29818</v>
      </c>
      <c r="D603">
        <v>31.5</v>
      </c>
    </row>
    <row r="604" spans="1:4" x14ac:dyDescent="0.3">
      <c r="A604" s="5">
        <v>29819</v>
      </c>
      <c r="D604">
        <v>31.5</v>
      </c>
    </row>
    <row r="605" spans="1:4" x14ac:dyDescent="0.3">
      <c r="A605" s="5">
        <v>29820</v>
      </c>
      <c r="D605">
        <v>31.5</v>
      </c>
    </row>
    <row r="606" spans="1:4" x14ac:dyDescent="0.3">
      <c r="A606" s="5">
        <v>29821</v>
      </c>
      <c r="D606">
        <v>31.5</v>
      </c>
    </row>
    <row r="607" spans="1:4" x14ac:dyDescent="0.3">
      <c r="A607" s="5">
        <v>29822</v>
      </c>
      <c r="D607">
        <v>31.5</v>
      </c>
    </row>
    <row r="608" spans="1:4" x14ac:dyDescent="0.3">
      <c r="A608" s="5">
        <v>29823</v>
      </c>
      <c r="D608">
        <v>31.5</v>
      </c>
    </row>
    <row r="609" spans="1:4" x14ac:dyDescent="0.3">
      <c r="A609" s="5">
        <v>29824</v>
      </c>
      <c r="D609">
        <v>31.5</v>
      </c>
    </row>
    <row r="610" spans="1:4" x14ac:dyDescent="0.3">
      <c r="A610" s="5">
        <v>29825</v>
      </c>
      <c r="D610">
        <v>31.5</v>
      </c>
    </row>
    <row r="611" spans="1:4" x14ac:dyDescent="0.3">
      <c r="A611" s="5">
        <v>29826</v>
      </c>
      <c r="D611">
        <v>31.5</v>
      </c>
    </row>
    <row r="612" spans="1:4" x14ac:dyDescent="0.3">
      <c r="A612" s="5">
        <v>29827</v>
      </c>
      <c r="D612">
        <v>31.5</v>
      </c>
    </row>
    <row r="613" spans="1:4" x14ac:dyDescent="0.3">
      <c r="A613" s="5">
        <v>29828</v>
      </c>
      <c r="D613">
        <v>31.5</v>
      </c>
    </row>
    <row r="614" spans="1:4" x14ac:dyDescent="0.3">
      <c r="A614" s="5">
        <v>29829</v>
      </c>
      <c r="D614">
        <v>31.5</v>
      </c>
    </row>
    <row r="615" spans="1:4" x14ac:dyDescent="0.3">
      <c r="A615" s="5">
        <v>29830</v>
      </c>
      <c r="D615">
        <v>35.4</v>
      </c>
    </row>
    <row r="616" spans="1:4" x14ac:dyDescent="0.3">
      <c r="A616" s="5">
        <v>29831</v>
      </c>
      <c r="D616">
        <v>35.4</v>
      </c>
    </row>
    <row r="617" spans="1:4" x14ac:dyDescent="0.3">
      <c r="A617" s="5">
        <v>29832</v>
      </c>
      <c r="D617">
        <v>35.4</v>
      </c>
    </row>
    <row r="618" spans="1:4" x14ac:dyDescent="0.3">
      <c r="A618" s="5">
        <v>29833</v>
      </c>
      <c r="D618">
        <v>35.4</v>
      </c>
    </row>
    <row r="619" spans="1:4" x14ac:dyDescent="0.3">
      <c r="A619" s="5">
        <v>29834</v>
      </c>
      <c r="D619">
        <v>35.4</v>
      </c>
    </row>
    <row r="620" spans="1:4" x14ac:dyDescent="0.3">
      <c r="A620" s="5">
        <v>29835</v>
      </c>
      <c r="D620">
        <v>35.4</v>
      </c>
    </row>
    <row r="621" spans="1:4" x14ac:dyDescent="0.3">
      <c r="A621" s="5">
        <v>29836</v>
      </c>
      <c r="D621">
        <v>35.4</v>
      </c>
    </row>
    <row r="622" spans="1:4" x14ac:dyDescent="0.3">
      <c r="A622" s="5">
        <v>29837</v>
      </c>
      <c r="D622">
        <v>35.4</v>
      </c>
    </row>
    <row r="623" spans="1:4" x14ac:dyDescent="0.3">
      <c r="A623" s="5">
        <v>29838</v>
      </c>
      <c r="D623">
        <v>35.4</v>
      </c>
    </row>
    <row r="624" spans="1:4" x14ac:dyDescent="0.3">
      <c r="A624" s="5">
        <v>29839</v>
      </c>
      <c r="D624">
        <v>35.4</v>
      </c>
    </row>
    <row r="625" spans="1:4" x14ac:dyDescent="0.3">
      <c r="A625" s="5">
        <v>29840</v>
      </c>
      <c r="D625">
        <v>35.4</v>
      </c>
    </row>
    <row r="626" spans="1:4" x14ac:dyDescent="0.3">
      <c r="A626" s="5">
        <v>29841</v>
      </c>
      <c r="D626">
        <v>35.4</v>
      </c>
    </row>
    <row r="627" spans="1:4" x14ac:dyDescent="0.3">
      <c r="A627" s="5">
        <v>29842</v>
      </c>
      <c r="D627">
        <v>35.4</v>
      </c>
    </row>
    <row r="628" spans="1:4" x14ac:dyDescent="0.3">
      <c r="A628" s="5">
        <v>29843</v>
      </c>
      <c r="D628">
        <v>35.4</v>
      </c>
    </row>
    <row r="629" spans="1:4" x14ac:dyDescent="0.3">
      <c r="A629" s="5">
        <v>29844</v>
      </c>
      <c r="D629">
        <v>35.4</v>
      </c>
    </row>
    <row r="630" spans="1:4" x14ac:dyDescent="0.3">
      <c r="A630" s="5">
        <v>29845</v>
      </c>
      <c r="D630">
        <v>35.4</v>
      </c>
    </row>
    <row r="631" spans="1:4" x14ac:dyDescent="0.3">
      <c r="A631" s="5">
        <v>29846</v>
      </c>
      <c r="D631">
        <v>35.4</v>
      </c>
    </row>
    <row r="632" spans="1:4" x14ac:dyDescent="0.3">
      <c r="A632" s="5">
        <v>29847</v>
      </c>
      <c r="D632">
        <v>35.4</v>
      </c>
    </row>
    <row r="633" spans="1:4" x14ac:dyDescent="0.3">
      <c r="A633" s="5">
        <v>29848</v>
      </c>
      <c r="D633">
        <v>35.4</v>
      </c>
    </row>
    <row r="634" spans="1:4" x14ac:dyDescent="0.3">
      <c r="A634" s="5">
        <v>29849</v>
      </c>
      <c r="D634">
        <v>35.4</v>
      </c>
    </row>
    <row r="635" spans="1:4" x14ac:dyDescent="0.3">
      <c r="A635" s="5">
        <v>29850</v>
      </c>
      <c r="D635">
        <v>35.4</v>
      </c>
    </row>
    <row r="636" spans="1:4" x14ac:dyDescent="0.3">
      <c r="A636" s="5">
        <v>29851</v>
      </c>
      <c r="D636">
        <v>35.4</v>
      </c>
    </row>
    <row r="637" spans="1:4" x14ac:dyDescent="0.3">
      <c r="A637" s="5">
        <v>29852</v>
      </c>
      <c r="D637">
        <v>35.4</v>
      </c>
    </row>
    <row r="638" spans="1:4" x14ac:dyDescent="0.3">
      <c r="A638" s="5">
        <v>29853</v>
      </c>
      <c r="D638">
        <v>35.4</v>
      </c>
    </row>
    <row r="639" spans="1:4" x14ac:dyDescent="0.3">
      <c r="A639" s="5">
        <v>29854</v>
      </c>
      <c r="D639">
        <v>35.4</v>
      </c>
    </row>
    <row r="640" spans="1:4" x14ac:dyDescent="0.3">
      <c r="A640" s="5">
        <v>29855</v>
      </c>
      <c r="D640">
        <v>35.4</v>
      </c>
    </row>
    <row r="641" spans="1:4" x14ac:dyDescent="0.3">
      <c r="A641" s="5">
        <v>29856</v>
      </c>
      <c r="D641">
        <v>35.4</v>
      </c>
    </row>
    <row r="642" spans="1:4" x14ac:dyDescent="0.3">
      <c r="A642" s="5">
        <v>29857</v>
      </c>
      <c r="D642">
        <v>35.4</v>
      </c>
    </row>
    <row r="643" spans="1:4" x14ac:dyDescent="0.3">
      <c r="A643" s="5">
        <v>29858</v>
      </c>
      <c r="D643">
        <v>35.4</v>
      </c>
    </row>
    <row r="644" spans="1:4" x14ac:dyDescent="0.3">
      <c r="A644" s="5">
        <v>29859</v>
      </c>
      <c r="D644">
        <v>35.4</v>
      </c>
    </row>
    <row r="645" spans="1:4" x14ac:dyDescent="0.3">
      <c r="A645" s="5">
        <v>29860</v>
      </c>
      <c r="D645">
        <v>45.14</v>
      </c>
    </row>
    <row r="646" spans="1:4" x14ac:dyDescent="0.3">
      <c r="A646" s="5">
        <v>29861</v>
      </c>
      <c r="D646">
        <v>45.14</v>
      </c>
    </row>
    <row r="647" spans="1:4" x14ac:dyDescent="0.3">
      <c r="A647" s="5">
        <v>29862</v>
      </c>
      <c r="D647">
        <v>45.14</v>
      </c>
    </row>
    <row r="648" spans="1:4" x14ac:dyDescent="0.3">
      <c r="A648" s="5">
        <v>29863</v>
      </c>
      <c r="D648">
        <v>45.14</v>
      </c>
    </row>
    <row r="649" spans="1:4" x14ac:dyDescent="0.3">
      <c r="A649" s="5">
        <v>29864</v>
      </c>
      <c r="D649">
        <v>45.14</v>
      </c>
    </row>
    <row r="650" spans="1:4" x14ac:dyDescent="0.3">
      <c r="A650" s="5">
        <v>29865</v>
      </c>
      <c r="D650">
        <v>45.14</v>
      </c>
    </row>
    <row r="651" spans="1:4" x14ac:dyDescent="0.3">
      <c r="A651" s="5">
        <v>29866</v>
      </c>
      <c r="D651">
        <v>45.14</v>
      </c>
    </row>
    <row r="652" spans="1:4" x14ac:dyDescent="0.3">
      <c r="A652" s="5">
        <v>29867</v>
      </c>
      <c r="D652">
        <v>45.14</v>
      </c>
    </row>
    <row r="653" spans="1:4" x14ac:dyDescent="0.3">
      <c r="A653" s="5">
        <v>29868</v>
      </c>
      <c r="D653">
        <v>45.14</v>
      </c>
    </row>
    <row r="654" spans="1:4" x14ac:dyDescent="0.3">
      <c r="A654" s="5">
        <v>29869</v>
      </c>
      <c r="D654">
        <v>45.14</v>
      </c>
    </row>
    <row r="655" spans="1:4" x14ac:dyDescent="0.3">
      <c r="A655" s="5">
        <v>29870</v>
      </c>
      <c r="D655">
        <v>45.14</v>
      </c>
    </row>
    <row r="656" spans="1:4" x14ac:dyDescent="0.3">
      <c r="A656" s="5">
        <v>29871</v>
      </c>
      <c r="D656">
        <v>45.14</v>
      </c>
    </row>
    <row r="657" spans="1:4" x14ac:dyDescent="0.3">
      <c r="A657" s="5">
        <v>29872</v>
      </c>
      <c r="D657">
        <v>45.14</v>
      </c>
    </row>
    <row r="658" spans="1:4" x14ac:dyDescent="0.3">
      <c r="A658" s="5">
        <v>29873</v>
      </c>
      <c r="D658">
        <v>45.14</v>
      </c>
    </row>
    <row r="659" spans="1:4" x14ac:dyDescent="0.3">
      <c r="A659" s="5">
        <v>29874</v>
      </c>
      <c r="D659">
        <v>45.14</v>
      </c>
    </row>
    <row r="660" spans="1:4" x14ac:dyDescent="0.3">
      <c r="A660" s="5">
        <v>29875</v>
      </c>
      <c r="D660">
        <v>45.14</v>
      </c>
    </row>
    <row r="661" spans="1:4" x14ac:dyDescent="0.3">
      <c r="A661" s="5">
        <v>29876</v>
      </c>
      <c r="D661">
        <v>45.14</v>
      </c>
    </row>
    <row r="662" spans="1:4" x14ac:dyDescent="0.3">
      <c r="A662" s="5">
        <v>29877</v>
      </c>
      <c r="D662">
        <v>45.14</v>
      </c>
    </row>
    <row r="663" spans="1:4" x14ac:dyDescent="0.3">
      <c r="A663" s="5">
        <v>29878</v>
      </c>
      <c r="D663">
        <v>45.14</v>
      </c>
    </row>
    <row r="664" spans="1:4" x14ac:dyDescent="0.3">
      <c r="A664" s="5">
        <v>29879</v>
      </c>
      <c r="D664">
        <v>45.14</v>
      </c>
    </row>
    <row r="665" spans="1:4" x14ac:dyDescent="0.3">
      <c r="A665" s="5">
        <v>29880</v>
      </c>
      <c r="D665">
        <v>45.14</v>
      </c>
    </row>
    <row r="666" spans="1:4" x14ac:dyDescent="0.3">
      <c r="A666" s="5">
        <v>29881</v>
      </c>
      <c r="D666">
        <v>45.14</v>
      </c>
    </row>
    <row r="667" spans="1:4" x14ac:dyDescent="0.3">
      <c r="A667" s="5">
        <v>29882</v>
      </c>
      <c r="D667">
        <v>45.14</v>
      </c>
    </row>
    <row r="668" spans="1:4" x14ac:dyDescent="0.3">
      <c r="A668" s="5">
        <v>29883</v>
      </c>
      <c r="D668">
        <v>45.14</v>
      </c>
    </row>
    <row r="669" spans="1:4" x14ac:dyDescent="0.3">
      <c r="A669" s="5">
        <v>29884</v>
      </c>
      <c r="D669">
        <v>45.14</v>
      </c>
    </row>
    <row r="670" spans="1:4" x14ac:dyDescent="0.3">
      <c r="A670" s="5">
        <v>29885</v>
      </c>
      <c r="D670">
        <v>45.14</v>
      </c>
    </row>
    <row r="671" spans="1:4" x14ac:dyDescent="0.3">
      <c r="A671" s="5">
        <v>29886</v>
      </c>
      <c r="D671">
        <v>45.14</v>
      </c>
    </row>
    <row r="672" spans="1:4" x14ac:dyDescent="0.3">
      <c r="A672" s="5">
        <v>29887</v>
      </c>
      <c r="D672">
        <v>45.14</v>
      </c>
    </row>
    <row r="673" spans="1:4" x14ac:dyDescent="0.3">
      <c r="A673" s="5">
        <v>29888</v>
      </c>
      <c r="D673">
        <v>45.14</v>
      </c>
    </row>
    <row r="674" spans="1:4" x14ac:dyDescent="0.3">
      <c r="A674" s="5">
        <v>29889</v>
      </c>
      <c r="D674">
        <v>45.14</v>
      </c>
    </row>
    <row r="675" spans="1:4" x14ac:dyDescent="0.3">
      <c r="A675" s="5">
        <v>29890</v>
      </c>
      <c r="D675">
        <v>45.14</v>
      </c>
    </row>
    <row r="676" spans="1:4" x14ac:dyDescent="0.3">
      <c r="A676" s="5">
        <v>29891</v>
      </c>
      <c r="D676">
        <v>70.680000000000007</v>
      </c>
    </row>
    <row r="677" spans="1:4" x14ac:dyDescent="0.3">
      <c r="A677" s="5">
        <v>29892</v>
      </c>
      <c r="D677">
        <v>70.680000000000007</v>
      </c>
    </row>
    <row r="678" spans="1:4" x14ac:dyDescent="0.3">
      <c r="A678" s="5">
        <v>29893</v>
      </c>
      <c r="D678">
        <v>70.680000000000007</v>
      </c>
    </row>
    <row r="679" spans="1:4" x14ac:dyDescent="0.3">
      <c r="A679" s="5">
        <v>29894</v>
      </c>
      <c r="D679">
        <v>70.680000000000007</v>
      </c>
    </row>
    <row r="680" spans="1:4" x14ac:dyDescent="0.3">
      <c r="A680" s="5">
        <v>29895</v>
      </c>
      <c r="D680">
        <v>70.680000000000007</v>
      </c>
    </row>
    <row r="681" spans="1:4" x14ac:dyDescent="0.3">
      <c r="A681" s="5">
        <v>29896</v>
      </c>
      <c r="D681">
        <v>70.680000000000007</v>
      </c>
    </row>
    <row r="682" spans="1:4" x14ac:dyDescent="0.3">
      <c r="A682" s="5">
        <v>29897</v>
      </c>
      <c r="D682">
        <v>70.680000000000007</v>
      </c>
    </row>
    <row r="683" spans="1:4" x14ac:dyDescent="0.3">
      <c r="A683" s="5">
        <v>29898</v>
      </c>
      <c r="D683">
        <v>70.680000000000007</v>
      </c>
    </row>
    <row r="684" spans="1:4" x14ac:dyDescent="0.3">
      <c r="A684" s="5">
        <v>29899</v>
      </c>
      <c r="D684">
        <v>70.680000000000007</v>
      </c>
    </row>
    <row r="685" spans="1:4" x14ac:dyDescent="0.3">
      <c r="A685" s="5">
        <v>29900</v>
      </c>
      <c r="D685">
        <v>70.680000000000007</v>
      </c>
    </row>
    <row r="686" spans="1:4" x14ac:dyDescent="0.3">
      <c r="A686" s="5">
        <v>29901</v>
      </c>
      <c r="D686">
        <v>70.680000000000007</v>
      </c>
    </row>
    <row r="687" spans="1:4" x14ac:dyDescent="0.3">
      <c r="A687" s="5">
        <v>29902</v>
      </c>
      <c r="D687">
        <v>70.680000000000007</v>
      </c>
    </row>
    <row r="688" spans="1:4" x14ac:dyDescent="0.3">
      <c r="A688" s="5">
        <v>29903</v>
      </c>
      <c r="D688">
        <v>70.680000000000007</v>
      </c>
    </row>
    <row r="689" spans="1:4" x14ac:dyDescent="0.3">
      <c r="A689" s="5">
        <v>29904</v>
      </c>
      <c r="D689">
        <v>70.680000000000007</v>
      </c>
    </row>
    <row r="690" spans="1:4" x14ac:dyDescent="0.3">
      <c r="A690" s="5">
        <v>29905</v>
      </c>
      <c r="D690">
        <v>70.680000000000007</v>
      </c>
    </row>
    <row r="691" spans="1:4" x14ac:dyDescent="0.3">
      <c r="A691" s="5">
        <v>29906</v>
      </c>
      <c r="D691">
        <v>70.680000000000007</v>
      </c>
    </row>
    <row r="692" spans="1:4" x14ac:dyDescent="0.3">
      <c r="A692" s="5">
        <v>29907</v>
      </c>
      <c r="D692">
        <v>70.680000000000007</v>
      </c>
    </row>
    <row r="693" spans="1:4" x14ac:dyDescent="0.3">
      <c r="A693" s="5">
        <v>29908</v>
      </c>
      <c r="D693">
        <v>70.680000000000007</v>
      </c>
    </row>
    <row r="694" spans="1:4" x14ac:dyDescent="0.3">
      <c r="A694" s="5">
        <v>29909</v>
      </c>
      <c r="D694">
        <v>70.680000000000007</v>
      </c>
    </row>
    <row r="695" spans="1:4" x14ac:dyDescent="0.3">
      <c r="A695" s="5">
        <v>29910</v>
      </c>
      <c r="D695">
        <v>70.680000000000007</v>
      </c>
    </row>
    <row r="696" spans="1:4" x14ac:dyDescent="0.3">
      <c r="A696" s="5">
        <v>29911</v>
      </c>
      <c r="D696">
        <v>70.680000000000007</v>
      </c>
    </row>
    <row r="697" spans="1:4" x14ac:dyDescent="0.3">
      <c r="A697" s="5">
        <v>29912</v>
      </c>
      <c r="D697">
        <v>70.680000000000007</v>
      </c>
    </row>
    <row r="698" spans="1:4" x14ac:dyDescent="0.3">
      <c r="A698" s="5">
        <v>29913</v>
      </c>
      <c r="D698">
        <v>70.680000000000007</v>
      </c>
    </row>
    <row r="699" spans="1:4" x14ac:dyDescent="0.3">
      <c r="A699" s="5">
        <v>29914</v>
      </c>
      <c r="D699">
        <v>70.680000000000007</v>
      </c>
    </row>
    <row r="700" spans="1:4" x14ac:dyDescent="0.3">
      <c r="A700" s="5">
        <v>29915</v>
      </c>
      <c r="D700">
        <v>70.680000000000007</v>
      </c>
    </row>
    <row r="701" spans="1:4" x14ac:dyDescent="0.3">
      <c r="A701" s="5">
        <v>29916</v>
      </c>
      <c r="D701">
        <v>70.680000000000007</v>
      </c>
    </row>
    <row r="702" spans="1:4" x14ac:dyDescent="0.3">
      <c r="A702" s="5">
        <v>29917</v>
      </c>
      <c r="D702">
        <v>70.680000000000007</v>
      </c>
    </row>
    <row r="703" spans="1:4" x14ac:dyDescent="0.3">
      <c r="A703" s="5">
        <v>29918</v>
      </c>
      <c r="D703">
        <v>70.680000000000007</v>
      </c>
    </row>
    <row r="704" spans="1:4" x14ac:dyDescent="0.3">
      <c r="A704" s="5">
        <v>29919</v>
      </c>
      <c r="D704">
        <v>70.680000000000007</v>
      </c>
    </row>
    <row r="705" spans="1:4" x14ac:dyDescent="0.3">
      <c r="A705" s="5">
        <v>29920</v>
      </c>
      <c r="D705">
        <v>70.680000000000007</v>
      </c>
    </row>
    <row r="706" spans="1:4" x14ac:dyDescent="0.3">
      <c r="A706" s="5">
        <v>29921</v>
      </c>
      <c r="D706">
        <v>100.09</v>
      </c>
    </row>
    <row r="707" spans="1:4" x14ac:dyDescent="0.3">
      <c r="A707" s="5">
        <v>29922</v>
      </c>
      <c r="D707">
        <v>100.09</v>
      </c>
    </row>
    <row r="708" spans="1:4" x14ac:dyDescent="0.3">
      <c r="A708" s="5">
        <v>29923</v>
      </c>
      <c r="D708">
        <v>100.09</v>
      </c>
    </row>
    <row r="709" spans="1:4" x14ac:dyDescent="0.3">
      <c r="A709" s="5">
        <v>29924</v>
      </c>
      <c r="D709">
        <v>100.09</v>
      </c>
    </row>
    <row r="710" spans="1:4" x14ac:dyDescent="0.3">
      <c r="A710" s="5">
        <v>29925</v>
      </c>
      <c r="D710">
        <v>100.09</v>
      </c>
    </row>
    <row r="711" spans="1:4" x14ac:dyDescent="0.3">
      <c r="A711" s="5">
        <v>29926</v>
      </c>
      <c r="D711">
        <v>100.09</v>
      </c>
    </row>
    <row r="712" spans="1:4" x14ac:dyDescent="0.3">
      <c r="A712" s="5">
        <v>29927</v>
      </c>
      <c r="D712">
        <v>100.09</v>
      </c>
    </row>
    <row r="713" spans="1:4" x14ac:dyDescent="0.3">
      <c r="A713" s="5">
        <v>29928</v>
      </c>
      <c r="D713">
        <v>100.09</v>
      </c>
    </row>
    <row r="714" spans="1:4" x14ac:dyDescent="0.3">
      <c r="A714" s="5">
        <v>29929</v>
      </c>
      <c r="D714">
        <v>100.09</v>
      </c>
    </row>
    <row r="715" spans="1:4" x14ac:dyDescent="0.3">
      <c r="A715" s="5">
        <v>29930</v>
      </c>
      <c r="D715">
        <v>100.09</v>
      </c>
    </row>
    <row r="716" spans="1:4" x14ac:dyDescent="0.3">
      <c r="A716" s="5">
        <v>29931</v>
      </c>
      <c r="D716">
        <v>100.09</v>
      </c>
    </row>
    <row r="717" spans="1:4" x14ac:dyDescent="0.3">
      <c r="A717" s="5">
        <v>29932</v>
      </c>
      <c r="D717">
        <v>100.09</v>
      </c>
    </row>
    <row r="718" spans="1:4" x14ac:dyDescent="0.3">
      <c r="A718" s="5">
        <v>29933</v>
      </c>
      <c r="D718">
        <v>100.09</v>
      </c>
    </row>
    <row r="719" spans="1:4" x14ac:dyDescent="0.3">
      <c r="A719" s="5">
        <v>29934</v>
      </c>
      <c r="D719">
        <v>100.09</v>
      </c>
    </row>
    <row r="720" spans="1:4" x14ac:dyDescent="0.3">
      <c r="A720" s="5">
        <v>29935</v>
      </c>
      <c r="D720">
        <v>100.09</v>
      </c>
    </row>
    <row r="721" spans="1:4" x14ac:dyDescent="0.3">
      <c r="A721" s="5">
        <v>29936</v>
      </c>
      <c r="D721">
        <v>100.09</v>
      </c>
    </row>
    <row r="722" spans="1:4" x14ac:dyDescent="0.3">
      <c r="A722" s="5">
        <v>29937</v>
      </c>
      <c r="D722">
        <v>100.09</v>
      </c>
    </row>
    <row r="723" spans="1:4" x14ac:dyDescent="0.3">
      <c r="A723" s="5">
        <v>29938</v>
      </c>
      <c r="D723">
        <v>100.09</v>
      </c>
    </row>
    <row r="724" spans="1:4" x14ac:dyDescent="0.3">
      <c r="A724" s="5">
        <v>29939</v>
      </c>
      <c r="D724">
        <v>100.09</v>
      </c>
    </row>
    <row r="725" spans="1:4" x14ac:dyDescent="0.3">
      <c r="A725" s="5">
        <v>29940</v>
      </c>
      <c r="D725">
        <v>100.09</v>
      </c>
    </row>
    <row r="726" spans="1:4" x14ac:dyDescent="0.3">
      <c r="A726" s="5">
        <v>29941</v>
      </c>
      <c r="D726">
        <v>100.09</v>
      </c>
    </row>
    <row r="727" spans="1:4" x14ac:dyDescent="0.3">
      <c r="A727" s="5">
        <v>29942</v>
      </c>
      <c r="D727">
        <v>100.09</v>
      </c>
    </row>
    <row r="728" spans="1:4" x14ac:dyDescent="0.3">
      <c r="A728" s="5">
        <v>29943</v>
      </c>
      <c r="D728">
        <v>100.09</v>
      </c>
    </row>
    <row r="729" spans="1:4" x14ac:dyDescent="0.3">
      <c r="A729" s="5">
        <v>29944</v>
      </c>
      <c r="D729">
        <v>100.09</v>
      </c>
    </row>
    <row r="730" spans="1:4" x14ac:dyDescent="0.3">
      <c r="A730" s="5">
        <v>29945</v>
      </c>
      <c r="D730">
        <v>100.09</v>
      </c>
    </row>
    <row r="731" spans="1:4" x14ac:dyDescent="0.3">
      <c r="A731" s="5">
        <v>29946</v>
      </c>
      <c r="D731">
        <v>100.09</v>
      </c>
    </row>
    <row r="732" spans="1:4" x14ac:dyDescent="0.3">
      <c r="A732" s="5">
        <v>29947</v>
      </c>
      <c r="D732">
        <v>100.09</v>
      </c>
    </row>
    <row r="733" spans="1:4" x14ac:dyDescent="0.3">
      <c r="A733" s="5">
        <v>29948</v>
      </c>
      <c r="D733">
        <v>100.09</v>
      </c>
    </row>
    <row r="734" spans="1:4" x14ac:dyDescent="0.3">
      <c r="A734" s="5">
        <v>29949</v>
      </c>
      <c r="D734">
        <v>100.09</v>
      </c>
    </row>
    <row r="735" spans="1:4" x14ac:dyDescent="0.3">
      <c r="A735" s="5">
        <v>29950</v>
      </c>
      <c r="D735">
        <v>100.09</v>
      </c>
    </row>
    <row r="736" spans="1:4" x14ac:dyDescent="0.3">
      <c r="A736" s="5">
        <v>29951</v>
      </c>
      <c r="D736">
        <v>100.09</v>
      </c>
    </row>
    <row r="737" spans="1:4" x14ac:dyDescent="0.3">
      <c r="A737" s="5">
        <v>29952</v>
      </c>
      <c r="B737">
        <v>24.7</v>
      </c>
      <c r="C737">
        <v>12</v>
      </c>
      <c r="D737">
        <v>71.19</v>
      </c>
    </row>
    <row r="738" spans="1:4" x14ac:dyDescent="0.3">
      <c r="A738" s="5">
        <v>29953</v>
      </c>
      <c r="B738">
        <v>24.7</v>
      </c>
      <c r="C738">
        <v>12</v>
      </c>
      <c r="D738">
        <v>71.19</v>
      </c>
    </row>
    <row r="739" spans="1:4" x14ac:dyDescent="0.3">
      <c r="A739" s="5">
        <v>29954</v>
      </c>
      <c r="B739">
        <v>24.7</v>
      </c>
      <c r="C739">
        <v>12</v>
      </c>
      <c r="D739">
        <v>71.19</v>
      </c>
    </row>
    <row r="740" spans="1:4" x14ac:dyDescent="0.3">
      <c r="A740" s="5">
        <v>29955</v>
      </c>
      <c r="B740">
        <v>24.7</v>
      </c>
      <c r="C740">
        <v>12</v>
      </c>
      <c r="D740">
        <v>71.19</v>
      </c>
    </row>
    <row r="741" spans="1:4" x14ac:dyDescent="0.3">
      <c r="A741" s="5">
        <v>29956</v>
      </c>
      <c r="B741">
        <v>24.7</v>
      </c>
      <c r="C741">
        <v>12</v>
      </c>
      <c r="D741">
        <v>71.19</v>
      </c>
    </row>
    <row r="742" spans="1:4" x14ac:dyDescent="0.3">
      <c r="A742" s="5">
        <v>29957</v>
      </c>
      <c r="B742">
        <v>24.7</v>
      </c>
      <c r="C742">
        <v>12</v>
      </c>
      <c r="D742">
        <v>71.19</v>
      </c>
    </row>
    <row r="743" spans="1:4" x14ac:dyDescent="0.3">
      <c r="A743" s="5">
        <v>29958</v>
      </c>
      <c r="B743">
        <v>24.7</v>
      </c>
      <c r="C743">
        <v>12</v>
      </c>
      <c r="D743">
        <v>71.19</v>
      </c>
    </row>
    <row r="744" spans="1:4" x14ac:dyDescent="0.3">
      <c r="A744" s="5">
        <v>29959</v>
      </c>
      <c r="B744">
        <v>24.7</v>
      </c>
      <c r="C744">
        <v>12</v>
      </c>
      <c r="D744">
        <v>71.19</v>
      </c>
    </row>
    <row r="745" spans="1:4" x14ac:dyDescent="0.3">
      <c r="A745" s="5">
        <v>29960</v>
      </c>
      <c r="B745">
        <v>24.7</v>
      </c>
      <c r="C745">
        <v>12</v>
      </c>
      <c r="D745">
        <v>71.19</v>
      </c>
    </row>
    <row r="746" spans="1:4" x14ac:dyDescent="0.3">
      <c r="A746" s="5">
        <v>29961</v>
      </c>
      <c r="B746">
        <v>24.7</v>
      </c>
      <c r="C746">
        <v>12</v>
      </c>
      <c r="D746">
        <v>71.19</v>
      </c>
    </row>
    <row r="747" spans="1:4" x14ac:dyDescent="0.3">
      <c r="A747" s="5">
        <v>29962</v>
      </c>
      <c r="B747">
        <v>24.7</v>
      </c>
      <c r="C747">
        <v>12</v>
      </c>
      <c r="D747">
        <v>71.19</v>
      </c>
    </row>
    <row r="748" spans="1:4" x14ac:dyDescent="0.3">
      <c r="A748" s="5">
        <v>29963</v>
      </c>
      <c r="B748">
        <v>24.7</v>
      </c>
      <c r="C748">
        <v>12</v>
      </c>
      <c r="D748">
        <v>71.19</v>
      </c>
    </row>
    <row r="749" spans="1:4" x14ac:dyDescent="0.3">
      <c r="A749" s="5">
        <v>29964</v>
      </c>
      <c r="B749">
        <v>24.7</v>
      </c>
      <c r="C749">
        <v>12</v>
      </c>
      <c r="D749">
        <v>71.19</v>
      </c>
    </row>
    <row r="750" spans="1:4" x14ac:dyDescent="0.3">
      <c r="A750" s="5">
        <v>29965</v>
      </c>
      <c r="B750">
        <v>24.7</v>
      </c>
      <c r="C750">
        <v>12</v>
      </c>
      <c r="D750">
        <v>71.19</v>
      </c>
    </row>
    <row r="751" spans="1:4" x14ac:dyDescent="0.3">
      <c r="A751" s="5">
        <v>29966</v>
      </c>
      <c r="B751">
        <v>24.7</v>
      </c>
      <c r="C751">
        <v>12</v>
      </c>
      <c r="D751">
        <v>71.19</v>
      </c>
    </row>
    <row r="752" spans="1:4" x14ac:dyDescent="0.3">
      <c r="A752" s="5">
        <v>29967</v>
      </c>
      <c r="B752">
        <v>24.7</v>
      </c>
      <c r="C752">
        <v>12</v>
      </c>
      <c r="D752">
        <v>71.19</v>
      </c>
    </row>
    <row r="753" spans="1:4" x14ac:dyDescent="0.3">
      <c r="A753" s="5">
        <v>29968</v>
      </c>
      <c r="B753">
        <v>24.7</v>
      </c>
      <c r="C753">
        <v>12</v>
      </c>
      <c r="D753">
        <v>71.19</v>
      </c>
    </row>
    <row r="754" spans="1:4" x14ac:dyDescent="0.3">
      <c r="A754" s="5">
        <v>29969</v>
      </c>
      <c r="B754">
        <v>24.7</v>
      </c>
      <c r="C754">
        <v>12</v>
      </c>
      <c r="D754">
        <v>71.19</v>
      </c>
    </row>
    <row r="755" spans="1:4" x14ac:dyDescent="0.3">
      <c r="A755" s="5">
        <v>29970</v>
      </c>
      <c r="B755">
        <v>24.7</v>
      </c>
      <c r="C755">
        <v>12</v>
      </c>
      <c r="D755">
        <v>71.19</v>
      </c>
    </row>
    <row r="756" spans="1:4" x14ac:dyDescent="0.3">
      <c r="A756" s="5">
        <v>29971</v>
      </c>
      <c r="B756">
        <v>24.7</v>
      </c>
      <c r="C756">
        <v>12</v>
      </c>
      <c r="D756">
        <v>71.19</v>
      </c>
    </row>
    <row r="757" spans="1:4" x14ac:dyDescent="0.3">
      <c r="A757" s="5">
        <v>29972</v>
      </c>
      <c r="B757">
        <v>24.7</v>
      </c>
      <c r="C757">
        <v>12</v>
      </c>
      <c r="D757">
        <v>71.19</v>
      </c>
    </row>
    <row r="758" spans="1:4" x14ac:dyDescent="0.3">
      <c r="A758" s="5">
        <v>29973</v>
      </c>
      <c r="B758">
        <v>24.7</v>
      </c>
      <c r="C758">
        <v>12</v>
      </c>
      <c r="D758">
        <v>71.19</v>
      </c>
    </row>
    <row r="759" spans="1:4" x14ac:dyDescent="0.3">
      <c r="A759" s="5">
        <v>29974</v>
      </c>
      <c r="B759">
        <v>24.7</v>
      </c>
      <c r="C759">
        <v>12</v>
      </c>
      <c r="D759">
        <v>71.19</v>
      </c>
    </row>
    <row r="760" spans="1:4" x14ac:dyDescent="0.3">
      <c r="A760" s="5">
        <v>29975</v>
      </c>
      <c r="B760">
        <v>24.7</v>
      </c>
      <c r="C760">
        <v>12</v>
      </c>
      <c r="D760">
        <v>71.19</v>
      </c>
    </row>
    <row r="761" spans="1:4" x14ac:dyDescent="0.3">
      <c r="A761" s="5">
        <v>29976</v>
      </c>
      <c r="B761">
        <v>24.7</v>
      </c>
      <c r="C761">
        <v>12</v>
      </c>
      <c r="D761">
        <v>71.19</v>
      </c>
    </row>
    <row r="762" spans="1:4" x14ac:dyDescent="0.3">
      <c r="A762" s="5">
        <v>29977</v>
      </c>
      <c r="B762">
        <v>24.7</v>
      </c>
      <c r="C762">
        <v>12</v>
      </c>
      <c r="D762">
        <v>71.19</v>
      </c>
    </row>
    <row r="763" spans="1:4" x14ac:dyDescent="0.3">
      <c r="A763" s="5">
        <v>29978</v>
      </c>
      <c r="B763">
        <v>24.7</v>
      </c>
      <c r="C763">
        <v>12</v>
      </c>
      <c r="D763">
        <v>71.19</v>
      </c>
    </row>
    <row r="764" spans="1:4" x14ac:dyDescent="0.3">
      <c r="A764" s="5">
        <v>29979</v>
      </c>
      <c r="B764">
        <v>24.7</v>
      </c>
      <c r="C764">
        <v>12</v>
      </c>
      <c r="D764">
        <v>71.19</v>
      </c>
    </row>
    <row r="765" spans="1:4" x14ac:dyDescent="0.3">
      <c r="A765" s="5">
        <v>29980</v>
      </c>
      <c r="B765">
        <v>24.7</v>
      </c>
      <c r="C765">
        <v>12</v>
      </c>
      <c r="D765">
        <v>71.19</v>
      </c>
    </row>
    <row r="766" spans="1:4" x14ac:dyDescent="0.3">
      <c r="A766" s="5">
        <v>29981</v>
      </c>
      <c r="B766">
        <v>24.7</v>
      </c>
      <c r="C766">
        <v>12</v>
      </c>
      <c r="D766">
        <v>71.19</v>
      </c>
    </row>
    <row r="767" spans="1:4" x14ac:dyDescent="0.3">
      <c r="A767" s="5">
        <v>29982</v>
      </c>
      <c r="B767">
        <v>24.7</v>
      </c>
      <c r="C767">
        <v>12</v>
      </c>
      <c r="D767">
        <v>71.19</v>
      </c>
    </row>
    <row r="768" spans="1:4" x14ac:dyDescent="0.3">
      <c r="A768" s="5">
        <v>29983</v>
      </c>
      <c r="B768">
        <v>33.4</v>
      </c>
      <c r="C768">
        <v>25</v>
      </c>
      <c r="D768">
        <v>188.7</v>
      </c>
    </row>
    <row r="769" spans="1:4" x14ac:dyDescent="0.3">
      <c r="A769" s="5">
        <v>29984</v>
      </c>
      <c r="B769">
        <v>33.4</v>
      </c>
      <c r="C769">
        <v>25</v>
      </c>
      <c r="D769">
        <v>188.7</v>
      </c>
    </row>
    <row r="770" spans="1:4" x14ac:dyDescent="0.3">
      <c r="A770" s="5">
        <v>29985</v>
      </c>
      <c r="B770">
        <v>33.4</v>
      </c>
      <c r="C770">
        <v>25</v>
      </c>
      <c r="D770">
        <v>188.7</v>
      </c>
    </row>
    <row r="771" spans="1:4" x14ac:dyDescent="0.3">
      <c r="A771" s="5">
        <v>29986</v>
      </c>
      <c r="B771">
        <v>33.4</v>
      </c>
      <c r="C771">
        <v>25</v>
      </c>
      <c r="D771">
        <v>188.7</v>
      </c>
    </row>
    <row r="772" spans="1:4" x14ac:dyDescent="0.3">
      <c r="A772" s="5">
        <v>29987</v>
      </c>
      <c r="B772">
        <v>33.4</v>
      </c>
      <c r="C772">
        <v>25</v>
      </c>
      <c r="D772">
        <v>188.7</v>
      </c>
    </row>
    <row r="773" spans="1:4" x14ac:dyDescent="0.3">
      <c r="A773" s="5">
        <v>29988</v>
      </c>
      <c r="B773">
        <v>33.4</v>
      </c>
      <c r="C773">
        <v>25</v>
      </c>
      <c r="D773">
        <v>188.7</v>
      </c>
    </row>
    <row r="774" spans="1:4" x14ac:dyDescent="0.3">
      <c r="A774" s="5">
        <v>29989</v>
      </c>
      <c r="B774">
        <v>33.4</v>
      </c>
      <c r="C774">
        <v>25</v>
      </c>
      <c r="D774">
        <v>188.7</v>
      </c>
    </row>
    <row r="775" spans="1:4" x14ac:dyDescent="0.3">
      <c r="A775" s="5">
        <v>29990</v>
      </c>
      <c r="B775">
        <v>33.4</v>
      </c>
      <c r="C775">
        <v>25</v>
      </c>
      <c r="D775">
        <v>188.7</v>
      </c>
    </row>
    <row r="776" spans="1:4" x14ac:dyDescent="0.3">
      <c r="A776" s="5">
        <v>29991</v>
      </c>
      <c r="B776">
        <v>33.4</v>
      </c>
      <c r="C776">
        <v>25</v>
      </c>
      <c r="D776">
        <v>188.7</v>
      </c>
    </row>
    <row r="777" spans="1:4" x14ac:dyDescent="0.3">
      <c r="A777" s="5">
        <v>29992</v>
      </c>
      <c r="B777">
        <v>33.4</v>
      </c>
      <c r="C777">
        <v>25</v>
      </c>
      <c r="D777">
        <v>188.7</v>
      </c>
    </row>
    <row r="778" spans="1:4" x14ac:dyDescent="0.3">
      <c r="A778" s="5">
        <v>29993</v>
      </c>
      <c r="B778">
        <v>33.4</v>
      </c>
      <c r="C778">
        <v>25</v>
      </c>
      <c r="D778">
        <v>188.7</v>
      </c>
    </row>
    <row r="779" spans="1:4" x14ac:dyDescent="0.3">
      <c r="A779" s="5">
        <v>29994</v>
      </c>
      <c r="B779">
        <v>33.4</v>
      </c>
      <c r="C779">
        <v>25</v>
      </c>
      <c r="D779">
        <v>188.7</v>
      </c>
    </row>
    <row r="780" spans="1:4" x14ac:dyDescent="0.3">
      <c r="A780" s="5">
        <v>29995</v>
      </c>
      <c r="B780">
        <v>33.4</v>
      </c>
      <c r="C780">
        <v>25</v>
      </c>
      <c r="D780">
        <v>188.7</v>
      </c>
    </row>
    <row r="781" spans="1:4" x14ac:dyDescent="0.3">
      <c r="A781" s="5">
        <v>29996</v>
      </c>
      <c r="B781">
        <v>33.4</v>
      </c>
      <c r="C781">
        <v>25</v>
      </c>
      <c r="D781">
        <v>188.7</v>
      </c>
    </row>
    <row r="782" spans="1:4" x14ac:dyDescent="0.3">
      <c r="A782" s="5">
        <v>29997</v>
      </c>
      <c r="B782">
        <v>33.4</v>
      </c>
      <c r="C782">
        <v>25</v>
      </c>
      <c r="D782">
        <v>188.7</v>
      </c>
    </row>
    <row r="783" spans="1:4" x14ac:dyDescent="0.3">
      <c r="A783" s="5">
        <v>29998</v>
      </c>
      <c r="B783">
        <v>33.4</v>
      </c>
      <c r="C783">
        <v>25</v>
      </c>
      <c r="D783">
        <v>188.7</v>
      </c>
    </row>
    <row r="784" spans="1:4" x14ac:dyDescent="0.3">
      <c r="A784" s="5">
        <v>29999</v>
      </c>
      <c r="B784">
        <v>33.4</v>
      </c>
      <c r="C784">
        <v>25</v>
      </c>
      <c r="D784">
        <v>188.7</v>
      </c>
    </row>
    <row r="785" spans="1:4" x14ac:dyDescent="0.3">
      <c r="A785" s="5">
        <v>30000</v>
      </c>
      <c r="B785">
        <v>33.4</v>
      </c>
      <c r="C785">
        <v>25</v>
      </c>
      <c r="D785">
        <v>188.7</v>
      </c>
    </row>
    <row r="786" spans="1:4" x14ac:dyDescent="0.3">
      <c r="A786" s="5">
        <v>30001</v>
      </c>
      <c r="B786">
        <v>33.4</v>
      </c>
      <c r="C786">
        <v>25</v>
      </c>
      <c r="D786">
        <v>188.7</v>
      </c>
    </row>
    <row r="787" spans="1:4" x14ac:dyDescent="0.3">
      <c r="A787" s="5">
        <v>30002</v>
      </c>
      <c r="B787">
        <v>33.4</v>
      </c>
      <c r="C787">
        <v>25</v>
      </c>
      <c r="D787">
        <v>188.7</v>
      </c>
    </row>
    <row r="788" spans="1:4" x14ac:dyDescent="0.3">
      <c r="A788" s="5">
        <v>30003</v>
      </c>
      <c r="B788">
        <v>33.4</v>
      </c>
      <c r="C788">
        <v>25</v>
      </c>
      <c r="D788">
        <v>188.7</v>
      </c>
    </row>
    <row r="789" spans="1:4" x14ac:dyDescent="0.3">
      <c r="A789" s="5">
        <v>30004</v>
      </c>
      <c r="B789">
        <v>33.4</v>
      </c>
      <c r="C789">
        <v>25</v>
      </c>
      <c r="D789">
        <v>188.7</v>
      </c>
    </row>
    <row r="790" spans="1:4" x14ac:dyDescent="0.3">
      <c r="A790" s="5">
        <v>30005</v>
      </c>
      <c r="B790">
        <v>33.4</v>
      </c>
      <c r="C790">
        <v>25</v>
      </c>
      <c r="D790">
        <v>188.7</v>
      </c>
    </row>
    <row r="791" spans="1:4" x14ac:dyDescent="0.3">
      <c r="A791" s="5">
        <v>30006</v>
      </c>
      <c r="B791">
        <v>33.4</v>
      </c>
      <c r="C791">
        <v>25</v>
      </c>
      <c r="D791">
        <v>188.7</v>
      </c>
    </row>
    <row r="792" spans="1:4" x14ac:dyDescent="0.3">
      <c r="A792" s="5">
        <v>30007</v>
      </c>
      <c r="B792">
        <v>33.4</v>
      </c>
      <c r="C792">
        <v>25</v>
      </c>
      <c r="D792">
        <v>188.7</v>
      </c>
    </row>
    <row r="793" spans="1:4" x14ac:dyDescent="0.3">
      <c r="A793" s="5">
        <v>30008</v>
      </c>
      <c r="B793">
        <v>33.4</v>
      </c>
      <c r="C793">
        <v>25</v>
      </c>
      <c r="D793">
        <v>188.7</v>
      </c>
    </row>
    <row r="794" spans="1:4" x14ac:dyDescent="0.3">
      <c r="A794" s="5">
        <v>30009</v>
      </c>
      <c r="B794">
        <v>33.4</v>
      </c>
      <c r="C794">
        <v>25</v>
      </c>
      <c r="D794">
        <v>188.7</v>
      </c>
    </row>
    <row r="795" spans="1:4" x14ac:dyDescent="0.3">
      <c r="A795" s="5">
        <v>30010</v>
      </c>
      <c r="B795">
        <v>33.4</v>
      </c>
      <c r="C795">
        <v>25</v>
      </c>
      <c r="D795">
        <v>188.7</v>
      </c>
    </row>
    <row r="796" spans="1:4" x14ac:dyDescent="0.3">
      <c r="A796" s="5">
        <v>30011</v>
      </c>
      <c r="B796">
        <v>43.4</v>
      </c>
      <c r="C796">
        <v>35.200000000000003</v>
      </c>
      <c r="D796">
        <v>242</v>
      </c>
    </row>
    <row r="797" spans="1:4" x14ac:dyDescent="0.3">
      <c r="A797" s="5">
        <v>30012</v>
      </c>
      <c r="B797">
        <v>43.4</v>
      </c>
      <c r="C797">
        <v>35.200000000000003</v>
      </c>
      <c r="D797">
        <v>242</v>
      </c>
    </row>
    <row r="798" spans="1:4" x14ac:dyDescent="0.3">
      <c r="A798" s="5">
        <v>30013</v>
      </c>
      <c r="B798">
        <v>43.4</v>
      </c>
      <c r="C798">
        <v>35.200000000000003</v>
      </c>
      <c r="D798">
        <v>242</v>
      </c>
    </row>
    <row r="799" spans="1:4" x14ac:dyDescent="0.3">
      <c r="A799" s="5">
        <v>30014</v>
      </c>
      <c r="B799">
        <v>43.4</v>
      </c>
      <c r="C799">
        <v>35.200000000000003</v>
      </c>
      <c r="D799">
        <v>242</v>
      </c>
    </row>
    <row r="800" spans="1:4" x14ac:dyDescent="0.3">
      <c r="A800" s="5">
        <v>30015</v>
      </c>
      <c r="B800">
        <v>43.4</v>
      </c>
      <c r="C800">
        <v>35.200000000000003</v>
      </c>
      <c r="D800">
        <v>242</v>
      </c>
    </row>
    <row r="801" spans="1:4" x14ac:dyDescent="0.3">
      <c r="A801" s="5">
        <v>30016</v>
      </c>
      <c r="B801">
        <v>43.4</v>
      </c>
      <c r="C801">
        <v>35.200000000000003</v>
      </c>
      <c r="D801">
        <v>242</v>
      </c>
    </row>
    <row r="802" spans="1:4" x14ac:dyDescent="0.3">
      <c r="A802" s="5">
        <v>30017</v>
      </c>
      <c r="B802">
        <v>43.4</v>
      </c>
      <c r="C802">
        <v>35.200000000000003</v>
      </c>
      <c r="D802">
        <v>242</v>
      </c>
    </row>
    <row r="803" spans="1:4" x14ac:dyDescent="0.3">
      <c r="A803" s="5">
        <v>30018</v>
      </c>
      <c r="B803">
        <v>43.4</v>
      </c>
      <c r="C803">
        <v>35.200000000000003</v>
      </c>
      <c r="D803">
        <v>242</v>
      </c>
    </row>
    <row r="804" spans="1:4" x14ac:dyDescent="0.3">
      <c r="A804" s="5">
        <v>30019</v>
      </c>
      <c r="B804">
        <v>43.4</v>
      </c>
      <c r="C804">
        <v>35.200000000000003</v>
      </c>
      <c r="D804">
        <v>242</v>
      </c>
    </row>
    <row r="805" spans="1:4" x14ac:dyDescent="0.3">
      <c r="A805" s="5">
        <v>30020</v>
      </c>
      <c r="B805">
        <v>43.4</v>
      </c>
      <c r="C805">
        <v>35.200000000000003</v>
      </c>
      <c r="D805">
        <v>242</v>
      </c>
    </row>
    <row r="806" spans="1:4" x14ac:dyDescent="0.3">
      <c r="A806" s="5">
        <v>30021</v>
      </c>
      <c r="B806">
        <v>43.4</v>
      </c>
      <c r="C806">
        <v>35.200000000000003</v>
      </c>
      <c r="D806">
        <v>242</v>
      </c>
    </row>
    <row r="807" spans="1:4" x14ac:dyDescent="0.3">
      <c r="A807" s="5">
        <v>30022</v>
      </c>
      <c r="B807">
        <v>43.4</v>
      </c>
      <c r="C807">
        <v>35.200000000000003</v>
      </c>
      <c r="D807">
        <v>242</v>
      </c>
    </row>
    <row r="808" spans="1:4" x14ac:dyDescent="0.3">
      <c r="A808" s="5">
        <v>30023</v>
      </c>
      <c r="B808">
        <v>43.4</v>
      </c>
      <c r="C808">
        <v>35.200000000000003</v>
      </c>
      <c r="D808">
        <v>242</v>
      </c>
    </row>
    <row r="809" spans="1:4" x14ac:dyDescent="0.3">
      <c r="A809" s="5">
        <v>30024</v>
      </c>
      <c r="B809">
        <v>43.4</v>
      </c>
      <c r="C809">
        <v>35.200000000000003</v>
      </c>
      <c r="D809">
        <v>242</v>
      </c>
    </row>
    <row r="810" spans="1:4" x14ac:dyDescent="0.3">
      <c r="A810" s="5">
        <v>30025</v>
      </c>
      <c r="B810">
        <v>43.4</v>
      </c>
      <c r="C810">
        <v>35.200000000000003</v>
      </c>
      <c r="D810">
        <v>242</v>
      </c>
    </row>
    <row r="811" spans="1:4" x14ac:dyDescent="0.3">
      <c r="A811" s="5">
        <v>30026</v>
      </c>
      <c r="B811">
        <v>43.4</v>
      </c>
      <c r="C811">
        <v>35.200000000000003</v>
      </c>
      <c r="D811">
        <v>242</v>
      </c>
    </row>
    <row r="812" spans="1:4" x14ac:dyDescent="0.3">
      <c r="A812" s="5">
        <v>30027</v>
      </c>
      <c r="B812">
        <v>43.4</v>
      </c>
      <c r="C812">
        <v>35.200000000000003</v>
      </c>
      <c r="D812">
        <v>242</v>
      </c>
    </row>
    <row r="813" spans="1:4" x14ac:dyDescent="0.3">
      <c r="A813" s="5">
        <v>30028</v>
      </c>
      <c r="B813">
        <v>43.4</v>
      </c>
      <c r="C813">
        <v>35.200000000000003</v>
      </c>
      <c r="D813">
        <v>242</v>
      </c>
    </row>
    <row r="814" spans="1:4" x14ac:dyDescent="0.3">
      <c r="A814" s="5">
        <v>30029</v>
      </c>
      <c r="B814">
        <v>43.4</v>
      </c>
      <c r="C814">
        <v>35.200000000000003</v>
      </c>
      <c r="D814">
        <v>242</v>
      </c>
    </row>
    <row r="815" spans="1:4" x14ac:dyDescent="0.3">
      <c r="A815" s="5">
        <v>30030</v>
      </c>
      <c r="B815">
        <v>43.4</v>
      </c>
      <c r="C815">
        <v>35.200000000000003</v>
      </c>
      <c r="D815">
        <v>242</v>
      </c>
    </row>
    <row r="816" spans="1:4" x14ac:dyDescent="0.3">
      <c r="A816" s="5">
        <v>30031</v>
      </c>
      <c r="B816">
        <v>43.4</v>
      </c>
      <c r="C816">
        <v>35.200000000000003</v>
      </c>
      <c r="D816">
        <v>242</v>
      </c>
    </row>
    <row r="817" spans="1:4" x14ac:dyDescent="0.3">
      <c r="A817" s="5">
        <v>30032</v>
      </c>
      <c r="B817">
        <v>43.4</v>
      </c>
      <c r="C817">
        <v>35.200000000000003</v>
      </c>
      <c r="D817">
        <v>242</v>
      </c>
    </row>
    <row r="818" spans="1:4" x14ac:dyDescent="0.3">
      <c r="A818" s="5">
        <v>30033</v>
      </c>
      <c r="B818">
        <v>43.4</v>
      </c>
      <c r="C818">
        <v>35.200000000000003</v>
      </c>
      <c r="D818">
        <v>242</v>
      </c>
    </row>
    <row r="819" spans="1:4" x14ac:dyDescent="0.3">
      <c r="A819" s="5">
        <v>30034</v>
      </c>
      <c r="B819">
        <v>43.4</v>
      </c>
      <c r="C819">
        <v>35.200000000000003</v>
      </c>
      <c r="D819">
        <v>242</v>
      </c>
    </row>
    <row r="820" spans="1:4" x14ac:dyDescent="0.3">
      <c r="A820" s="5">
        <v>30035</v>
      </c>
      <c r="B820">
        <v>43.4</v>
      </c>
      <c r="C820">
        <v>35.200000000000003</v>
      </c>
      <c r="D820">
        <v>242</v>
      </c>
    </row>
    <row r="821" spans="1:4" x14ac:dyDescent="0.3">
      <c r="A821" s="5">
        <v>30036</v>
      </c>
      <c r="B821">
        <v>43.4</v>
      </c>
      <c r="C821">
        <v>35.200000000000003</v>
      </c>
      <c r="D821">
        <v>242</v>
      </c>
    </row>
    <row r="822" spans="1:4" x14ac:dyDescent="0.3">
      <c r="A822" s="5">
        <v>30037</v>
      </c>
      <c r="B822">
        <v>43.4</v>
      </c>
      <c r="C822">
        <v>35.200000000000003</v>
      </c>
      <c r="D822">
        <v>242</v>
      </c>
    </row>
    <row r="823" spans="1:4" x14ac:dyDescent="0.3">
      <c r="A823" s="5">
        <v>30038</v>
      </c>
      <c r="B823">
        <v>43.4</v>
      </c>
      <c r="C823">
        <v>35.200000000000003</v>
      </c>
      <c r="D823">
        <v>242</v>
      </c>
    </row>
    <row r="824" spans="1:4" x14ac:dyDescent="0.3">
      <c r="A824" s="5">
        <v>30039</v>
      </c>
      <c r="B824">
        <v>43.4</v>
      </c>
      <c r="C824">
        <v>35.200000000000003</v>
      </c>
      <c r="D824">
        <v>242</v>
      </c>
    </row>
    <row r="825" spans="1:4" x14ac:dyDescent="0.3">
      <c r="A825" s="5">
        <v>30040</v>
      </c>
      <c r="B825">
        <v>43.4</v>
      </c>
      <c r="C825">
        <v>35.200000000000003</v>
      </c>
      <c r="D825">
        <v>242</v>
      </c>
    </row>
    <row r="826" spans="1:4" x14ac:dyDescent="0.3">
      <c r="A826" s="5">
        <v>30041</v>
      </c>
      <c r="B826">
        <v>43.4</v>
      </c>
      <c r="C826">
        <v>35.200000000000003</v>
      </c>
      <c r="D826">
        <v>242</v>
      </c>
    </row>
    <row r="827" spans="1:4" x14ac:dyDescent="0.3">
      <c r="A827" s="5">
        <v>30042</v>
      </c>
      <c r="B827">
        <v>53.3</v>
      </c>
      <c r="C827">
        <v>43</v>
      </c>
      <c r="D827">
        <v>429.9</v>
      </c>
    </row>
    <row r="828" spans="1:4" x14ac:dyDescent="0.3">
      <c r="A828" s="5">
        <v>30043</v>
      </c>
      <c r="B828">
        <v>53.3</v>
      </c>
      <c r="C828">
        <v>43</v>
      </c>
      <c r="D828">
        <v>429.9</v>
      </c>
    </row>
    <row r="829" spans="1:4" x14ac:dyDescent="0.3">
      <c r="A829" s="5">
        <v>30044</v>
      </c>
      <c r="B829">
        <v>53.3</v>
      </c>
      <c r="C829">
        <v>43</v>
      </c>
      <c r="D829">
        <v>429.9</v>
      </c>
    </row>
    <row r="830" spans="1:4" x14ac:dyDescent="0.3">
      <c r="A830" s="5">
        <v>30045</v>
      </c>
      <c r="B830">
        <v>53.3</v>
      </c>
      <c r="C830">
        <v>43</v>
      </c>
      <c r="D830">
        <v>429.9</v>
      </c>
    </row>
    <row r="831" spans="1:4" x14ac:dyDescent="0.3">
      <c r="A831" s="5">
        <v>30046</v>
      </c>
      <c r="B831">
        <v>53.3</v>
      </c>
      <c r="C831">
        <v>43</v>
      </c>
      <c r="D831">
        <v>429.9</v>
      </c>
    </row>
    <row r="832" spans="1:4" x14ac:dyDescent="0.3">
      <c r="A832" s="5">
        <v>30047</v>
      </c>
      <c r="B832">
        <v>53.3</v>
      </c>
      <c r="C832">
        <v>43</v>
      </c>
      <c r="D832">
        <v>429.9</v>
      </c>
    </row>
    <row r="833" spans="1:4" x14ac:dyDescent="0.3">
      <c r="A833" s="5">
        <v>30048</v>
      </c>
      <c r="B833">
        <v>53.3</v>
      </c>
      <c r="C833">
        <v>43</v>
      </c>
      <c r="D833">
        <v>429.9</v>
      </c>
    </row>
    <row r="834" spans="1:4" x14ac:dyDescent="0.3">
      <c r="A834" s="5">
        <v>30049</v>
      </c>
      <c r="B834">
        <v>53.3</v>
      </c>
      <c r="C834">
        <v>43</v>
      </c>
      <c r="D834">
        <v>429.9</v>
      </c>
    </row>
    <row r="835" spans="1:4" x14ac:dyDescent="0.3">
      <c r="A835" s="5">
        <v>30050</v>
      </c>
      <c r="B835">
        <v>53.3</v>
      </c>
      <c r="C835">
        <v>43</v>
      </c>
      <c r="D835">
        <v>429.9</v>
      </c>
    </row>
    <row r="836" spans="1:4" x14ac:dyDescent="0.3">
      <c r="A836" s="5">
        <v>30051</v>
      </c>
      <c r="B836">
        <v>53.3</v>
      </c>
      <c r="C836">
        <v>43</v>
      </c>
      <c r="D836">
        <v>429.9</v>
      </c>
    </row>
    <row r="837" spans="1:4" x14ac:dyDescent="0.3">
      <c r="A837" s="5">
        <v>30052</v>
      </c>
      <c r="B837">
        <v>53.3</v>
      </c>
      <c r="C837">
        <v>43</v>
      </c>
      <c r="D837">
        <v>429.9</v>
      </c>
    </row>
    <row r="838" spans="1:4" x14ac:dyDescent="0.3">
      <c r="A838" s="5">
        <v>30053</v>
      </c>
      <c r="B838">
        <v>53.3</v>
      </c>
      <c r="C838">
        <v>43</v>
      </c>
      <c r="D838">
        <v>429.9</v>
      </c>
    </row>
    <row r="839" spans="1:4" x14ac:dyDescent="0.3">
      <c r="A839" s="5">
        <v>30054</v>
      </c>
      <c r="B839">
        <v>53.3</v>
      </c>
      <c r="C839">
        <v>43</v>
      </c>
      <c r="D839">
        <v>429.9</v>
      </c>
    </row>
    <row r="840" spans="1:4" x14ac:dyDescent="0.3">
      <c r="A840" s="5">
        <v>30055</v>
      </c>
      <c r="B840">
        <v>53.3</v>
      </c>
      <c r="C840">
        <v>43</v>
      </c>
      <c r="D840">
        <v>429.9</v>
      </c>
    </row>
    <row r="841" spans="1:4" x14ac:dyDescent="0.3">
      <c r="A841" s="5">
        <v>30056</v>
      </c>
      <c r="B841">
        <v>53.3</v>
      </c>
      <c r="C841">
        <v>43</v>
      </c>
      <c r="D841">
        <v>429.9</v>
      </c>
    </row>
    <row r="842" spans="1:4" x14ac:dyDescent="0.3">
      <c r="A842" s="5">
        <v>30057</v>
      </c>
      <c r="B842">
        <v>53.3</v>
      </c>
      <c r="C842">
        <v>43</v>
      </c>
      <c r="D842">
        <v>429.9</v>
      </c>
    </row>
    <row r="843" spans="1:4" x14ac:dyDescent="0.3">
      <c r="A843" s="5">
        <v>30058</v>
      </c>
      <c r="B843">
        <v>53.3</v>
      </c>
      <c r="C843">
        <v>43</v>
      </c>
      <c r="D843">
        <v>429.9</v>
      </c>
    </row>
    <row r="844" spans="1:4" x14ac:dyDescent="0.3">
      <c r="A844" s="5">
        <v>30059</v>
      </c>
      <c r="B844">
        <v>53.3</v>
      </c>
      <c r="C844">
        <v>43</v>
      </c>
      <c r="D844">
        <v>429.9</v>
      </c>
    </row>
    <row r="845" spans="1:4" x14ac:dyDescent="0.3">
      <c r="A845" s="5">
        <v>30060</v>
      </c>
      <c r="B845">
        <v>53.3</v>
      </c>
      <c r="C845">
        <v>43</v>
      </c>
      <c r="D845">
        <v>429.9</v>
      </c>
    </row>
    <row r="846" spans="1:4" x14ac:dyDescent="0.3">
      <c r="A846" s="5">
        <v>30061</v>
      </c>
      <c r="B846">
        <v>53.3</v>
      </c>
      <c r="C846">
        <v>43</v>
      </c>
      <c r="D846">
        <v>429.9</v>
      </c>
    </row>
    <row r="847" spans="1:4" x14ac:dyDescent="0.3">
      <c r="A847" s="5">
        <v>30062</v>
      </c>
      <c r="B847">
        <v>53.3</v>
      </c>
      <c r="C847">
        <v>43</v>
      </c>
      <c r="D847">
        <v>429.9</v>
      </c>
    </row>
    <row r="848" spans="1:4" x14ac:dyDescent="0.3">
      <c r="A848" s="5">
        <v>30063</v>
      </c>
      <c r="B848">
        <v>53.3</v>
      </c>
      <c r="C848">
        <v>43</v>
      </c>
      <c r="D848">
        <v>429.9</v>
      </c>
    </row>
    <row r="849" spans="1:4" x14ac:dyDescent="0.3">
      <c r="A849" s="5">
        <v>30064</v>
      </c>
      <c r="B849">
        <v>53.3</v>
      </c>
      <c r="C849">
        <v>43</v>
      </c>
      <c r="D849">
        <v>429.9</v>
      </c>
    </row>
    <row r="850" spans="1:4" x14ac:dyDescent="0.3">
      <c r="A850" s="5">
        <v>30065</v>
      </c>
      <c r="B850">
        <v>53.3</v>
      </c>
      <c r="C850">
        <v>43</v>
      </c>
      <c r="D850">
        <v>429.9</v>
      </c>
    </row>
    <row r="851" spans="1:4" x14ac:dyDescent="0.3">
      <c r="A851" s="5">
        <v>30066</v>
      </c>
      <c r="B851">
        <v>53.3</v>
      </c>
      <c r="C851">
        <v>43</v>
      </c>
      <c r="D851">
        <v>429.9</v>
      </c>
    </row>
    <row r="852" spans="1:4" x14ac:dyDescent="0.3">
      <c r="A852" s="5">
        <v>30067</v>
      </c>
      <c r="B852">
        <v>53.3</v>
      </c>
      <c r="C852">
        <v>43</v>
      </c>
      <c r="D852">
        <v>429.9</v>
      </c>
    </row>
    <row r="853" spans="1:4" x14ac:dyDescent="0.3">
      <c r="A853" s="5">
        <v>30068</v>
      </c>
      <c r="B853">
        <v>53.3</v>
      </c>
      <c r="C853">
        <v>43</v>
      </c>
      <c r="D853">
        <v>429.9</v>
      </c>
    </row>
    <row r="854" spans="1:4" x14ac:dyDescent="0.3">
      <c r="A854" s="5">
        <v>30069</v>
      </c>
      <c r="B854">
        <v>53.3</v>
      </c>
      <c r="C854">
        <v>43</v>
      </c>
      <c r="D854">
        <v>429.9</v>
      </c>
    </row>
    <row r="855" spans="1:4" x14ac:dyDescent="0.3">
      <c r="A855" s="5">
        <v>30070</v>
      </c>
      <c r="B855">
        <v>53.3</v>
      </c>
      <c r="C855">
        <v>43</v>
      </c>
      <c r="D855">
        <v>429.9</v>
      </c>
    </row>
    <row r="856" spans="1:4" x14ac:dyDescent="0.3">
      <c r="A856" s="5">
        <v>30071</v>
      </c>
      <c r="B856">
        <v>53.3</v>
      </c>
      <c r="C856">
        <v>43</v>
      </c>
      <c r="D856">
        <v>429.9</v>
      </c>
    </row>
    <row r="857" spans="1:4" x14ac:dyDescent="0.3">
      <c r="A857" s="5">
        <v>30072</v>
      </c>
      <c r="B857">
        <v>57.3</v>
      </c>
      <c r="C857">
        <v>44</v>
      </c>
      <c r="D857">
        <v>873.6</v>
      </c>
    </row>
    <row r="858" spans="1:4" x14ac:dyDescent="0.3">
      <c r="A858" s="5">
        <v>30073</v>
      </c>
      <c r="B858">
        <v>57.3</v>
      </c>
      <c r="C858">
        <v>44</v>
      </c>
      <c r="D858">
        <v>873.6</v>
      </c>
    </row>
    <row r="859" spans="1:4" x14ac:dyDescent="0.3">
      <c r="A859" s="5">
        <v>30074</v>
      </c>
      <c r="B859">
        <v>57.3</v>
      </c>
      <c r="C859">
        <v>44</v>
      </c>
      <c r="D859">
        <v>873.6</v>
      </c>
    </row>
    <row r="860" spans="1:4" x14ac:dyDescent="0.3">
      <c r="A860" s="5">
        <v>30075</v>
      </c>
      <c r="B860">
        <v>57.3</v>
      </c>
      <c r="C860">
        <v>44</v>
      </c>
      <c r="D860">
        <v>873.6</v>
      </c>
    </row>
    <row r="861" spans="1:4" x14ac:dyDescent="0.3">
      <c r="A861" s="5">
        <v>30076</v>
      </c>
      <c r="B861">
        <v>57.3</v>
      </c>
      <c r="C861">
        <v>44</v>
      </c>
      <c r="D861">
        <v>873.6</v>
      </c>
    </row>
    <row r="862" spans="1:4" x14ac:dyDescent="0.3">
      <c r="A862" s="5">
        <v>30077</v>
      </c>
      <c r="B862">
        <v>57.3</v>
      </c>
      <c r="C862">
        <v>44</v>
      </c>
      <c r="D862">
        <v>873.6</v>
      </c>
    </row>
    <row r="863" spans="1:4" x14ac:dyDescent="0.3">
      <c r="A863" s="5">
        <v>30078</v>
      </c>
      <c r="B863">
        <v>57.3</v>
      </c>
      <c r="C863">
        <v>44</v>
      </c>
      <c r="D863">
        <v>873.6</v>
      </c>
    </row>
    <row r="864" spans="1:4" x14ac:dyDescent="0.3">
      <c r="A864" s="5">
        <v>30079</v>
      </c>
      <c r="B864">
        <v>57.3</v>
      </c>
      <c r="C864">
        <v>44</v>
      </c>
      <c r="D864">
        <v>873.6</v>
      </c>
    </row>
    <row r="865" spans="1:4" x14ac:dyDescent="0.3">
      <c r="A865" s="5">
        <v>30080</v>
      </c>
      <c r="B865">
        <v>57.3</v>
      </c>
      <c r="C865">
        <v>44</v>
      </c>
      <c r="D865">
        <v>873.6</v>
      </c>
    </row>
    <row r="866" spans="1:4" x14ac:dyDescent="0.3">
      <c r="A866" s="5">
        <v>30081</v>
      </c>
      <c r="B866">
        <v>57.3</v>
      </c>
      <c r="C866">
        <v>44</v>
      </c>
      <c r="D866">
        <v>873.6</v>
      </c>
    </row>
    <row r="867" spans="1:4" x14ac:dyDescent="0.3">
      <c r="A867" s="5">
        <v>30082</v>
      </c>
      <c r="B867">
        <v>57.3</v>
      </c>
      <c r="C867">
        <v>44</v>
      </c>
      <c r="D867">
        <v>873.6</v>
      </c>
    </row>
    <row r="868" spans="1:4" x14ac:dyDescent="0.3">
      <c r="A868" s="5">
        <v>30083</v>
      </c>
      <c r="B868">
        <v>57.3</v>
      </c>
      <c r="C868">
        <v>44</v>
      </c>
      <c r="D868">
        <v>873.6</v>
      </c>
    </row>
    <row r="869" spans="1:4" x14ac:dyDescent="0.3">
      <c r="A869" s="5">
        <v>30084</v>
      </c>
      <c r="B869">
        <v>57.3</v>
      </c>
      <c r="C869">
        <v>44</v>
      </c>
      <c r="D869">
        <v>873.6</v>
      </c>
    </row>
    <row r="870" spans="1:4" x14ac:dyDescent="0.3">
      <c r="A870" s="5">
        <v>30085</v>
      </c>
      <c r="B870">
        <v>57.3</v>
      </c>
      <c r="C870">
        <v>44</v>
      </c>
      <c r="D870">
        <v>873.6</v>
      </c>
    </row>
    <row r="871" spans="1:4" x14ac:dyDescent="0.3">
      <c r="A871" s="5">
        <v>30086</v>
      </c>
      <c r="B871">
        <v>57.3</v>
      </c>
      <c r="C871">
        <v>44</v>
      </c>
      <c r="D871">
        <v>873.6</v>
      </c>
    </row>
    <row r="872" spans="1:4" x14ac:dyDescent="0.3">
      <c r="A872" s="5">
        <v>30087</v>
      </c>
      <c r="B872">
        <v>57.3</v>
      </c>
      <c r="C872">
        <v>44</v>
      </c>
      <c r="D872">
        <v>873.6</v>
      </c>
    </row>
    <row r="873" spans="1:4" x14ac:dyDescent="0.3">
      <c r="A873" s="5">
        <v>30088</v>
      </c>
      <c r="B873">
        <v>57.3</v>
      </c>
      <c r="C873">
        <v>44</v>
      </c>
      <c r="D873">
        <v>873.6</v>
      </c>
    </row>
    <row r="874" spans="1:4" x14ac:dyDescent="0.3">
      <c r="A874" s="5">
        <v>30089</v>
      </c>
      <c r="B874">
        <v>57.3</v>
      </c>
      <c r="C874">
        <v>44</v>
      </c>
      <c r="D874">
        <v>873.6</v>
      </c>
    </row>
    <row r="875" spans="1:4" x14ac:dyDescent="0.3">
      <c r="A875" s="5">
        <v>30090</v>
      </c>
      <c r="B875">
        <v>57.3</v>
      </c>
      <c r="C875">
        <v>44</v>
      </c>
      <c r="D875">
        <v>873.6</v>
      </c>
    </row>
    <row r="876" spans="1:4" x14ac:dyDescent="0.3">
      <c r="A876" s="5">
        <v>30091</v>
      </c>
      <c r="B876">
        <v>57.3</v>
      </c>
      <c r="C876">
        <v>44</v>
      </c>
      <c r="D876">
        <v>873.6</v>
      </c>
    </row>
    <row r="877" spans="1:4" x14ac:dyDescent="0.3">
      <c r="A877" s="5">
        <v>30092</v>
      </c>
      <c r="B877">
        <v>57.3</v>
      </c>
      <c r="C877">
        <v>44</v>
      </c>
      <c r="D877">
        <v>873.6</v>
      </c>
    </row>
    <row r="878" spans="1:4" x14ac:dyDescent="0.3">
      <c r="A878" s="5">
        <v>30093</v>
      </c>
      <c r="B878">
        <v>57.3</v>
      </c>
      <c r="C878">
        <v>44</v>
      </c>
      <c r="D878">
        <v>873.6</v>
      </c>
    </row>
    <row r="879" spans="1:4" x14ac:dyDescent="0.3">
      <c r="A879" s="5">
        <v>30094</v>
      </c>
      <c r="B879">
        <v>57.3</v>
      </c>
      <c r="C879">
        <v>44</v>
      </c>
      <c r="D879">
        <v>873.6</v>
      </c>
    </row>
    <row r="880" spans="1:4" x14ac:dyDescent="0.3">
      <c r="A880" s="5">
        <v>30095</v>
      </c>
      <c r="B880">
        <v>57.3</v>
      </c>
      <c r="C880">
        <v>44</v>
      </c>
      <c r="D880">
        <v>873.6</v>
      </c>
    </row>
    <row r="881" spans="1:4" x14ac:dyDescent="0.3">
      <c r="A881" s="5">
        <v>30096</v>
      </c>
      <c r="B881">
        <v>57.3</v>
      </c>
      <c r="C881">
        <v>44</v>
      </c>
      <c r="D881">
        <v>873.6</v>
      </c>
    </row>
    <row r="882" spans="1:4" x14ac:dyDescent="0.3">
      <c r="A882" s="5">
        <v>30097</v>
      </c>
      <c r="B882">
        <v>57.3</v>
      </c>
      <c r="C882">
        <v>44</v>
      </c>
      <c r="D882">
        <v>873.6</v>
      </c>
    </row>
    <row r="883" spans="1:4" x14ac:dyDescent="0.3">
      <c r="A883" s="5">
        <v>30098</v>
      </c>
      <c r="B883">
        <v>57.3</v>
      </c>
      <c r="C883">
        <v>44</v>
      </c>
      <c r="D883">
        <v>873.6</v>
      </c>
    </row>
    <row r="884" spans="1:4" x14ac:dyDescent="0.3">
      <c r="A884" s="5">
        <v>30099</v>
      </c>
      <c r="B884">
        <v>57.3</v>
      </c>
      <c r="C884">
        <v>44</v>
      </c>
      <c r="D884">
        <v>873.6</v>
      </c>
    </row>
    <row r="885" spans="1:4" x14ac:dyDescent="0.3">
      <c r="A885" s="5">
        <v>30100</v>
      </c>
      <c r="B885">
        <v>57.3</v>
      </c>
      <c r="C885">
        <v>44</v>
      </c>
      <c r="D885">
        <v>873.6</v>
      </c>
    </row>
    <row r="886" spans="1:4" x14ac:dyDescent="0.3">
      <c r="A886" s="5">
        <v>30101</v>
      </c>
      <c r="B886">
        <v>57.3</v>
      </c>
      <c r="C886">
        <v>44</v>
      </c>
      <c r="D886">
        <v>873.6</v>
      </c>
    </row>
    <row r="887" spans="1:4" x14ac:dyDescent="0.3">
      <c r="A887" s="5">
        <v>30102</v>
      </c>
      <c r="B887">
        <v>57.3</v>
      </c>
      <c r="C887">
        <v>44</v>
      </c>
      <c r="D887">
        <v>873.6</v>
      </c>
    </row>
    <row r="888" spans="1:4" x14ac:dyDescent="0.3">
      <c r="A888" s="5">
        <v>30103</v>
      </c>
      <c r="B888">
        <v>50.4</v>
      </c>
      <c r="C888">
        <v>33.299999999999997</v>
      </c>
      <c r="D888">
        <v>684.9</v>
      </c>
    </row>
    <row r="889" spans="1:4" x14ac:dyDescent="0.3">
      <c r="A889" s="5">
        <v>30104</v>
      </c>
      <c r="B889">
        <v>50.4</v>
      </c>
      <c r="C889">
        <v>33.299999999999997</v>
      </c>
      <c r="D889">
        <v>684.9</v>
      </c>
    </row>
    <row r="890" spans="1:4" x14ac:dyDescent="0.3">
      <c r="A890" s="5">
        <v>30105</v>
      </c>
      <c r="B890">
        <v>50.4</v>
      </c>
      <c r="C890">
        <v>33.299999999999997</v>
      </c>
      <c r="D890">
        <v>684.9</v>
      </c>
    </row>
    <row r="891" spans="1:4" x14ac:dyDescent="0.3">
      <c r="A891" s="5">
        <v>30106</v>
      </c>
      <c r="B891">
        <v>50.4</v>
      </c>
      <c r="C891">
        <v>33.299999999999997</v>
      </c>
      <c r="D891">
        <v>684.9</v>
      </c>
    </row>
    <row r="892" spans="1:4" x14ac:dyDescent="0.3">
      <c r="A892" s="5">
        <v>30107</v>
      </c>
      <c r="B892">
        <v>50.4</v>
      </c>
      <c r="C892">
        <v>33.299999999999997</v>
      </c>
      <c r="D892">
        <v>684.9</v>
      </c>
    </row>
    <row r="893" spans="1:4" x14ac:dyDescent="0.3">
      <c r="A893" s="5">
        <v>30108</v>
      </c>
      <c r="B893">
        <v>50.4</v>
      </c>
      <c r="C893">
        <v>33.299999999999997</v>
      </c>
      <c r="D893">
        <v>684.9</v>
      </c>
    </row>
    <row r="894" spans="1:4" x14ac:dyDescent="0.3">
      <c r="A894" s="5">
        <v>30109</v>
      </c>
      <c r="B894">
        <v>50.4</v>
      </c>
      <c r="C894">
        <v>33.299999999999997</v>
      </c>
      <c r="D894">
        <v>684.9</v>
      </c>
    </row>
    <row r="895" spans="1:4" x14ac:dyDescent="0.3">
      <c r="A895" s="5">
        <v>30110</v>
      </c>
      <c r="B895">
        <v>50.4</v>
      </c>
      <c r="C895">
        <v>33.299999999999997</v>
      </c>
      <c r="D895">
        <v>684.9</v>
      </c>
    </row>
    <row r="896" spans="1:4" x14ac:dyDescent="0.3">
      <c r="A896" s="5">
        <v>30111</v>
      </c>
      <c r="B896">
        <v>50.4</v>
      </c>
      <c r="C896">
        <v>33.299999999999997</v>
      </c>
      <c r="D896">
        <v>684.9</v>
      </c>
    </row>
    <row r="897" spans="1:4" x14ac:dyDescent="0.3">
      <c r="A897" s="5">
        <v>30112</v>
      </c>
      <c r="B897">
        <v>50.4</v>
      </c>
      <c r="C897">
        <v>33.299999999999997</v>
      </c>
      <c r="D897">
        <v>684.9</v>
      </c>
    </row>
    <row r="898" spans="1:4" x14ac:dyDescent="0.3">
      <c r="A898" s="5">
        <v>30113</v>
      </c>
      <c r="B898">
        <v>50.4</v>
      </c>
      <c r="C898">
        <v>33.299999999999997</v>
      </c>
      <c r="D898">
        <v>684.9</v>
      </c>
    </row>
    <row r="899" spans="1:4" x14ac:dyDescent="0.3">
      <c r="A899" s="5">
        <v>30114</v>
      </c>
      <c r="B899">
        <v>50.4</v>
      </c>
      <c r="C899">
        <v>33.299999999999997</v>
      </c>
      <c r="D899">
        <v>684.9</v>
      </c>
    </row>
    <row r="900" spans="1:4" x14ac:dyDescent="0.3">
      <c r="A900" s="5">
        <v>30115</v>
      </c>
      <c r="B900">
        <v>50.4</v>
      </c>
      <c r="C900">
        <v>33.299999999999997</v>
      </c>
      <c r="D900">
        <v>684.9</v>
      </c>
    </row>
    <row r="901" spans="1:4" x14ac:dyDescent="0.3">
      <c r="A901" s="5">
        <v>30116</v>
      </c>
      <c r="B901">
        <v>50.4</v>
      </c>
      <c r="C901">
        <v>33.299999999999997</v>
      </c>
      <c r="D901">
        <v>684.9</v>
      </c>
    </row>
    <row r="902" spans="1:4" x14ac:dyDescent="0.3">
      <c r="A902" s="5">
        <v>30117</v>
      </c>
      <c r="B902">
        <v>50.4</v>
      </c>
      <c r="C902">
        <v>33.299999999999997</v>
      </c>
      <c r="D902">
        <v>684.9</v>
      </c>
    </row>
    <row r="903" spans="1:4" x14ac:dyDescent="0.3">
      <c r="A903" s="5">
        <v>30118</v>
      </c>
      <c r="B903">
        <v>50.4</v>
      </c>
      <c r="C903">
        <v>33.299999999999997</v>
      </c>
      <c r="D903">
        <v>684.9</v>
      </c>
    </row>
    <row r="904" spans="1:4" x14ac:dyDescent="0.3">
      <c r="A904" s="5">
        <v>30119</v>
      </c>
      <c r="B904">
        <v>50.4</v>
      </c>
      <c r="C904">
        <v>33.299999999999997</v>
      </c>
      <c r="D904">
        <v>684.9</v>
      </c>
    </row>
    <row r="905" spans="1:4" x14ac:dyDescent="0.3">
      <c r="A905" s="5">
        <v>30120</v>
      </c>
      <c r="B905">
        <v>50.4</v>
      </c>
      <c r="C905">
        <v>33.299999999999997</v>
      </c>
      <c r="D905">
        <v>684.9</v>
      </c>
    </row>
    <row r="906" spans="1:4" x14ac:dyDescent="0.3">
      <c r="A906" s="5">
        <v>30121</v>
      </c>
      <c r="B906">
        <v>50.4</v>
      </c>
      <c r="C906">
        <v>33.299999999999997</v>
      </c>
      <c r="D906">
        <v>684.9</v>
      </c>
    </row>
    <row r="907" spans="1:4" x14ac:dyDescent="0.3">
      <c r="A907" s="5">
        <v>30122</v>
      </c>
      <c r="B907">
        <v>50.4</v>
      </c>
      <c r="C907">
        <v>33.299999999999997</v>
      </c>
      <c r="D907">
        <v>684.9</v>
      </c>
    </row>
    <row r="908" spans="1:4" x14ac:dyDescent="0.3">
      <c r="A908" s="5">
        <v>30123</v>
      </c>
      <c r="B908">
        <v>50.4</v>
      </c>
      <c r="C908">
        <v>33.299999999999997</v>
      </c>
      <c r="D908">
        <v>684.9</v>
      </c>
    </row>
    <row r="909" spans="1:4" x14ac:dyDescent="0.3">
      <c r="A909" s="5">
        <v>30124</v>
      </c>
      <c r="B909">
        <v>50.4</v>
      </c>
      <c r="C909">
        <v>33.299999999999997</v>
      </c>
      <c r="D909">
        <v>684.9</v>
      </c>
    </row>
    <row r="910" spans="1:4" x14ac:dyDescent="0.3">
      <c r="A910" s="5">
        <v>30125</v>
      </c>
      <c r="B910">
        <v>50.4</v>
      </c>
      <c r="C910">
        <v>33.299999999999997</v>
      </c>
      <c r="D910">
        <v>684.9</v>
      </c>
    </row>
    <row r="911" spans="1:4" x14ac:dyDescent="0.3">
      <c r="A911" s="5">
        <v>30126</v>
      </c>
      <c r="B911">
        <v>50.4</v>
      </c>
      <c r="C911">
        <v>33.299999999999997</v>
      </c>
      <c r="D911">
        <v>684.9</v>
      </c>
    </row>
    <row r="912" spans="1:4" x14ac:dyDescent="0.3">
      <c r="A912" s="5">
        <v>30127</v>
      </c>
      <c r="B912">
        <v>50.4</v>
      </c>
      <c r="C912">
        <v>33.299999999999997</v>
      </c>
      <c r="D912">
        <v>684.9</v>
      </c>
    </row>
    <row r="913" spans="1:4" x14ac:dyDescent="0.3">
      <c r="A913" s="5">
        <v>30128</v>
      </c>
      <c r="B913">
        <v>50.4</v>
      </c>
      <c r="C913">
        <v>33.299999999999997</v>
      </c>
      <c r="D913">
        <v>684.9</v>
      </c>
    </row>
    <row r="914" spans="1:4" x14ac:dyDescent="0.3">
      <c r="A914" s="5">
        <v>30129</v>
      </c>
      <c r="B914">
        <v>50.4</v>
      </c>
      <c r="C914">
        <v>33.299999999999997</v>
      </c>
      <c r="D914">
        <v>684.9</v>
      </c>
    </row>
    <row r="915" spans="1:4" x14ac:dyDescent="0.3">
      <c r="A915" s="5">
        <v>30130</v>
      </c>
      <c r="B915">
        <v>50.4</v>
      </c>
      <c r="C915">
        <v>33.299999999999997</v>
      </c>
      <c r="D915">
        <v>684.9</v>
      </c>
    </row>
    <row r="916" spans="1:4" x14ac:dyDescent="0.3">
      <c r="A916" s="5">
        <v>30131</v>
      </c>
      <c r="B916">
        <v>50.4</v>
      </c>
      <c r="C916">
        <v>33.299999999999997</v>
      </c>
      <c r="D916">
        <v>684.9</v>
      </c>
    </row>
    <row r="917" spans="1:4" x14ac:dyDescent="0.3">
      <c r="A917" s="5">
        <v>30132</v>
      </c>
      <c r="B917">
        <v>50.4</v>
      </c>
      <c r="C917">
        <v>33.299999999999997</v>
      </c>
      <c r="D917">
        <v>684.9</v>
      </c>
    </row>
    <row r="918" spans="1:4" x14ac:dyDescent="0.3">
      <c r="A918" s="5">
        <v>30133</v>
      </c>
      <c r="D918">
        <v>317.8</v>
      </c>
    </row>
    <row r="919" spans="1:4" x14ac:dyDescent="0.3">
      <c r="A919" s="5">
        <v>30134</v>
      </c>
      <c r="D919">
        <v>317.8</v>
      </c>
    </row>
    <row r="920" spans="1:4" x14ac:dyDescent="0.3">
      <c r="A920" s="5">
        <v>30135</v>
      </c>
      <c r="D920">
        <v>317.8</v>
      </c>
    </row>
    <row r="921" spans="1:4" x14ac:dyDescent="0.3">
      <c r="A921" s="5">
        <v>30136</v>
      </c>
      <c r="D921">
        <v>317.8</v>
      </c>
    </row>
    <row r="922" spans="1:4" x14ac:dyDescent="0.3">
      <c r="A922" s="5">
        <v>30137</v>
      </c>
      <c r="D922">
        <v>317.8</v>
      </c>
    </row>
    <row r="923" spans="1:4" x14ac:dyDescent="0.3">
      <c r="A923" s="5">
        <v>30138</v>
      </c>
      <c r="D923">
        <v>317.8</v>
      </c>
    </row>
    <row r="924" spans="1:4" x14ac:dyDescent="0.3">
      <c r="A924" s="5">
        <v>30139</v>
      </c>
      <c r="D924">
        <v>317.8</v>
      </c>
    </row>
    <row r="925" spans="1:4" x14ac:dyDescent="0.3">
      <c r="A925" s="5">
        <v>30140</v>
      </c>
      <c r="D925">
        <v>317.8</v>
      </c>
    </row>
    <row r="926" spans="1:4" x14ac:dyDescent="0.3">
      <c r="A926" s="5">
        <v>30141</v>
      </c>
      <c r="D926">
        <v>317.8</v>
      </c>
    </row>
    <row r="927" spans="1:4" x14ac:dyDescent="0.3">
      <c r="A927" s="5">
        <v>30142</v>
      </c>
      <c r="D927">
        <v>317.8</v>
      </c>
    </row>
    <row r="928" spans="1:4" x14ac:dyDescent="0.3">
      <c r="A928" s="5">
        <v>30143</v>
      </c>
      <c r="D928">
        <v>317.8</v>
      </c>
    </row>
    <row r="929" spans="1:4" x14ac:dyDescent="0.3">
      <c r="A929" s="5">
        <v>30144</v>
      </c>
      <c r="D929">
        <v>317.8</v>
      </c>
    </row>
    <row r="930" spans="1:4" x14ac:dyDescent="0.3">
      <c r="A930" s="5">
        <v>30145</v>
      </c>
      <c r="D930">
        <v>317.8</v>
      </c>
    </row>
    <row r="931" spans="1:4" x14ac:dyDescent="0.3">
      <c r="A931" s="5">
        <v>30146</v>
      </c>
      <c r="D931">
        <v>317.8</v>
      </c>
    </row>
    <row r="932" spans="1:4" x14ac:dyDescent="0.3">
      <c r="A932" s="5">
        <v>30147</v>
      </c>
      <c r="D932">
        <v>317.8</v>
      </c>
    </row>
    <row r="933" spans="1:4" x14ac:dyDescent="0.3">
      <c r="A933" s="5">
        <v>30148</v>
      </c>
      <c r="D933">
        <v>317.8</v>
      </c>
    </row>
    <row r="934" spans="1:4" x14ac:dyDescent="0.3">
      <c r="A934" s="5">
        <v>30149</v>
      </c>
      <c r="D934">
        <v>317.8</v>
      </c>
    </row>
    <row r="935" spans="1:4" x14ac:dyDescent="0.3">
      <c r="A935" s="5">
        <v>30150</v>
      </c>
      <c r="D935">
        <v>317.8</v>
      </c>
    </row>
    <row r="936" spans="1:4" x14ac:dyDescent="0.3">
      <c r="A936" s="5">
        <v>30151</v>
      </c>
      <c r="D936">
        <v>317.8</v>
      </c>
    </row>
    <row r="937" spans="1:4" x14ac:dyDescent="0.3">
      <c r="A937" s="5">
        <v>30152</v>
      </c>
      <c r="D937">
        <v>317.8</v>
      </c>
    </row>
    <row r="938" spans="1:4" x14ac:dyDescent="0.3">
      <c r="A938" s="5">
        <v>30153</v>
      </c>
      <c r="D938">
        <v>317.8</v>
      </c>
    </row>
    <row r="939" spans="1:4" x14ac:dyDescent="0.3">
      <c r="A939" s="5">
        <v>30154</v>
      </c>
      <c r="D939">
        <v>317.8</v>
      </c>
    </row>
    <row r="940" spans="1:4" x14ac:dyDescent="0.3">
      <c r="A940" s="5">
        <v>30155</v>
      </c>
      <c r="D940">
        <v>317.8</v>
      </c>
    </row>
    <row r="941" spans="1:4" x14ac:dyDescent="0.3">
      <c r="A941" s="5">
        <v>30156</v>
      </c>
      <c r="D941">
        <v>317.8</v>
      </c>
    </row>
    <row r="942" spans="1:4" x14ac:dyDescent="0.3">
      <c r="A942" s="5">
        <v>30157</v>
      </c>
      <c r="D942">
        <v>317.8</v>
      </c>
    </row>
    <row r="943" spans="1:4" x14ac:dyDescent="0.3">
      <c r="A943" s="5">
        <v>30158</v>
      </c>
      <c r="D943">
        <v>317.8</v>
      </c>
    </row>
    <row r="944" spans="1:4" x14ac:dyDescent="0.3">
      <c r="A944" s="5">
        <v>30159</v>
      </c>
      <c r="D944">
        <v>317.8</v>
      </c>
    </row>
    <row r="945" spans="1:4" x14ac:dyDescent="0.3">
      <c r="A945" s="5">
        <v>30160</v>
      </c>
      <c r="D945">
        <v>317.8</v>
      </c>
    </row>
    <row r="946" spans="1:4" x14ac:dyDescent="0.3">
      <c r="A946" s="5">
        <v>30161</v>
      </c>
      <c r="D946">
        <v>317.8</v>
      </c>
    </row>
    <row r="947" spans="1:4" x14ac:dyDescent="0.3">
      <c r="A947" s="5">
        <v>30162</v>
      </c>
      <c r="D947">
        <v>317.8</v>
      </c>
    </row>
    <row r="948" spans="1:4" x14ac:dyDescent="0.3">
      <c r="A948" s="5">
        <v>30163</v>
      </c>
      <c r="D948">
        <v>317.8</v>
      </c>
    </row>
    <row r="949" spans="1:4" x14ac:dyDescent="0.3">
      <c r="A949" s="5">
        <v>30164</v>
      </c>
      <c r="D949">
        <v>89.7</v>
      </c>
    </row>
    <row r="950" spans="1:4" x14ac:dyDescent="0.3">
      <c r="A950" s="5">
        <v>30165</v>
      </c>
      <c r="D950">
        <v>89.7</v>
      </c>
    </row>
    <row r="951" spans="1:4" x14ac:dyDescent="0.3">
      <c r="A951" s="5">
        <v>30166</v>
      </c>
      <c r="D951">
        <v>89.7</v>
      </c>
    </row>
    <row r="952" spans="1:4" x14ac:dyDescent="0.3">
      <c r="A952" s="5">
        <v>30167</v>
      </c>
      <c r="D952">
        <v>89.7</v>
      </c>
    </row>
    <row r="953" spans="1:4" x14ac:dyDescent="0.3">
      <c r="A953" s="5">
        <v>30168</v>
      </c>
      <c r="D953">
        <v>89.7</v>
      </c>
    </row>
    <row r="954" spans="1:4" x14ac:dyDescent="0.3">
      <c r="A954" s="5">
        <v>30169</v>
      </c>
      <c r="D954">
        <v>89.7</v>
      </c>
    </row>
    <row r="955" spans="1:4" x14ac:dyDescent="0.3">
      <c r="A955" s="5">
        <v>30170</v>
      </c>
      <c r="D955">
        <v>89.7</v>
      </c>
    </row>
    <row r="956" spans="1:4" x14ac:dyDescent="0.3">
      <c r="A956" s="5">
        <v>30171</v>
      </c>
      <c r="D956">
        <v>89.7</v>
      </c>
    </row>
    <row r="957" spans="1:4" x14ac:dyDescent="0.3">
      <c r="A957" s="5">
        <v>30172</v>
      </c>
      <c r="D957">
        <v>89.7</v>
      </c>
    </row>
    <row r="958" spans="1:4" x14ac:dyDescent="0.3">
      <c r="A958" s="5">
        <v>30173</v>
      </c>
      <c r="D958">
        <v>89.7</v>
      </c>
    </row>
    <row r="959" spans="1:4" x14ac:dyDescent="0.3">
      <c r="A959" s="5">
        <v>30174</v>
      </c>
      <c r="D959">
        <v>89.7</v>
      </c>
    </row>
    <row r="960" spans="1:4" x14ac:dyDescent="0.3">
      <c r="A960" s="5">
        <v>30175</v>
      </c>
      <c r="D960">
        <v>89.7</v>
      </c>
    </row>
    <row r="961" spans="1:4" x14ac:dyDescent="0.3">
      <c r="A961" s="5">
        <v>30176</v>
      </c>
      <c r="D961">
        <v>89.7</v>
      </c>
    </row>
    <row r="962" spans="1:4" x14ac:dyDescent="0.3">
      <c r="A962" s="5">
        <v>30177</v>
      </c>
      <c r="D962">
        <v>89.7</v>
      </c>
    </row>
    <row r="963" spans="1:4" x14ac:dyDescent="0.3">
      <c r="A963" s="5">
        <v>30178</v>
      </c>
      <c r="D963">
        <v>89.7</v>
      </c>
    </row>
    <row r="964" spans="1:4" x14ac:dyDescent="0.3">
      <c r="A964" s="5">
        <v>30179</v>
      </c>
      <c r="D964">
        <v>89.7</v>
      </c>
    </row>
    <row r="965" spans="1:4" x14ac:dyDescent="0.3">
      <c r="A965" s="5">
        <v>30180</v>
      </c>
      <c r="D965">
        <v>89.7</v>
      </c>
    </row>
    <row r="966" spans="1:4" x14ac:dyDescent="0.3">
      <c r="A966" s="5">
        <v>30181</v>
      </c>
      <c r="D966">
        <v>89.7</v>
      </c>
    </row>
    <row r="967" spans="1:4" x14ac:dyDescent="0.3">
      <c r="A967" s="5">
        <v>30182</v>
      </c>
      <c r="D967">
        <v>89.7</v>
      </c>
    </row>
    <row r="968" spans="1:4" x14ac:dyDescent="0.3">
      <c r="A968" s="5">
        <v>30183</v>
      </c>
      <c r="D968">
        <v>89.7</v>
      </c>
    </row>
    <row r="969" spans="1:4" x14ac:dyDescent="0.3">
      <c r="A969" s="5">
        <v>30184</v>
      </c>
      <c r="D969">
        <v>89.7</v>
      </c>
    </row>
    <row r="970" spans="1:4" x14ac:dyDescent="0.3">
      <c r="A970" s="5">
        <v>30185</v>
      </c>
      <c r="D970">
        <v>89.7</v>
      </c>
    </row>
    <row r="971" spans="1:4" x14ac:dyDescent="0.3">
      <c r="A971" s="5">
        <v>30186</v>
      </c>
      <c r="D971">
        <v>89.7</v>
      </c>
    </row>
    <row r="972" spans="1:4" x14ac:dyDescent="0.3">
      <c r="A972" s="5">
        <v>30187</v>
      </c>
      <c r="D972">
        <v>89.7</v>
      </c>
    </row>
    <row r="973" spans="1:4" x14ac:dyDescent="0.3">
      <c r="A973" s="5">
        <v>30188</v>
      </c>
      <c r="D973">
        <v>89.7</v>
      </c>
    </row>
    <row r="974" spans="1:4" x14ac:dyDescent="0.3">
      <c r="A974" s="5">
        <v>30189</v>
      </c>
      <c r="D974">
        <v>89.7</v>
      </c>
    </row>
    <row r="975" spans="1:4" x14ac:dyDescent="0.3">
      <c r="A975" s="5">
        <v>30190</v>
      </c>
      <c r="D975">
        <v>89.7</v>
      </c>
    </row>
    <row r="976" spans="1:4" x14ac:dyDescent="0.3">
      <c r="A976" s="5">
        <v>30191</v>
      </c>
      <c r="D976">
        <v>89.7</v>
      </c>
    </row>
    <row r="977" spans="1:4" x14ac:dyDescent="0.3">
      <c r="A977" s="5">
        <v>30192</v>
      </c>
      <c r="D977">
        <v>89.7</v>
      </c>
    </row>
    <row r="978" spans="1:4" x14ac:dyDescent="0.3">
      <c r="A978" s="5">
        <v>30193</v>
      </c>
      <c r="D978">
        <v>89.7</v>
      </c>
    </row>
    <row r="979" spans="1:4" x14ac:dyDescent="0.3">
      <c r="A979" s="5">
        <v>30194</v>
      </c>
      <c r="D979">
        <v>89.7</v>
      </c>
    </row>
    <row r="980" spans="1:4" x14ac:dyDescent="0.3">
      <c r="A980" s="5">
        <v>30195</v>
      </c>
      <c r="D980">
        <v>64.900000000000006</v>
      </c>
    </row>
    <row r="981" spans="1:4" x14ac:dyDescent="0.3">
      <c r="A981" s="5">
        <v>30196</v>
      </c>
      <c r="D981">
        <v>64.900000000000006</v>
      </c>
    </row>
    <row r="982" spans="1:4" x14ac:dyDescent="0.3">
      <c r="A982" s="5">
        <v>30197</v>
      </c>
      <c r="D982">
        <v>64.900000000000006</v>
      </c>
    </row>
    <row r="983" spans="1:4" x14ac:dyDescent="0.3">
      <c r="A983" s="5">
        <v>30198</v>
      </c>
      <c r="D983">
        <v>64.900000000000006</v>
      </c>
    </row>
    <row r="984" spans="1:4" x14ac:dyDescent="0.3">
      <c r="A984" s="5">
        <v>30199</v>
      </c>
      <c r="D984">
        <v>64.900000000000006</v>
      </c>
    </row>
    <row r="985" spans="1:4" x14ac:dyDescent="0.3">
      <c r="A985" s="5">
        <v>30200</v>
      </c>
      <c r="D985">
        <v>64.900000000000006</v>
      </c>
    </row>
    <row r="986" spans="1:4" x14ac:dyDescent="0.3">
      <c r="A986" s="5">
        <v>30201</v>
      </c>
      <c r="D986">
        <v>64.900000000000006</v>
      </c>
    </row>
    <row r="987" spans="1:4" x14ac:dyDescent="0.3">
      <c r="A987" s="5">
        <v>30202</v>
      </c>
      <c r="D987">
        <v>64.900000000000006</v>
      </c>
    </row>
    <row r="988" spans="1:4" x14ac:dyDescent="0.3">
      <c r="A988" s="5">
        <v>30203</v>
      </c>
      <c r="D988">
        <v>64.900000000000006</v>
      </c>
    </row>
    <row r="989" spans="1:4" x14ac:dyDescent="0.3">
      <c r="A989" s="5">
        <v>30204</v>
      </c>
      <c r="D989">
        <v>64.900000000000006</v>
      </c>
    </row>
    <row r="990" spans="1:4" x14ac:dyDescent="0.3">
      <c r="A990" s="5">
        <v>30205</v>
      </c>
      <c r="D990">
        <v>64.900000000000006</v>
      </c>
    </row>
    <row r="991" spans="1:4" x14ac:dyDescent="0.3">
      <c r="A991" s="5">
        <v>30206</v>
      </c>
      <c r="D991">
        <v>64.900000000000006</v>
      </c>
    </row>
    <row r="992" spans="1:4" x14ac:dyDescent="0.3">
      <c r="A992" s="5">
        <v>30207</v>
      </c>
      <c r="D992">
        <v>64.900000000000006</v>
      </c>
    </row>
    <row r="993" spans="1:4" x14ac:dyDescent="0.3">
      <c r="A993" s="5">
        <v>30208</v>
      </c>
      <c r="D993">
        <v>64.900000000000006</v>
      </c>
    </row>
    <row r="994" spans="1:4" x14ac:dyDescent="0.3">
      <c r="A994" s="5">
        <v>30209</v>
      </c>
      <c r="D994">
        <v>64.900000000000006</v>
      </c>
    </row>
    <row r="995" spans="1:4" x14ac:dyDescent="0.3">
      <c r="A995" s="5">
        <v>30210</v>
      </c>
      <c r="D995">
        <v>64.900000000000006</v>
      </c>
    </row>
    <row r="996" spans="1:4" x14ac:dyDescent="0.3">
      <c r="A996" s="5">
        <v>30211</v>
      </c>
      <c r="D996">
        <v>64.900000000000006</v>
      </c>
    </row>
    <row r="997" spans="1:4" x14ac:dyDescent="0.3">
      <c r="A997" s="5">
        <v>30212</v>
      </c>
      <c r="D997">
        <v>64.900000000000006</v>
      </c>
    </row>
    <row r="998" spans="1:4" x14ac:dyDescent="0.3">
      <c r="A998" s="5">
        <v>30213</v>
      </c>
      <c r="D998">
        <v>64.900000000000006</v>
      </c>
    </row>
    <row r="999" spans="1:4" x14ac:dyDescent="0.3">
      <c r="A999" s="5">
        <v>30214</v>
      </c>
      <c r="D999">
        <v>64.900000000000006</v>
      </c>
    </row>
    <row r="1000" spans="1:4" x14ac:dyDescent="0.3">
      <c r="A1000" s="5">
        <v>30215</v>
      </c>
      <c r="D1000">
        <v>64.900000000000006</v>
      </c>
    </row>
    <row r="1001" spans="1:4" x14ac:dyDescent="0.3">
      <c r="A1001" s="5">
        <v>30216</v>
      </c>
      <c r="D1001">
        <v>64.900000000000006</v>
      </c>
    </row>
    <row r="1002" spans="1:4" x14ac:dyDescent="0.3">
      <c r="A1002" s="5">
        <v>30217</v>
      </c>
      <c r="D1002">
        <v>64.900000000000006</v>
      </c>
    </row>
    <row r="1003" spans="1:4" x14ac:dyDescent="0.3">
      <c r="A1003" s="5">
        <v>30218</v>
      </c>
      <c r="D1003">
        <v>64.900000000000006</v>
      </c>
    </row>
    <row r="1004" spans="1:4" x14ac:dyDescent="0.3">
      <c r="A1004" s="5">
        <v>30219</v>
      </c>
      <c r="D1004">
        <v>64.900000000000006</v>
      </c>
    </row>
    <row r="1005" spans="1:4" x14ac:dyDescent="0.3">
      <c r="A1005" s="5">
        <v>30220</v>
      </c>
      <c r="D1005">
        <v>64.900000000000006</v>
      </c>
    </row>
    <row r="1006" spans="1:4" x14ac:dyDescent="0.3">
      <c r="A1006" s="5">
        <v>30221</v>
      </c>
      <c r="D1006">
        <v>64.900000000000006</v>
      </c>
    </row>
    <row r="1007" spans="1:4" x14ac:dyDescent="0.3">
      <c r="A1007" s="5">
        <v>30222</v>
      </c>
      <c r="D1007">
        <v>64.900000000000006</v>
      </c>
    </row>
    <row r="1008" spans="1:4" x14ac:dyDescent="0.3">
      <c r="A1008" s="5">
        <v>30223</v>
      </c>
      <c r="D1008">
        <v>64.900000000000006</v>
      </c>
    </row>
    <row r="1009" spans="1:4" x14ac:dyDescent="0.3">
      <c r="A1009" s="5">
        <v>30224</v>
      </c>
      <c r="D1009">
        <v>64.900000000000006</v>
      </c>
    </row>
    <row r="1010" spans="1:4" x14ac:dyDescent="0.3">
      <c r="A1010" s="5">
        <v>30225</v>
      </c>
      <c r="D1010">
        <v>75.099999999999994</v>
      </c>
    </row>
    <row r="1011" spans="1:4" x14ac:dyDescent="0.3">
      <c r="A1011" s="5">
        <v>30226</v>
      </c>
      <c r="D1011">
        <v>75.099999999999994</v>
      </c>
    </row>
    <row r="1012" spans="1:4" x14ac:dyDescent="0.3">
      <c r="A1012" s="5">
        <v>30227</v>
      </c>
      <c r="D1012">
        <v>75.099999999999994</v>
      </c>
    </row>
    <row r="1013" spans="1:4" x14ac:dyDescent="0.3">
      <c r="A1013" s="5">
        <v>30228</v>
      </c>
      <c r="D1013">
        <v>75.099999999999994</v>
      </c>
    </row>
    <row r="1014" spans="1:4" x14ac:dyDescent="0.3">
      <c r="A1014" s="5">
        <v>30229</v>
      </c>
      <c r="D1014">
        <v>75.099999999999994</v>
      </c>
    </row>
    <row r="1015" spans="1:4" x14ac:dyDescent="0.3">
      <c r="A1015" s="5">
        <v>30230</v>
      </c>
      <c r="D1015">
        <v>75.099999999999994</v>
      </c>
    </row>
    <row r="1016" spans="1:4" x14ac:dyDescent="0.3">
      <c r="A1016" s="5">
        <v>30231</v>
      </c>
      <c r="D1016">
        <v>75.099999999999994</v>
      </c>
    </row>
    <row r="1017" spans="1:4" x14ac:dyDescent="0.3">
      <c r="A1017" s="5">
        <v>30232</v>
      </c>
      <c r="D1017">
        <v>75.099999999999994</v>
      </c>
    </row>
    <row r="1018" spans="1:4" x14ac:dyDescent="0.3">
      <c r="A1018" s="5">
        <v>30233</v>
      </c>
      <c r="D1018">
        <v>75.099999999999994</v>
      </c>
    </row>
    <row r="1019" spans="1:4" x14ac:dyDescent="0.3">
      <c r="A1019" s="5">
        <v>30234</v>
      </c>
      <c r="D1019">
        <v>75.099999999999994</v>
      </c>
    </row>
    <row r="1020" spans="1:4" x14ac:dyDescent="0.3">
      <c r="A1020" s="5">
        <v>30235</v>
      </c>
      <c r="D1020">
        <v>75.099999999999994</v>
      </c>
    </row>
    <row r="1021" spans="1:4" x14ac:dyDescent="0.3">
      <c r="A1021" s="5">
        <v>30236</v>
      </c>
      <c r="D1021">
        <v>75.099999999999994</v>
      </c>
    </row>
    <row r="1022" spans="1:4" x14ac:dyDescent="0.3">
      <c r="A1022" s="5">
        <v>30237</v>
      </c>
      <c r="D1022">
        <v>75.099999999999994</v>
      </c>
    </row>
    <row r="1023" spans="1:4" x14ac:dyDescent="0.3">
      <c r="A1023" s="5">
        <v>30238</v>
      </c>
      <c r="D1023">
        <v>75.099999999999994</v>
      </c>
    </row>
    <row r="1024" spans="1:4" x14ac:dyDescent="0.3">
      <c r="A1024" s="5">
        <v>30239</v>
      </c>
      <c r="D1024">
        <v>75.099999999999994</v>
      </c>
    </row>
    <row r="1025" spans="1:4" x14ac:dyDescent="0.3">
      <c r="A1025" s="5">
        <v>30240</v>
      </c>
      <c r="D1025">
        <v>75.099999999999994</v>
      </c>
    </row>
    <row r="1026" spans="1:4" x14ac:dyDescent="0.3">
      <c r="A1026" s="5">
        <v>30241</v>
      </c>
      <c r="D1026">
        <v>75.099999999999994</v>
      </c>
    </row>
    <row r="1027" spans="1:4" x14ac:dyDescent="0.3">
      <c r="A1027" s="5">
        <v>30242</v>
      </c>
      <c r="D1027">
        <v>75.099999999999994</v>
      </c>
    </row>
    <row r="1028" spans="1:4" x14ac:dyDescent="0.3">
      <c r="A1028" s="5">
        <v>30243</v>
      </c>
      <c r="D1028">
        <v>75.099999999999994</v>
      </c>
    </row>
    <row r="1029" spans="1:4" x14ac:dyDescent="0.3">
      <c r="A1029" s="5">
        <v>30244</v>
      </c>
      <c r="D1029">
        <v>75.099999999999994</v>
      </c>
    </row>
    <row r="1030" spans="1:4" x14ac:dyDescent="0.3">
      <c r="A1030" s="5">
        <v>30245</v>
      </c>
      <c r="D1030">
        <v>75.099999999999994</v>
      </c>
    </row>
    <row r="1031" spans="1:4" x14ac:dyDescent="0.3">
      <c r="A1031" s="5">
        <v>30246</v>
      </c>
      <c r="D1031">
        <v>75.099999999999994</v>
      </c>
    </row>
    <row r="1032" spans="1:4" x14ac:dyDescent="0.3">
      <c r="A1032" s="5">
        <v>30247</v>
      </c>
      <c r="D1032">
        <v>75.099999999999994</v>
      </c>
    </row>
    <row r="1033" spans="1:4" x14ac:dyDescent="0.3">
      <c r="A1033" s="5">
        <v>30248</v>
      </c>
      <c r="D1033">
        <v>75.099999999999994</v>
      </c>
    </row>
    <row r="1034" spans="1:4" x14ac:dyDescent="0.3">
      <c r="A1034" s="5">
        <v>30249</v>
      </c>
      <c r="D1034">
        <v>75.099999999999994</v>
      </c>
    </row>
    <row r="1035" spans="1:4" x14ac:dyDescent="0.3">
      <c r="A1035" s="5">
        <v>30250</v>
      </c>
      <c r="D1035">
        <v>75.099999999999994</v>
      </c>
    </row>
    <row r="1036" spans="1:4" x14ac:dyDescent="0.3">
      <c r="A1036" s="5">
        <v>30251</v>
      </c>
      <c r="D1036">
        <v>75.099999999999994</v>
      </c>
    </row>
    <row r="1037" spans="1:4" x14ac:dyDescent="0.3">
      <c r="A1037" s="5">
        <v>30252</v>
      </c>
      <c r="D1037">
        <v>75.099999999999994</v>
      </c>
    </row>
    <row r="1038" spans="1:4" x14ac:dyDescent="0.3">
      <c r="A1038" s="5">
        <v>30253</v>
      </c>
      <c r="D1038">
        <v>75.099999999999994</v>
      </c>
    </row>
    <row r="1039" spans="1:4" x14ac:dyDescent="0.3">
      <c r="A1039" s="5">
        <v>30254</v>
      </c>
      <c r="D1039">
        <v>75.099999999999994</v>
      </c>
    </row>
    <row r="1040" spans="1:4" x14ac:dyDescent="0.3">
      <c r="A1040" s="5">
        <v>30255</v>
      </c>
      <c r="D1040">
        <v>75.099999999999994</v>
      </c>
    </row>
    <row r="1041" spans="1:4" x14ac:dyDescent="0.3">
      <c r="A1041" s="5">
        <v>30256</v>
      </c>
      <c r="D1041">
        <v>68.36</v>
      </c>
    </row>
    <row r="1042" spans="1:4" x14ac:dyDescent="0.3">
      <c r="A1042" s="5">
        <v>30257</v>
      </c>
      <c r="D1042">
        <v>68.36</v>
      </c>
    </row>
    <row r="1043" spans="1:4" x14ac:dyDescent="0.3">
      <c r="A1043" s="5">
        <v>30258</v>
      </c>
      <c r="D1043">
        <v>68.36</v>
      </c>
    </row>
    <row r="1044" spans="1:4" x14ac:dyDescent="0.3">
      <c r="A1044" s="5">
        <v>30259</v>
      </c>
      <c r="D1044">
        <v>68.36</v>
      </c>
    </row>
    <row r="1045" spans="1:4" x14ac:dyDescent="0.3">
      <c r="A1045" s="5">
        <v>30260</v>
      </c>
      <c r="D1045">
        <v>68.36</v>
      </c>
    </row>
    <row r="1046" spans="1:4" x14ac:dyDescent="0.3">
      <c r="A1046" s="5">
        <v>30261</v>
      </c>
      <c r="D1046">
        <v>68.36</v>
      </c>
    </row>
    <row r="1047" spans="1:4" x14ac:dyDescent="0.3">
      <c r="A1047" s="5">
        <v>30262</v>
      </c>
      <c r="D1047">
        <v>68.36</v>
      </c>
    </row>
    <row r="1048" spans="1:4" x14ac:dyDescent="0.3">
      <c r="A1048" s="5">
        <v>30263</v>
      </c>
      <c r="D1048">
        <v>68.36</v>
      </c>
    </row>
    <row r="1049" spans="1:4" x14ac:dyDescent="0.3">
      <c r="A1049" s="5">
        <v>30264</v>
      </c>
      <c r="D1049">
        <v>68.36</v>
      </c>
    </row>
    <row r="1050" spans="1:4" x14ac:dyDescent="0.3">
      <c r="A1050" s="5">
        <v>30265</v>
      </c>
      <c r="D1050">
        <v>68.36</v>
      </c>
    </row>
    <row r="1051" spans="1:4" x14ac:dyDescent="0.3">
      <c r="A1051" s="5">
        <v>30266</v>
      </c>
      <c r="D1051">
        <v>68.36</v>
      </c>
    </row>
    <row r="1052" spans="1:4" x14ac:dyDescent="0.3">
      <c r="A1052" s="5">
        <v>30267</v>
      </c>
      <c r="D1052">
        <v>68.36</v>
      </c>
    </row>
    <row r="1053" spans="1:4" x14ac:dyDescent="0.3">
      <c r="A1053" s="5">
        <v>30268</v>
      </c>
      <c r="D1053">
        <v>68.36</v>
      </c>
    </row>
    <row r="1054" spans="1:4" x14ac:dyDescent="0.3">
      <c r="A1054" s="5">
        <v>30269</v>
      </c>
      <c r="D1054">
        <v>68.36</v>
      </c>
    </row>
    <row r="1055" spans="1:4" x14ac:dyDescent="0.3">
      <c r="A1055" s="5">
        <v>30270</v>
      </c>
      <c r="D1055">
        <v>68.36</v>
      </c>
    </row>
    <row r="1056" spans="1:4" x14ac:dyDescent="0.3">
      <c r="A1056" s="5">
        <v>30271</v>
      </c>
      <c r="D1056">
        <v>68.36</v>
      </c>
    </row>
    <row r="1057" spans="1:4" x14ac:dyDescent="0.3">
      <c r="A1057" s="5">
        <v>30272</v>
      </c>
      <c r="D1057">
        <v>68.36</v>
      </c>
    </row>
    <row r="1058" spans="1:4" x14ac:dyDescent="0.3">
      <c r="A1058" s="5">
        <v>30273</v>
      </c>
      <c r="D1058">
        <v>68.36</v>
      </c>
    </row>
    <row r="1059" spans="1:4" x14ac:dyDescent="0.3">
      <c r="A1059" s="5">
        <v>30274</v>
      </c>
      <c r="D1059">
        <v>68.36</v>
      </c>
    </row>
    <row r="1060" spans="1:4" x14ac:dyDescent="0.3">
      <c r="A1060" s="5">
        <v>30275</v>
      </c>
      <c r="D1060">
        <v>68.36</v>
      </c>
    </row>
    <row r="1061" spans="1:4" x14ac:dyDescent="0.3">
      <c r="A1061" s="5">
        <v>30276</v>
      </c>
      <c r="D1061">
        <v>68.36</v>
      </c>
    </row>
    <row r="1062" spans="1:4" x14ac:dyDescent="0.3">
      <c r="A1062" s="5">
        <v>30277</v>
      </c>
      <c r="D1062">
        <v>68.36</v>
      </c>
    </row>
    <row r="1063" spans="1:4" x14ac:dyDescent="0.3">
      <c r="A1063" s="5">
        <v>30278</v>
      </c>
      <c r="D1063">
        <v>68.36</v>
      </c>
    </row>
    <row r="1064" spans="1:4" x14ac:dyDescent="0.3">
      <c r="A1064" s="5">
        <v>30279</v>
      </c>
      <c r="D1064">
        <v>68.36</v>
      </c>
    </row>
    <row r="1065" spans="1:4" x14ac:dyDescent="0.3">
      <c r="A1065" s="5">
        <v>30280</v>
      </c>
      <c r="D1065">
        <v>68.36</v>
      </c>
    </row>
    <row r="1066" spans="1:4" x14ac:dyDescent="0.3">
      <c r="A1066" s="5">
        <v>30281</v>
      </c>
      <c r="D1066">
        <v>68.36</v>
      </c>
    </row>
    <row r="1067" spans="1:4" x14ac:dyDescent="0.3">
      <c r="A1067" s="5">
        <v>30282</v>
      </c>
      <c r="D1067">
        <v>68.36</v>
      </c>
    </row>
    <row r="1068" spans="1:4" x14ac:dyDescent="0.3">
      <c r="A1068" s="5">
        <v>30283</v>
      </c>
      <c r="D1068">
        <v>68.36</v>
      </c>
    </row>
    <row r="1069" spans="1:4" x14ac:dyDescent="0.3">
      <c r="A1069" s="5">
        <v>30284</v>
      </c>
      <c r="D1069">
        <v>68.36</v>
      </c>
    </row>
    <row r="1070" spans="1:4" x14ac:dyDescent="0.3">
      <c r="A1070" s="5">
        <v>30285</v>
      </c>
      <c r="D1070">
        <v>68.36</v>
      </c>
    </row>
    <row r="1071" spans="1:4" x14ac:dyDescent="0.3">
      <c r="A1071" s="5">
        <v>30286</v>
      </c>
      <c r="D1071">
        <v>90.36</v>
      </c>
    </row>
    <row r="1072" spans="1:4" x14ac:dyDescent="0.3">
      <c r="A1072" s="5">
        <v>30287</v>
      </c>
      <c r="D1072">
        <v>90.36</v>
      </c>
    </row>
    <row r="1073" spans="1:4" x14ac:dyDescent="0.3">
      <c r="A1073" s="5">
        <v>30288</v>
      </c>
      <c r="D1073">
        <v>90.36</v>
      </c>
    </row>
    <row r="1074" spans="1:4" x14ac:dyDescent="0.3">
      <c r="A1074" s="5">
        <v>30289</v>
      </c>
      <c r="D1074">
        <v>90.36</v>
      </c>
    </row>
    <row r="1075" spans="1:4" x14ac:dyDescent="0.3">
      <c r="A1075" s="5">
        <v>30290</v>
      </c>
      <c r="D1075">
        <v>90.36</v>
      </c>
    </row>
    <row r="1076" spans="1:4" x14ac:dyDescent="0.3">
      <c r="A1076" s="5">
        <v>30291</v>
      </c>
      <c r="D1076">
        <v>90.36</v>
      </c>
    </row>
    <row r="1077" spans="1:4" x14ac:dyDescent="0.3">
      <c r="A1077" s="5">
        <v>30292</v>
      </c>
      <c r="D1077">
        <v>90.36</v>
      </c>
    </row>
    <row r="1078" spans="1:4" x14ac:dyDescent="0.3">
      <c r="A1078" s="5">
        <v>30293</v>
      </c>
      <c r="D1078">
        <v>90.36</v>
      </c>
    </row>
    <row r="1079" spans="1:4" x14ac:dyDescent="0.3">
      <c r="A1079" s="5">
        <v>30294</v>
      </c>
      <c r="D1079">
        <v>90.36</v>
      </c>
    </row>
    <row r="1080" spans="1:4" x14ac:dyDescent="0.3">
      <c r="A1080" s="5">
        <v>30295</v>
      </c>
      <c r="D1080">
        <v>90.36</v>
      </c>
    </row>
    <row r="1081" spans="1:4" x14ac:dyDescent="0.3">
      <c r="A1081" s="5">
        <v>30296</v>
      </c>
      <c r="D1081">
        <v>90.36</v>
      </c>
    </row>
    <row r="1082" spans="1:4" x14ac:dyDescent="0.3">
      <c r="A1082" s="5">
        <v>30297</v>
      </c>
      <c r="D1082">
        <v>90.36</v>
      </c>
    </row>
    <row r="1083" spans="1:4" x14ac:dyDescent="0.3">
      <c r="A1083" s="5">
        <v>30298</v>
      </c>
      <c r="D1083">
        <v>90.36</v>
      </c>
    </row>
    <row r="1084" spans="1:4" x14ac:dyDescent="0.3">
      <c r="A1084" s="5">
        <v>30299</v>
      </c>
      <c r="D1084">
        <v>90.36</v>
      </c>
    </row>
    <row r="1085" spans="1:4" x14ac:dyDescent="0.3">
      <c r="A1085" s="5">
        <v>30300</v>
      </c>
      <c r="D1085">
        <v>90.36</v>
      </c>
    </row>
    <row r="1086" spans="1:4" x14ac:dyDescent="0.3">
      <c r="A1086" s="5">
        <v>30301</v>
      </c>
      <c r="D1086">
        <v>90.36</v>
      </c>
    </row>
    <row r="1087" spans="1:4" x14ac:dyDescent="0.3">
      <c r="A1087" s="5">
        <v>30302</v>
      </c>
      <c r="D1087">
        <v>90.36</v>
      </c>
    </row>
    <row r="1088" spans="1:4" x14ac:dyDescent="0.3">
      <c r="A1088" s="5">
        <v>30303</v>
      </c>
      <c r="D1088">
        <v>90.36</v>
      </c>
    </row>
    <row r="1089" spans="1:4" x14ac:dyDescent="0.3">
      <c r="A1089" s="5">
        <v>30304</v>
      </c>
      <c r="D1089">
        <v>90.36</v>
      </c>
    </row>
    <row r="1090" spans="1:4" x14ac:dyDescent="0.3">
      <c r="A1090" s="5">
        <v>30305</v>
      </c>
      <c r="D1090">
        <v>90.36</v>
      </c>
    </row>
    <row r="1091" spans="1:4" x14ac:dyDescent="0.3">
      <c r="A1091" s="5">
        <v>30306</v>
      </c>
      <c r="D1091">
        <v>90.36</v>
      </c>
    </row>
    <row r="1092" spans="1:4" x14ac:dyDescent="0.3">
      <c r="A1092" s="5">
        <v>30307</v>
      </c>
      <c r="D1092">
        <v>90.36</v>
      </c>
    </row>
    <row r="1093" spans="1:4" x14ac:dyDescent="0.3">
      <c r="A1093" s="5">
        <v>30308</v>
      </c>
      <c r="D1093">
        <v>90.36</v>
      </c>
    </row>
    <row r="1094" spans="1:4" x14ac:dyDescent="0.3">
      <c r="A1094" s="5">
        <v>30309</v>
      </c>
      <c r="D1094">
        <v>90.36</v>
      </c>
    </row>
    <row r="1095" spans="1:4" x14ac:dyDescent="0.3">
      <c r="A1095" s="5">
        <v>30310</v>
      </c>
      <c r="D1095">
        <v>90.36</v>
      </c>
    </row>
    <row r="1096" spans="1:4" x14ac:dyDescent="0.3">
      <c r="A1096" s="5">
        <v>30311</v>
      </c>
      <c r="D1096">
        <v>90.36</v>
      </c>
    </row>
    <row r="1097" spans="1:4" x14ac:dyDescent="0.3">
      <c r="A1097" s="5">
        <v>30312</v>
      </c>
      <c r="D1097">
        <v>90.36</v>
      </c>
    </row>
    <row r="1098" spans="1:4" x14ac:dyDescent="0.3">
      <c r="A1098" s="5">
        <v>30313</v>
      </c>
      <c r="D1098">
        <v>90.36</v>
      </c>
    </row>
    <row r="1099" spans="1:4" x14ac:dyDescent="0.3">
      <c r="A1099" s="5">
        <v>30314</v>
      </c>
      <c r="D1099">
        <v>90.36</v>
      </c>
    </row>
    <row r="1100" spans="1:4" x14ac:dyDescent="0.3">
      <c r="A1100" s="5">
        <v>30315</v>
      </c>
      <c r="D1100">
        <v>90.36</v>
      </c>
    </row>
    <row r="1101" spans="1:4" x14ac:dyDescent="0.3">
      <c r="A1101" s="5">
        <v>30316</v>
      </c>
      <c r="D1101">
        <v>90.36</v>
      </c>
    </row>
    <row r="1102" spans="1:4" x14ac:dyDescent="0.3">
      <c r="A1102" s="5">
        <v>30317</v>
      </c>
      <c r="B1102">
        <v>19.600000000000001</v>
      </c>
      <c r="C1102">
        <v>10.5</v>
      </c>
      <c r="D1102">
        <v>113.4</v>
      </c>
    </row>
    <row r="1103" spans="1:4" x14ac:dyDescent="0.3">
      <c r="A1103" s="5">
        <v>30318</v>
      </c>
      <c r="B1103">
        <v>19.600000000000001</v>
      </c>
      <c r="C1103">
        <v>10.5</v>
      </c>
      <c r="D1103">
        <v>113.4</v>
      </c>
    </row>
    <row r="1104" spans="1:4" x14ac:dyDescent="0.3">
      <c r="A1104" s="5">
        <v>30319</v>
      </c>
      <c r="B1104">
        <v>19.600000000000001</v>
      </c>
      <c r="C1104">
        <v>10.5</v>
      </c>
      <c r="D1104">
        <v>113.4</v>
      </c>
    </row>
    <row r="1105" spans="1:4" x14ac:dyDescent="0.3">
      <c r="A1105" s="5">
        <v>30320</v>
      </c>
      <c r="B1105">
        <v>19.600000000000001</v>
      </c>
      <c r="C1105">
        <v>10.5</v>
      </c>
      <c r="D1105">
        <v>113.4</v>
      </c>
    </row>
    <row r="1106" spans="1:4" x14ac:dyDescent="0.3">
      <c r="A1106" s="5">
        <v>30321</v>
      </c>
      <c r="B1106">
        <v>19.600000000000001</v>
      </c>
      <c r="C1106">
        <v>10.5</v>
      </c>
      <c r="D1106">
        <v>113.4</v>
      </c>
    </row>
    <row r="1107" spans="1:4" x14ac:dyDescent="0.3">
      <c r="A1107" s="5">
        <v>30322</v>
      </c>
      <c r="B1107">
        <v>19.600000000000001</v>
      </c>
      <c r="C1107">
        <v>10.5</v>
      </c>
      <c r="D1107">
        <v>113.4</v>
      </c>
    </row>
    <row r="1108" spans="1:4" x14ac:dyDescent="0.3">
      <c r="A1108" s="5">
        <v>30323</v>
      </c>
      <c r="B1108">
        <v>19.600000000000001</v>
      </c>
      <c r="C1108">
        <v>10.5</v>
      </c>
      <c r="D1108">
        <v>113.4</v>
      </c>
    </row>
    <row r="1109" spans="1:4" x14ac:dyDescent="0.3">
      <c r="A1109" s="5">
        <v>30324</v>
      </c>
      <c r="B1109">
        <v>19.600000000000001</v>
      </c>
      <c r="C1109">
        <v>10.5</v>
      </c>
      <c r="D1109">
        <v>113.4</v>
      </c>
    </row>
    <row r="1110" spans="1:4" x14ac:dyDescent="0.3">
      <c r="A1110" s="5">
        <v>30325</v>
      </c>
      <c r="B1110">
        <v>19.600000000000001</v>
      </c>
      <c r="C1110">
        <v>10.5</v>
      </c>
      <c r="D1110">
        <v>113.4</v>
      </c>
    </row>
    <row r="1111" spans="1:4" x14ac:dyDescent="0.3">
      <c r="A1111" s="5">
        <v>30326</v>
      </c>
      <c r="B1111">
        <v>19.600000000000001</v>
      </c>
      <c r="C1111">
        <v>10.5</v>
      </c>
      <c r="D1111">
        <v>113.4</v>
      </c>
    </row>
    <row r="1112" spans="1:4" x14ac:dyDescent="0.3">
      <c r="A1112" s="5">
        <v>30327</v>
      </c>
      <c r="B1112">
        <v>19.600000000000001</v>
      </c>
      <c r="C1112">
        <v>10.5</v>
      </c>
      <c r="D1112">
        <v>113.4</v>
      </c>
    </row>
    <row r="1113" spans="1:4" x14ac:dyDescent="0.3">
      <c r="A1113" s="5">
        <v>30328</v>
      </c>
      <c r="B1113">
        <v>19.600000000000001</v>
      </c>
      <c r="C1113">
        <v>10.5</v>
      </c>
      <c r="D1113">
        <v>113.4</v>
      </c>
    </row>
    <row r="1114" spans="1:4" x14ac:dyDescent="0.3">
      <c r="A1114" s="5">
        <v>30329</v>
      </c>
      <c r="B1114">
        <v>19.600000000000001</v>
      </c>
      <c r="C1114">
        <v>10.5</v>
      </c>
      <c r="D1114">
        <v>113.4</v>
      </c>
    </row>
    <row r="1115" spans="1:4" x14ac:dyDescent="0.3">
      <c r="A1115" s="5">
        <v>30330</v>
      </c>
      <c r="B1115">
        <v>19.600000000000001</v>
      </c>
      <c r="C1115">
        <v>10.5</v>
      </c>
      <c r="D1115">
        <v>113.4</v>
      </c>
    </row>
    <row r="1116" spans="1:4" x14ac:dyDescent="0.3">
      <c r="A1116" s="5">
        <v>30331</v>
      </c>
      <c r="B1116">
        <v>19.600000000000001</v>
      </c>
      <c r="C1116">
        <v>10.5</v>
      </c>
      <c r="D1116">
        <v>113.4</v>
      </c>
    </row>
    <row r="1117" spans="1:4" x14ac:dyDescent="0.3">
      <c r="A1117" s="5">
        <v>30332</v>
      </c>
      <c r="B1117">
        <v>19.600000000000001</v>
      </c>
      <c r="C1117">
        <v>10.5</v>
      </c>
      <c r="D1117">
        <v>113.4</v>
      </c>
    </row>
    <row r="1118" spans="1:4" x14ac:dyDescent="0.3">
      <c r="A1118" s="5">
        <v>30333</v>
      </c>
      <c r="B1118">
        <v>19.600000000000001</v>
      </c>
      <c r="C1118">
        <v>10.5</v>
      </c>
      <c r="D1118">
        <v>113.4</v>
      </c>
    </row>
    <row r="1119" spans="1:4" x14ac:dyDescent="0.3">
      <c r="A1119" s="5">
        <v>30334</v>
      </c>
      <c r="B1119">
        <v>19.600000000000001</v>
      </c>
      <c r="C1119">
        <v>10.5</v>
      </c>
      <c r="D1119">
        <v>113.4</v>
      </c>
    </row>
    <row r="1120" spans="1:4" x14ac:dyDescent="0.3">
      <c r="A1120" s="5">
        <v>30335</v>
      </c>
      <c r="B1120">
        <v>19.600000000000001</v>
      </c>
      <c r="C1120">
        <v>10.5</v>
      </c>
      <c r="D1120">
        <v>113.4</v>
      </c>
    </row>
    <row r="1121" spans="1:4" x14ac:dyDescent="0.3">
      <c r="A1121" s="5">
        <v>30336</v>
      </c>
      <c r="B1121">
        <v>19.600000000000001</v>
      </c>
      <c r="C1121">
        <v>10.5</v>
      </c>
      <c r="D1121">
        <v>113.4</v>
      </c>
    </row>
    <row r="1122" spans="1:4" x14ac:dyDescent="0.3">
      <c r="A1122" s="5">
        <v>30337</v>
      </c>
      <c r="B1122">
        <v>19.600000000000001</v>
      </c>
      <c r="C1122">
        <v>10.5</v>
      </c>
      <c r="D1122">
        <v>113.4</v>
      </c>
    </row>
    <row r="1123" spans="1:4" x14ac:dyDescent="0.3">
      <c r="A1123" s="5">
        <v>30338</v>
      </c>
      <c r="B1123">
        <v>19.600000000000001</v>
      </c>
      <c r="C1123">
        <v>10.5</v>
      </c>
      <c r="D1123">
        <v>113.4</v>
      </c>
    </row>
    <row r="1124" spans="1:4" x14ac:dyDescent="0.3">
      <c r="A1124" s="5">
        <v>30339</v>
      </c>
      <c r="B1124">
        <v>19.600000000000001</v>
      </c>
      <c r="C1124">
        <v>10.5</v>
      </c>
      <c r="D1124">
        <v>113.4</v>
      </c>
    </row>
    <row r="1125" spans="1:4" x14ac:dyDescent="0.3">
      <c r="A1125" s="5">
        <v>30340</v>
      </c>
      <c r="B1125">
        <v>19.600000000000001</v>
      </c>
      <c r="C1125">
        <v>10.5</v>
      </c>
      <c r="D1125">
        <v>113.4</v>
      </c>
    </row>
    <row r="1126" spans="1:4" x14ac:dyDescent="0.3">
      <c r="A1126" s="5">
        <v>30341</v>
      </c>
      <c r="B1126">
        <v>19.600000000000001</v>
      </c>
      <c r="C1126">
        <v>10.5</v>
      </c>
      <c r="D1126">
        <v>113.4</v>
      </c>
    </row>
    <row r="1127" spans="1:4" x14ac:dyDescent="0.3">
      <c r="A1127" s="5">
        <v>30342</v>
      </c>
      <c r="B1127">
        <v>19.600000000000001</v>
      </c>
      <c r="C1127">
        <v>10.5</v>
      </c>
      <c r="D1127">
        <v>113.4</v>
      </c>
    </row>
    <row r="1128" spans="1:4" x14ac:dyDescent="0.3">
      <c r="A1128" s="5">
        <v>30343</v>
      </c>
      <c r="B1128">
        <v>19.600000000000001</v>
      </c>
      <c r="C1128">
        <v>10.5</v>
      </c>
      <c r="D1128">
        <v>113.4</v>
      </c>
    </row>
    <row r="1129" spans="1:4" x14ac:dyDescent="0.3">
      <c r="A1129" s="5">
        <v>30344</v>
      </c>
      <c r="B1129">
        <v>19.600000000000001</v>
      </c>
      <c r="C1129">
        <v>10.5</v>
      </c>
      <c r="D1129">
        <v>113.4</v>
      </c>
    </row>
    <row r="1130" spans="1:4" x14ac:dyDescent="0.3">
      <c r="A1130" s="5">
        <v>30345</v>
      </c>
      <c r="B1130">
        <v>19.600000000000001</v>
      </c>
      <c r="C1130">
        <v>10.5</v>
      </c>
      <c r="D1130">
        <v>113.4</v>
      </c>
    </row>
    <row r="1131" spans="1:4" x14ac:dyDescent="0.3">
      <c r="A1131" s="5">
        <v>30346</v>
      </c>
      <c r="B1131">
        <v>19.600000000000001</v>
      </c>
      <c r="C1131">
        <v>10.5</v>
      </c>
      <c r="D1131">
        <v>113.4</v>
      </c>
    </row>
    <row r="1132" spans="1:4" x14ac:dyDescent="0.3">
      <c r="A1132" s="5">
        <v>30347</v>
      </c>
      <c r="B1132">
        <v>19.600000000000001</v>
      </c>
      <c r="C1132">
        <v>10.5</v>
      </c>
      <c r="D1132">
        <v>113.4</v>
      </c>
    </row>
    <row r="1133" spans="1:4" x14ac:dyDescent="0.3">
      <c r="A1133" s="5">
        <v>30348</v>
      </c>
      <c r="B1133">
        <v>27</v>
      </c>
      <c r="C1133">
        <v>17.8</v>
      </c>
      <c r="D1133">
        <v>108.5</v>
      </c>
    </row>
    <row r="1134" spans="1:4" x14ac:dyDescent="0.3">
      <c r="A1134" s="5">
        <v>30349</v>
      </c>
      <c r="B1134">
        <v>27</v>
      </c>
      <c r="C1134">
        <v>17.8</v>
      </c>
      <c r="D1134">
        <v>108.5</v>
      </c>
    </row>
    <row r="1135" spans="1:4" x14ac:dyDescent="0.3">
      <c r="A1135" s="5">
        <v>30350</v>
      </c>
      <c r="B1135">
        <v>27</v>
      </c>
      <c r="C1135">
        <v>17.8</v>
      </c>
      <c r="D1135">
        <v>108.5</v>
      </c>
    </row>
    <row r="1136" spans="1:4" x14ac:dyDescent="0.3">
      <c r="A1136" s="5">
        <v>30351</v>
      </c>
      <c r="B1136">
        <v>27</v>
      </c>
      <c r="C1136">
        <v>17.8</v>
      </c>
      <c r="D1136">
        <v>108.5</v>
      </c>
    </row>
    <row r="1137" spans="1:4" x14ac:dyDescent="0.3">
      <c r="A1137" s="5">
        <v>30352</v>
      </c>
      <c r="B1137">
        <v>27</v>
      </c>
      <c r="C1137">
        <v>17.8</v>
      </c>
      <c r="D1137">
        <v>108.5</v>
      </c>
    </row>
    <row r="1138" spans="1:4" x14ac:dyDescent="0.3">
      <c r="A1138" s="5">
        <v>30353</v>
      </c>
      <c r="B1138">
        <v>27</v>
      </c>
      <c r="C1138">
        <v>17.8</v>
      </c>
      <c r="D1138">
        <v>108.5</v>
      </c>
    </row>
    <row r="1139" spans="1:4" x14ac:dyDescent="0.3">
      <c r="A1139" s="5">
        <v>30354</v>
      </c>
      <c r="B1139">
        <v>27</v>
      </c>
      <c r="C1139">
        <v>17.8</v>
      </c>
      <c r="D1139">
        <v>108.5</v>
      </c>
    </row>
    <row r="1140" spans="1:4" x14ac:dyDescent="0.3">
      <c r="A1140" s="5">
        <v>30355</v>
      </c>
      <c r="B1140">
        <v>27</v>
      </c>
      <c r="C1140">
        <v>17.8</v>
      </c>
      <c r="D1140">
        <v>108.5</v>
      </c>
    </row>
    <row r="1141" spans="1:4" x14ac:dyDescent="0.3">
      <c r="A1141" s="5">
        <v>30356</v>
      </c>
      <c r="B1141">
        <v>27</v>
      </c>
      <c r="C1141">
        <v>17.8</v>
      </c>
      <c r="D1141">
        <v>108.5</v>
      </c>
    </row>
    <row r="1142" spans="1:4" x14ac:dyDescent="0.3">
      <c r="A1142" s="5">
        <v>30357</v>
      </c>
      <c r="B1142">
        <v>27</v>
      </c>
      <c r="C1142">
        <v>17.8</v>
      </c>
      <c r="D1142">
        <v>108.5</v>
      </c>
    </row>
    <row r="1143" spans="1:4" x14ac:dyDescent="0.3">
      <c r="A1143" s="5">
        <v>30358</v>
      </c>
      <c r="B1143">
        <v>27</v>
      </c>
      <c r="C1143">
        <v>17.8</v>
      </c>
      <c r="D1143">
        <v>108.5</v>
      </c>
    </row>
    <row r="1144" spans="1:4" x14ac:dyDescent="0.3">
      <c r="A1144" s="5">
        <v>30359</v>
      </c>
      <c r="B1144">
        <v>27</v>
      </c>
      <c r="C1144">
        <v>17.8</v>
      </c>
      <c r="D1144">
        <v>108.5</v>
      </c>
    </row>
    <row r="1145" spans="1:4" x14ac:dyDescent="0.3">
      <c r="A1145" s="5">
        <v>30360</v>
      </c>
      <c r="B1145">
        <v>27</v>
      </c>
      <c r="C1145">
        <v>17.8</v>
      </c>
      <c r="D1145">
        <v>108.5</v>
      </c>
    </row>
    <row r="1146" spans="1:4" x14ac:dyDescent="0.3">
      <c r="A1146" s="5">
        <v>30361</v>
      </c>
      <c r="B1146">
        <v>27</v>
      </c>
      <c r="C1146">
        <v>17.8</v>
      </c>
      <c r="D1146">
        <v>108.5</v>
      </c>
    </row>
    <row r="1147" spans="1:4" x14ac:dyDescent="0.3">
      <c r="A1147" s="5">
        <v>30362</v>
      </c>
      <c r="B1147">
        <v>27</v>
      </c>
      <c r="C1147">
        <v>17.8</v>
      </c>
      <c r="D1147">
        <v>108.5</v>
      </c>
    </row>
    <row r="1148" spans="1:4" x14ac:dyDescent="0.3">
      <c r="A1148" s="5">
        <v>30363</v>
      </c>
      <c r="B1148">
        <v>27</v>
      </c>
      <c r="C1148">
        <v>17.8</v>
      </c>
      <c r="D1148">
        <v>108.5</v>
      </c>
    </row>
    <row r="1149" spans="1:4" x14ac:dyDescent="0.3">
      <c r="A1149" s="5">
        <v>30364</v>
      </c>
      <c r="B1149">
        <v>27</v>
      </c>
      <c r="C1149">
        <v>17.8</v>
      </c>
      <c r="D1149">
        <v>108.5</v>
      </c>
    </row>
    <row r="1150" spans="1:4" x14ac:dyDescent="0.3">
      <c r="A1150" s="5">
        <v>30365</v>
      </c>
      <c r="B1150">
        <v>27</v>
      </c>
      <c r="C1150">
        <v>17.8</v>
      </c>
      <c r="D1150">
        <v>108.5</v>
      </c>
    </row>
    <row r="1151" spans="1:4" x14ac:dyDescent="0.3">
      <c r="A1151" s="5">
        <v>30366</v>
      </c>
      <c r="B1151">
        <v>27</v>
      </c>
      <c r="C1151">
        <v>17.8</v>
      </c>
      <c r="D1151">
        <v>108.5</v>
      </c>
    </row>
    <row r="1152" spans="1:4" x14ac:dyDescent="0.3">
      <c r="A1152" s="5">
        <v>30367</v>
      </c>
      <c r="B1152">
        <v>27</v>
      </c>
      <c r="C1152">
        <v>17.8</v>
      </c>
      <c r="D1152">
        <v>108.5</v>
      </c>
    </row>
    <row r="1153" spans="1:4" x14ac:dyDescent="0.3">
      <c r="A1153" s="5">
        <v>30368</v>
      </c>
      <c r="B1153">
        <v>27</v>
      </c>
      <c r="C1153">
        <v>17.8</v>
      </c>
      <c r="D1153">
        <v>108.5</v>
      </c>
    </row>
    <row r="1154" spans="1:4" x14ac:dyDescent="0.3">
      <c r="A1154" s="5">
        <v>30369</v>
      </c>
      <c r="B1154">
        <v>27</v>
      </c>
      <c r="C1154">
        <v>17.8</v>
      </c>
      <c r="D1154">
        <v>108.5</v>
      </c>
    </row>
    <row r="1155" spans="1:4" x14ac:dyDescent="0.3">
      <c r="A1155" s="5">
        <v>30370</v>
      </c>
      <c r="B1155">
        <v>27</v>
      </c>
      <c r="C1155">
        <v>17.8</v>
      </c>
      <c r="D1155">
        <v>108.5</v>
      </c>
    </row>
    <row r="1156" spans="1:4" x14ac:dyDescent="0.3">
      <c r="A1156" s="5">
        <v>30371</v>
      </c>
      <c r="B1156">
        <v>27</v>
      </c>
      <c r="C1156">
        <v>17.8</v>
      </c>
      <c r="D1156">
        <v>108.5</v>
      </c>
    </row>
    <row r="1157" spans="1:4" x14ac:dyDescent="0.3">
      <c r="A1157" s="5">
        <v>30372</v>
      </c>
      <c r="B1157">
        <v>27</v>
      </c>
      <c r="C1157">
        <v>17.8</v>
      </c>
      <c r="D1157">
        <v>108.5</v>
      </c>
    </row>
    <row r="1158" spans="1:4" x14ac:dyDescent="0.3">
      <c r="A1158" s="5">
        <v>30373</v>
      </c>
      <c r="B1158">
        <v>27</v>
      </c>
      <c r="C1158">
        <v>17.8</v>
      </c>
      <c r="D1158">
        <v>108.5</v>
      </c>
    </row>
    <row r="1159" spans="1:4" x14ac:dyDescent="0.3">
      <c r="A1159" s="5">
        <v>30374</v>
      </c>
      <c r="B1159">
        <v>27</v>
      </c>
      <c r="C1159">
        <v>17.8</v>
      </c>
      <c r="D1159">
        <v>108.5</v>
      </c>
    </row>
    <row r="1160" spans="1:4" x14ac:dyDescent="0.3">
      <c r="A1160" s="5">
        <v>30375</v>
      </c>
      <c r="B1160">
        <v>27</v>
      </c>
      <c r="C1160">
        <v>17.8</v>
      </c>
      <c r="D1160">
        <v>108.5</v>
      </c>
    </row>
    <row r="1161" spans="1:4" x14ac:dyDescent="0.3">
      <c r="A1161" s="5">
        <v>30376</v>
      </c>
      <c r="B1161">
        <v>35.9</v>
      </c>
      <c r="C1161">
        <v>22.1</v>
      </c>
      <c r="D1161">
        <v>351.5</v>
      </c>
    </row>
    <row r="1162" spans="1:4" x14ac:dyDescent="0.3">
      <c r="A1162" s="5">
        <v>30377</v>
      </c>
      <c r="B1162">
        <v>35.9</v>
      </c>
      <c r="C1162">
        <v>22.1</v>
      </c>
      <c r="D1162">
        <v>351.5</v>
      </c>
    </row>
    <row r="1163" spans="1:4" x14ac:dyDescent="0.3">
      <c r="A1163" s="5">
        <v>30378</v>
      </c>
      <c r="B1163">
        <v>35.9</v>
      </c>
      <c r="C1163">
        <v>22.1</v>
      </c>
      <c r="D1163">
        <v>351.5</v>
      </c>
    </row>
    <row r="1164" spans="1:4" x14ac:dyDescent="0.3">
      <c r="A1164" s="5">
        <v>30379</v>
      </c>
      <c r="B1164">
        <v>35.9</v>
      </c>
      <c r="C1164">
        <v>22.1</v>
      </c>
      <c r="D1164">
        <v>351.5</v>
      </c>
    </row>
    <row r="1165" spans="1:4" x14ac:dyDescent="0.3">
      <c r="A1165" s="5">
        <v>30380</v>
      </c>
      <c r="B1165">
        <v>35.9</v>
      </c>
      <c r="C1165">
        <v>22.1</v>
      </c>
      <c r="D1165">
        <v>351.5</v>
      </c>
    </row>
    <row r="1166" spans="1:4" x14ac:dyDescent="0.3">
      <c r="A1166" s="5">
        <v>30381</v>
      </c>
      <c r="B1166">
        <v>35.9</v>
      </c>
      <c r="C1166">
        <v>22.1</v>
      </c>
      <c r="D1166">
        <v>351.5</v>
      </c>
    </row>
    <row r="1167" spans="1:4" x14ac:dyDescent="0.3">
      <c r="A1167" s="5">
        <v>30382</v>
      </c>
      <c r="B1167">
        <v>35.9</v>
      </c>
      <c r="C1167">
        <v>22.1</v>
      </c>
      <c r="D1167">
        <v>351.5</v>
      </c>
    </row>
    <row r="1168" spans="1:4" x14ac:dyDescent="0.3">
      <c r="A1168" s="5">
        <v>30383</v>
      </c>
      <c r="B1168">
        <v>35.9</v>
      </c>
      <c r="C1168">
        <v>22.1</v>
      </c>
      <c r="D1168">
        <v>351.5</v>
      </c>
    </row>
    <row r="1169" spans="1:4" x14ac:dyDescent="0.3">
      <c r="A1169" s="5">
        <v>30384</v>
      </c>
      <c r="B1169">
        <v>35.9</v>
      </c>
      <c r="C1169">
        <v>22.1</v>
      </c>
      <c r="D1169">
        <v>351.5</v>
      </c>
    </row>
    <row r="1170" spans="1:4" x14ac:dyDescent="0.3">
      <c r="A1170" s="5">
        <v>30385</v>
      </c>
      <c r="B1170">
        <v>35.9</v>
      </c>
      <c r="C1170">
        <v>22.1</v>
      </c>
      <c r="D1170">
        <v>351.5</v>
      </c>
    </row>
    <row r="1171" spans="1:4" x14ac:dyDescent="0.3">
      <c r="A1171" s="5">
        <v>30386</v>
      </c>
      <c r="B1171">
        <v>35.9</v>
      </c>
      <c r="C1171">
        <v>22.1</v>
      </c>
      <c r="D1171">
        <v>351.5</v>
      </c>
    </row>
    <row r="1172" spans="1:4" x14ac:dyDescent="0.3">
      <c r="A1172" s="5">
        <v>30387</v>
      </c>
      <c r="B1172">
        <v>35.9</v>
      </c>
      <c r="C1172">
        <v>22.1</v>
      </c>
      <c r="D1172">
        <v>351.5</v>
      </c>
    </row>
    <row r="1173" spans="1:4" x14ac:dyDescent="0.3">
      <c r="A1173" s="5">
        <v>30388</v>
      </c>
      <c r="B1173">
        <v>35.9</v>
      </c>
      <c r="C1173">
        <v>22.1</v>
      </c>
      <c r="D1173">
        <v>351.5</v>
      </c>
    </row>
    <row r="1174" spans="1:4" x14ac:dyDescent="0.3">
      <c r="A1174" s="5">
        <v>30389</v>
      </c>
      <c r="B1174">
        <v>35.9</v>
      </c>
      <c r="C1174">
        <v>22.1</v>
      </c>
      <c r="D1174">
        <v>351.5</v>
      </c>
    </row>
    <row r="1175" spans="1:4" x14ac:dyDescent="0.3">
      <c r="A1175" s="5">
        <v>30390</v>
      </c>
      <c r="B1175">
        <v>35.9</v>
      </c>
      <c r="C1175">
        <v>22.1</v>
      </c>
      <c r="D1175">
        <v>351.5</v>
      </c>
    </row>
    <row r="1176" spans="1:4" x14ac:dyDescent="0.3">
      <c r="A1176" s="5">
        <v>30391</v>
      </c>
      <c r="B1176">
        <v>35.9</v>
      </c>
      <c r="C1176">
        <v>22.1</v>
      </c>
      <c r="D1176">
        <v>351.5</v>
      </c>
    </row>
    <row r="1177" spans="1:4" x14ac:dyDescent="0.3">
      <c r="A1177" s="5">
        <v>30392</v>
      </c>
      <c r="B1177">
        <v>35.9</v>
      </c>
      <c r="C1177">
        <v>22.1</v>
      </c>
      <c r="D1177">
        <v>351.5</v>
      </c>
    </row>
    <row r="1178" spans="1:4" x14ac:dyDescent="0.3">
      <c r="A1178" s="5">
        <v>30393</v>
      </c>
      <c r="B1178">
        <v>35.9</v>
      </c>
      <c r="C1178">
        <v>22.1</v>
      </c>
      <c r="D1178">
        <v>351.5</v>
      </c>
    </row>
    <row r="1179" spans="1:4" x14ac:dyDescent="0.3">
      <c r="A1179" s="5">
        <v>30394</v>
      </c>
      <c r="B1179">
        <v>35.9</v>
      </c>
      <c r="C1179">
        <v>22.1</v>
      </c>
      <c r="D1179">
        <v>351.5</v>
      </c>
    </row>
    <row r="1180" spans="1:4" x14ac:dyDescent="0.3">
      <c r="A1180" s="5">
        <v>30395</v>
      </c>
      <c r="B1180">
        <v>35.9</v>
      </c>
      <c r="C1180">
        <v>22.1</v>
      </c>
      <c r="D1180">
        <v>351.5</v>
      </c>
    </row>
    <row r="1181" spans="1:4" x14ac:dyDescent="0.3">
      <c r="A1181" s="5">
        <v>30396</v>
      </c>
      <c r="B1181">
        <v>35.9</v>
      </c>
      <c r="C1181">
        <v>22.1</v>
      </c>
      <c r="D1181">
        <v>351.5</v>
      </c>
    </row>
    <row r="1182" spans="1:4" x14ac:dyDescent="0.3">
      <c r="A1182" s="5">
        <v>30397</v>
      </c>
      <c r="B1182">
        <v>35.9</v>
      </c>
      <c r="C1182">
        <v>22.1</v>
      </c>
      <c r="D1182">
        <v>351.5</v>
      </c>
    </row>
    <row r="1183" spans="1:4" x14ac:dyDescent="0.3">
      <c r="A1183" s="5">
        <v>30398</v>
      </c>
      <c r="B1183">
        <v>35.9</v>
      </c>
      <c r="C1183">
        <v>22.1</v>
      </c>
      <c r="D1183">
        <v>351.5</v>
      </c>
    </row>
    <row r="1184" spans="1:4" x14ac:dyDescent="0.3">
      <c r="A1184" s="5">
        <v>30399</v>
      </c>
      <c r="B1184">
        <v>35.9</v>
      </c>
      <c r="C1184">
        <v>22.1</v>
      </c>
      <c r="D1184">
        <v>351.5</v>
      </c>
    </row>
    <row r="1185" spans="1:4" x14ac:dyDescent="0.3">
      <c r="A1185" s="5">
        <v>30400</v>
      </c>
      <c r="B1185">
        <v>35.9</v>
      </c>
      <c r="C1185">
        <v>22.1</v>
      </c>
      <c r="D1185">
        <v>351.5</v>
      </c>
    </row>
    <row r="1186" spans="1:4" x14ac:dyDescent="0.3">
      <c r="A1186" s="5">
        <v>30401</v>
      </c>
      <c r="B1186">
        <v>35.9</v>
      </c>
      <c r="C1186">
        <v>22.1</v>
      </c>
      <c r="D1186">
        <v>351.5</v>
      </c>
    </row>
    <row r="1187" spans="1:4" x14ac:dyDescent="0.3">
      <c r="A1187" s="5">
        <v>30402</v>
      </c>
      <c r="B1187">
        <v>35.9</v>
      </c>
      <c r="C1187">
        <v>22.1</v>
      </c>
      <c r="D1187">
        <v>351.5</v>
      </c>
    </row>
    <row r="1188" spans="1:4" x14ac:dyDescent="0.3">
      <c r="A1188" s="5">
        <v>30403</v>
      </c>
      <c r="B1188">
        <v>35.9</v>
      </c>
      <c r="C1188">
        <v>22.1</v>
      </c>
      <c r="D1188">
        <v>351.5</v>
      </c>
    </row>
    <row r="1189" spans="1:4" x14ac:dyDescent="0.3">
      <c r="A1189" s="5">
        <v>30404</v>
      </c>
      <c r="B1189">
        <v>35.9</v>
      </c>
      <c r="C1189">
        <v>22.1</v>
      </c>
      <c r="D1189">
        <v>351.5</v>
      </c>
    </row>
    <row r="1190" spans="1:4" x14ac:dyDescent="0.3">
      <c r="A1190" s="5">
        <v>30405</v>
      </c>
      <c r="B1190">
        <v>35.9</v>
      </c>
      <c r="C1190">
        <v>22.1</v>
      </c>
      <c r="D1190">
        <v>351.5</v>
      </c>
    </row>
    <row r="1191" spans="1:4" x14ac:dyDescent="0.3">
      <c r="A1191" s="5">
        <v>30406</v>
      </c>
      <c r="B1191">
        <v>35.9</v>
      </c>
      <c r="C1191">
        <v>22.1</v>
      </c>
      <c r="D1191">
        <v>351.5</v>
      </c>
    </row>
    <row r="1192" spans="1:4" x14ac:dyDescent="0.3">
      <c r="A1192" s="5">
        <v>30407</v>
      </c>
      <c r="B1192">
        <v>46.9</v>
      </c>
      <c r="C1192">
        <v>26.3</v>
      </c>
      <c r="D1192">
        <v>407.9</v>
      </c>
    </row>
    <row r="1193" spans="1:4" x14ac:dyDescent="0.3">
      <c r="A1193" s="5">
        <v>30408</v>
      </c>
      <c r="B1193">
        <v>46.9</v>
      </c>
      <c r="C1193">
        <v>26.3</v>
      </c>
      <c r="D1193">
        <v>407.9</v>
      </c>
    </row>
    <row r="1194" spans="1:4" x14ac:dyDescent="0.3">
      <c r="A1194" s="5">
        <v>30409</v>
      </c>
      <c r="B1194">
        <v>46.9</v>
      </c>
      <c r="C1194">
        <v>26.3</v>
      </c>
      <c r="D1194">
        <v>407.9</v>
      </c>
    </row>
    <row r="1195" spans="1:4" x14ac:dyDescent="0.3">
      <c r="A1195" s="5">
        <v>30410</v>
      </c>
      <c r="B1195">
        <v>46.9</v>
      </c>
      <c r="C1195">
        <v>26.3</v>
      </c>
      <c r="D1195">
        <v>407.9</v>
      </c>
    </row>
    <row r="1196" spans="1:4" x14ac:dyDescent="0.3">
      <c r="A1196" s="5">
        <v>30411</v>
      </c>
      <c r="B1196">
        <v>46.9</v>
      </c>
      <c r="C1196">
        <v>26.3</v>
      </c>
      <c r="D1196">
        <v>407.9</v>
      </c>
    </row>
    <row r="1197" spans="1:4" x14ac:dyDescent="0.3">
      <c r="A1197" s="5">
        <v>30412</v>
      </c>
      <c r="B1197">
        <v>46.9</v>
      </c>
      <c r="C1197">
        <v>26.3</v>
      </c>
      <c r="D1197">
        <v>407.9</v>
      </c>
    </row>
    <row r="1198" spans="1:4" x14ac:dyDescent="0.3">
      <c r="A1198" s="5">
        <v>30413</v>
      </c>
      <c r="B1198">
        <v>46.9</v>
      </c>
      <c r="C1198">
        <v>26.3</v>
      </c>
      <c r="D1198">
        <v>407.9</v>
      </c>
    </row>
    <row r="1199" spans="1:4" x14ac:dyDescent="0.3">
      <c r="A1199" s="5">
        <v>30414</v>
      </c>
      <c r="B1199">
        <v>46.9</v>
      </c>
      <c r="C1199">
        <v>26.3</v>
      </c>
      <c r="D1199">
        <v>407.9</v>
      </c>
    </row>
    <row r="1200" spans="1:4" x14ac:dyDescent="0.3">
      <c r="A1200" s="5">
        <v>30415</v>
      </c>
      <c r="B1200">
        <v>46.9</v>
      </c>
      <c r="C1200">
        <v>26.3</v>
      </c>
      <c r="D1200">
        <v>407.9</v>
      </c>
    </row>
    <row r="1201" spans="1:4" x14ac:dyDescent="0.3">
      <c r="A1201" s="5">
        <v>30416</v>
      </c>
      <c r="B1201">
        <v>46.9</v>
      </c>
      <c r="C1201">
        <v>26.3</v>
      </c>
      <c r="D1201">
        <v>407.9</v>
      </c>
    </row>
    <row r="1202" spans="1:4" x14ac:dyDescent="0.3">
      <c r="A1202" s="5">
        <v>30417</v>
      </c>
      <c r="B1202">
        <v>46.9</v>
      </c>
      <c r="C1202">
        <v>26.3</v>
      </c>
      <c r="D1202">
        <v>407.9</v>
      </c>
    </row>
    <row r="1203" spans="1:4" x14ac:dyDescent="0.3">
      <c r="A1203" s="5">
        <v>30418</v>
      </c>
      <c r="B1203">
        <v>46.9</v>
      </c>
      <c r="C1203">
        <v>26.3</v>
      </c>
      <c r="D1203">
        <v>407.9</v>
      </c>
    </row>
    <row r="1204" spans="1:4" x14ac:dyDescent="0.3">
      <c r="A1204" s="5">
        <v>30419</v>
      </c>
      <c r="B1204">
        <v>46.9</v>
      </c>
      <c r="C1204">
        <v>26.3</v>
      </c>
      <c r="D1204">
        <v>407.9</v>
      </c>
    </row>
    <row r="1205" spans="1:4" x14ac:dyDescent="0.3">
      <c r="A1205" s="5">
        <v>30420</v>
      </c>
      <c r="B1205">
        <v>46.9</v>
      </c>
      <c r="C1205">
        <v>26.3</v>
      </c>
      <c r="D1205">
        <v>407.9</v>
      </c>
    </row>
    <row r="1206" spans="1:4" x14ac:dyDescent="0.3">
      <c r="A1206" s="5">
        <v>30421</v>
      </c>
      <c r="B1206">
        <v>46.9</v>
      </c>
      <c r="C1206">
        <v>26.3</v>
      </c>
      <c r="D1206">
        <v>407.9</v>
      </c>
    </row>
    <row r="1207" spans="1:4" x14ac:dyDescent="0.3">
      <c r="A1207" s="5">
        <v>30422</v>
      </c>
      <c r="B1207">
        <v>46.9</v>
      </c>
      <c r="C1207">
        <v>26.3</v>
      </c>
      <c r="D1207">
        <v>407.9</v>
      </c>
    </row>
    <row r="1208" spans="1:4" x14ac:dyDescent="0.3">
      <c r="A1208" s="5">
        <v>30423</v>
      </c>
      <c r="B1208">
        <v>46.9</v>
      </c>
      <c r="C1208">
        <v>26.3</v>
      </c>
      <c r="D1208">
        <v>407.9</v>
      </c>
    </row>
    <row r="1209" spans="1:4" x14ac:dyDescent="0.3">
      <c r="A1209" s="5">
        <v>30424</v>
      </c>
      <c r="B1209">
        <v>46.9</v>
      </c>
      <c r="C1209">
        <v>26.3</v>
      </c>
      <c r="D1209">
        <v>407.9</v>
      </c>
    </row>
    <row r="1210" spans="1:4" x14ac:dyDescent="0.3">
      <c r="A1210" s="5">
        <v>30425</v>
      </c>
      <c r="B1210">
        <v>46.9</v>
      </c>
      <c r="C1210">
        <v>26.3</v>
      </c>
      <c r="D1210">
        <v>407.9</v>
      </c>
    </row>
    <row r="1211" spans="1:4" x14ac:dyDescent="0.3">
      <c r="A1211" s="5">
        <v>30426</v>
      </c>
      <c r="B1211">
        <v>46.9</v>
      </c>
      <c r="C1211">
        <v>26.3</v>
      </c>
      <c r="D1211">
        <v>407.9</v>
      </c>
    </row>
    <row r="1212" spans="1:4" x14ac:dyDescent="0.3">
      <c r="A1212" s="5">
        <v>30427</v>
      </c>
      <c r="B1212">
        <v>46.9</v>
      </c>
      <c r="C1212">
        <v>26.3</v>
      </c>
      <c r="D1212">
        <v>407.9</v>
      </c>
    </row>
    <row r="1213" spans="1:4" x14ac:dyDescent="0.3">
      <c r="A1213" s="5">
        <v>30428</v>
      </c>
      <c r="B1213">
        <v>46.9</v>
      </c>
      <c r="C1213">
        <v>26.3</v>
      </c>
      <c r="D1213">
        <v>407.9</v>
      </c>
    </row>
    <row r="1214" spans="1:4" x14ac:dyDescent="0.3">
      <c r="A1214" s="5">
        <v>30429</v>
      </c>
      <c r="B1214">
        <v>46.9</v>
      </c>
      <c r="C1214">
        <v>26.3</v>
      </c>
      <c r="D1214">
        <v>407.9</v>
      </c>
    </row>
    <row r="1215" spans="1:4" x14ac:dyDescent="0.3">
      <c r="A1215" s="5">
        <v>30430</v>
      </c>
      <c r="B1215">
        <v>46.9</v>
      </c>
      <c r="C1215">
        <v>26.3</v>
      </c>
      <c r="D1215">
        <v>407.9</v>
      </c>
    </row>
    <row r="1216" spans="1:4" x14ac:dyDescent="0.3">
      <c r="A1216" s="5">
        <v>30431</v>
      </c>
      <c r="B1216">
        <v>46.9</v>
      </c>
      <c r="C1216">
        <v>26.3</v>
      </c>
      <c r="D1216">
        <v>407.9</v>
      </c>
    </row>
    <row r="1217" spans="1:4" x14ac:dyDescent="0.3">
      <c r="A1217" s="5">
        <v>30432</v>
      </c>
      <c r="B1217">
        <v>46.9</v>
      </c>
      <c r="C1217">
        <v>26.3</v>
      </c>
      <c r="D1217">
        <v>407.9</v>
      </c>
    </row>
    <row r="1218" spans="1:4" x14ac:dyDescent="0.3">
      <c r="A1218" s="5">
        <v>30433</v>
      </c>
      <c r="B1218">
        <v>46.9</v>
      </c>
      <c r="C1218">
        <v>26.3</v>
      </c>
      <c r="D1218">
        <v>407.9</v>
      </c>
    </row>
    <row r="1219" spans="1:4" x14ac:dyDescent="0.3">
      <c r="A1219" s="5">
        <v>30434</v>
      </c>
      <c r="B1219">
        <v>46.9</v>
      </c>
      <c r="C1219">
        <v>26.3</v>
      </c>
      <c r="D1219">
        <v>407.9</v>
      </c>
    </row>
    <row r="1220" spans="1:4" x14ac:dyDescent="0.3">
      <c r="A1220" s="5">
        <v>30435</v>
      </c>
      <c r="B1220">
        <v>46.9</v>
      </c>
      <c r="C1220">
        <v>26.3</v>
      </c>
      <c r="D1220">
        <v>407.9</v>
      </c>
    </row>
    <row r="1221" spans="1:4" x14ac:dyDescent="0.3">
      <c r="A1221" s="5">
        <v>30436</v>
      </c>
      <c r="B1221">
        <v>46.9</v>
      </c>
      <c r="C1221">
        <v>26.3</v>
      </c>
      <c r="D1221">
        <v>407.9</v>
      </c>
    </row>
    <row r="1222" spans="1:4" x14ac:dyDescent="0.3">
      <c r="A1222" s="5">
        <v>30437</v>
      </c>
      <c r="B1222">
        <v>49.5</v>
      </c>
      <c r="C1222">
        <v>25.5</v>
      </c>
      <c r="D1222">
        <v>842.9</v>
      </c>
    </row>
    <row r="1223" spans="1:4" x14ac:dyDescent="0.3">
      <c r="A1223" s="5">
        <v>30438</v>
      </c>
      <c r="B1223">
        <v>49.5</v>
      </c>
      <c r="C1223">
        <v>25.5</v>
      </c>
      <c r="D1223">
        <v>842.9</v>
      </c>
    </row>
    <row r="1224" spans="1:4" x14ac:dyDescent="0.3">
      <c r="A1224" s="5">
        <v>30439</v>
      </c>
      <c r="B1224">
        <v>49.5</v>
      </c>
      <c r="C1224">
        <v>25.5</v>
      </c>
      <c r="D1224">
        <v>842.9</v>
      </c>
    </row>
    <row r="1225" spans="1:4" x14ac:dyDescent="0.3">
      <c r="A1225" s="5">
        <v>30440</v>
      </c>
      <c r="B1225">
        <v>49.5</v>
      </c>
      <c r="C1225">
        <v>25.5</v>
      </c>
      <c r="D1225">
        <v>842.9</v>
      </c>
    </row>
    <row r="1226" spans="1:4" x14ac:dyDescent="0.3">
      <c r="A1226" s="5">
        <v>30441</v>
      </c>
      <c r="B1226">
        <v>49.5</v>
      </c>
      <c r="C1226">
        <v>25.5</v>
      </c>
      <c r="D1226">
        <v>842.9</v>
      </c>
    </row>
    <row r="1227" spans="1:4" x14ac:dyDescent="0.3">
      <c r="A1227" s="5">
        <v>30442</v>
      </c>
      <c r="B1227">
        <v>49.5</v>
      </c>
      <c r="C1227">
        <v>25.5</v>
      </c>
      <c r="D1227">
        <v>842.9</v>
      </c>
    </row>
    <row r="1228" spans="1:4" x14ac:dyDescent="0.3">
      <c r="A1228" s="5">
        <v>30443</v>
      </c>
      <c r="B1228">
        <v>49.5</v>
      </c>
      <c r="C1228">
        <v>25.5</v>
      </c>
      <c r="D1228">
        <v>842.9</v>
      </c>
    </row>
    <row r="1229" spans="1:4" x14ac:dyDescent="0.3">
      <c r="A1229" s="5">
        <v>30444</v>
      </c>
      <c r="B1229">
        <v>49.5</v>
      </c>
      <c r="C1229">
        <v>25.5</v>
      </c>
      <c r="D1229">
        <v>842.9</v>
      </c>
    </row>
    <row r="1230" spans="1:4" x14ac:dyDescent="0.3">
      <c r="A1230" s="5">
        <v>30445</v>
      </c>
      <c r="B1230">
        <v>49.5</v>
      </c>
      <c r="C1230">
        <v>25.5</v>
      </c>
      <c r="D1230">
        <v>842.9</v>
      </c>
    </row>
    <row r="1231" spans="1:4" x14ac:dyDescent="0.3">
      <c r="A1231" s="5">
        <v>30446</v>
      </c>
      <c r="B1231">
        <v>49.5</v>
      </c>
      <c r="C1231">
        <v>25.5</v>
      </c>
      <c r="D1231">
        <v>842.9</v>
      </c>
    </row>
    <row r="1232" spans="1:4" x14ac:dyDescent="0.3">
      <c r="A1232" s="5">
        <v>30447</v>
      </c>
      <c r="B1232">
        <v>49.5</v>
      </c>
      <c r="C1232">
        <v>25.5</v>
      </c>
      <c r="D1232">
        <v>842.9</v>
      </c>
    </row>
    <row r="1233" spans="1:4" x14ac:dyDescent="0.3">
      <c r="A1233" s="5">
        <v>30448</v>
      </c>
      <c r="B1233">
        <v>49.5</v>
      </c>
      <c r="C1233">
        <v>25.5</v>
      </c>
      <c r="D1233">
        <v>842.9</v>
      </c>
    </row>
    <row r="1234" spans="1:4" x14ac:dyDescent="0.3">
      <c r="A1234" s="5">
        <v>30449</v>
      </c>
      <c r="B1234">
        <v>49.5</v>
      </c>
      <c r="C1234">
        <v>25.5</v>
      </c>
      <c r="D1234">
        <v>842.9</v>
      </c>
    </row>
    <row r="1235" spans="1:4" x14ac:dyDescent="0.3">
      <c r="A1235" s="5">
        <v>30450</v>
      </c>
      <c r="B1235">
        <v>49.5</v>
      </c>
      <c r="C1235">
        <v>25.5</v>
      </c>
      <c r="D1235">
        <v>842.9</v>
      </c>
    </row>
    <row r="1236" spans="1:4" x14ac:dyDescent="0.3">
      <c r="A1236" s="5">
        <v>30451</v>
      </c>
      <c r="B1236">
        <v>49.5</v>
      </c>
      <c r="C1236">
        <v>25.5</v>
      </c>
      <c r="D1236">
        <v>842.9</v>
      </c>
    </row>
    <row r="1237" spans="1:4" x14ac:dyDescent="0.3">
      <c r="A1237" s="5">
        <v>30452</v>
      </c>
      <c r="B1237">
        <v>49.5</v>
      </c>
      <c r="C1237">
        <v>25.5</v>
      </c>
      <c r="D1237">
        <v>842.9</v>
      </c>
    </row>
    <row r="1238" spans="1:4" x14ac:dyDescent="0.3">
      <c r="A1238" s="5">
        <v>30453</v>
      </c>
      <c r="B1238">
        <v>49.5</v>
      </c>
      <c r="C1238">
        <v>25.5</v>
      </c>
      <c r="D1238">
        <v>842.9</v>
      </c>
    </row>
    <row r="1239" spans="1:4" x14ac:dyDescent="0.3">
      <c r="A1239" s="5">
        <v>30454</v>
      </c>
      <c r="B1239">
        <v>49.5</v>
      </c>
      <c r="C1239">
        <v>25.5</v>
      </c>
      <c r="D1239">
        <v>842.9</v>
      </c>
    </row>
    <row r="1240" spans="1:4" x14ac:dyDescent="0.3">
      <c r="A1240" s="5">
        <v>30455</v>
      </c>
      <c r="B1240">
        <v>49.5</v>
      </c>
      <c r="C1240">
        <v>25.5</v>
      </c>
      <c r="D1240">
        <v>842.9</v>
      </c>
    </row>
    <row r="1241" spans="1:4" x14ac:dyDescent="0.3">
      <c r="A1241" s="5">
        <v>30456</v>
      </c>
      <c r="B1241">
        <v>49.5</v>
      </c>
      <c r="C1241">
        <v>25.5</v>
      </c>
      <c r="D1241">
        <v>842.9</v>
      </c>
    </row>
    <row r="1242" spans="1:4" x14ac:dyDescent="0.3">
      <c r="A1242" s="5">
        <v>30457</v>
      </c>
      <c r="B1242">
        <v>49.5</v>
      </c>
      <c r="C1242">
        <v>25.5</v>
      </c>
      <c r="D1242">
        <v>842.9</v>
      </c>
    </row>
    <row r="1243" spans="1:4" x14ac:dyDescent="0.3">
      <c r="A1243" s="5">
        <v>30458</v>
      </c>
      <c r="B1243">
        <v>49.5</v>
      </c>
      <c r="C1243">
        <v>25.5</v>
      </c>
      <c r="D1243">
        <v>842.9</v>
      </c>
    </row>
    <row r="1244" spans="1:4" x14ac:dyDescent="0.3">
      <c r="A1244" s="5">
        <v>30459</v>
      </c>
      <c r="B1244">
        <v>49.5</v>
      </c>
      <c r="C1244">
        <v>25.5</v>
      </c>
      <c r="D1244">
        <v>842.9</v>
      </c>
    </row>
    <row r="1245" spans="1:4" x14ac:dyDescent="0.3">
      <c r="A1245" s="5">
        <v>30460</v>
      </c>
      <c r="B1245">
        <v>49.5</v>
      </c>
      <c r="C1245">
        <v>25.5</v>
      </c>
      <c r="D1245">
        <v>842.9</v>
      </c>
    </row>
    <row r="1246" spans="1:4" x14ac:dyDescent="0.3">
      <c r="A1246" s="5">
        <v>30461</v>
      </c>
      <c r="B1246">
        <v>49.5</v>
      </c>
      <c r="C1246">
        <v>25.5</v>
      </c>
      <c r="D1246">
        <v>842.9</v>
      </c>
    </row>
    <row r="1247" spans="1:4" x14ac:dyDescent="0.3">
      <c r="A1247" s="5">
        <v>30462</v>
      </c>
      <c r="B1247">
        <v>49.5</v>
      </c>
      <c r="C1247">
        <v>25.5</v>
      </c>
      <c r="D1247">
        <v>842.9</v>
      </c>
    </row>
    <row r="1248" spans="1:4" x14ac:dyDescent="0.3">
      <c r="A1248" s="5">
        <v>30463</v>
      </c>
      <c r="B1248">
        <v>49.5</v>
      </c>
      <c r="C1248">
        <v>25.5</v>
      </c>
      <c r="D1248">
        <v>842.9</v>
      </c>
    </row>
    <row r="1249" spans="1:4" x14ac:dyDescent="0.3">
      <c r="A1249" s="5">
        <v>30464</v>
      </c>
      <c r="B1249">
        <v>49.5</v>
      </c>
      <c r="C1249">
        <v>25.5</v>
      </c>
      <c r="D1249">
        <v>842.9</v>
      </c>
    </row>
    <row r="1250" spans="1:4" x14ac:dyDescent="0.3">
      <c r="A1250" s="5">
        <v>30465</v>
      </c>
      <c r="B1250">
        <v>49.5</v>
      </c>
      <c r="C1250">
        <v>25.5</v>
      </c>
      <c r="D1250">
        <v>842.9</v>
      </c>
    </row>
    <row r="1251" spans="1:4" x14ac:dyDescent="0.3">
      <c r="A1251" s="5">
        <v>30466</v>
      </c>
      <c r="B1251">
        <v>49.5</v>
      </c>
      <c r="C1251">
        <v>25.5</v>
      </c>
      <c r="D1251">
        <v>842.9</v>
      </c>
    </row>
    <row r="1252" spans="1:4" x14ac:dyDescent="0.3">
      <c r="A1252" s="5">
        <v>30467</v>
      </c>
      <c r="B1252">
        <v>49.5</v>
      </c>
      <c r="C1252">
        <v>25.5</v>
      </c>
      <c r="D1252">
        <v>842.9</v>
      </c>
    </row>
    <row r="1253" spans="1:4" x14ac:dyDescent="0.3">
      <c r="A1253" s="5">
        <v>30468</v>
      </c>
      <c r="B1253">
        <v>43.1</v>
      </c>
      <c r="C1253">
        <v>9.6999999999999993</v>
      </c>
      <c r="D1253">
        <v>754.3</v>
      </c>
    </row>
    <row r="1254" spans="1:4" x14ac:dyDescent="0.3">
      <c r="A1254" s="5">
        <v>30469</v>
      </c>
      <c r="B1254">
        <v>43.1</v>
      </c>
      <c r="C1254">
        <v>9.6999999999999993</v>
      </c>
      <c r="D1254">
        <v>754.3</v>
      </c>
    </row>
    <row r="1255" spans="1:4" x14ac:dyDescent="0.3">
      <c r="A1255" s="5">
        <v>30470</v>
      </c>
      <c r="B1255">
        <v>43.1</v>
      </c>
      <c r="C1255">
        <v>9.6999999999999993</v>
      </c>
      <c r="D1255">
        <v>754.3</v>
      </c>
    </row>
    <row r="1256" spans="1:4" x14ac:dyDescent="0.3">
      <c r="A1256" s="5">
        <v>30471</v>
      </c>
      <c r="B1256">
        <v>43.1</v>
      </c>
      <c r="C1256">
        <v>9.6999999999999993</v>
      </c>
      <c r="D1256">
        <v>754.3</v>
      </c>
    </row>
    <row r="1257" spans="1:4" x14ac:dyDescent="0.3">
      <c r="A1257" s="5">
        <v>30472</v>
      </c>
      <c r="B1257">
        <v>43.1</v>
      </c>
      <c r="C1257">
        <v>9.6999999999999993</v>
      </c>
      <c r="D1257">
        <v>754.3</v>
      </c>
    </row>
    <row r="1258" spans="1:4" x14ac:dyDescent="0.3">
      <c r="A1258" s="5">
        <v>30473</v>
      </c>
      <c r="B1258">
        <v>43.1</v>
      </c>
      <c r="C1258">
        <v>9.6999999999999993</v>
      </c>
      <c r="D1258">
        <v>754.3</v>
      </c>
    </row>
    <row r="1259" spans="1:4" x14ac:dyDescent="0.3">
      <c r="A1259" s="5">
        <v>30474</v>
      </c>
      <c r="B1259">
        <v>43.1</v>
      </c>
      <c r="C1259">
        <v>9.6999999999999993</v>
      </c>
      <c r="D1259">
        <v>754.3</v>
      </c>
    </row>
    <row r="1260" spans="1:4" x14ac:dyDescent="0.3">
      <c r="A1260" s="5">
        <v>30475</v>
      </c>
      <c r="B1260">
        <v>43.1</v>
      </c>
      <c r="C1260">
        <v>9.6999999999999993</v>
      </c>
      <c r="D1260">
        <v>754.3</v>
      </c>
    </row>
    <row r="1261" spans="1:4" x14ac:dyDescent="0.3">
      <c r="A1261" s="5">
        <v>30476</v>
      </c>
      <c r="B1261">
        <v>43.1</v>
      </c>
      <c r="C1261">
        <v>9.6999999999999993</v>
      </c>
      <c r="D1261">
        <v>754.3</v>
      </c>
    </row>
    <row r="1262" spans="1:4" x14ac:dyDescent="0.3">
      <c r="A1262" s="5">
        <v>30477</v>
      </c>
      <c r="B1262">
        <v>43.1</v>
      </c>
      <c r="C1262">
        <v>9.6999999999999993</v>
      </c>
      <c r="D1262">
        <v>754.3</v>
      </c>
    </row>
    <row r="1263" spans="1:4" x14ac:dyDescent="0.3">
      <c r="A1263" s="5">
        <v>30478</v>
      </c>
      <c r="B1263">
        <v>43.1</v>
      </c>
      <c r="C1263">
        <v>9.6999999999999993</v>
      </c>
      <c r="D1263">
        <v>754.3</v>
      </c>
    </row>
    <row r="1264" spans="1:4" x14ac:dyDescent="0.3">
      <c r="A1264" s="5">
        <v>30479</v>
      </c>
      <c r="B1264">
        <v>43.1</v>
      </c>
      <c r="C1264">
        <v>9.6999999999999993</v>
      </c>
      <c r="D1264">
        <v>754.3</v>
      </c>
    </row>
    <row r="1265" spans="1:4" x14ac:dyDescent="0.3">
      <c r="A1265" s="5">
        <v>30480</v>
      </c>
      <c r="B1265">
        <v>43.1</v>
      </c>
      <c r="C1265">
        <v>9.6999999999999993</v>
      </c>
      <c r="D1265">
        <v>754.3</v>
      </c>
    </row>
    <row r="1266" spans="1:4" x14ac:dyDescent="0.3">
      <c r="A1266" s="5">
        <v>30481</v>
      </c>
      <c r="B1266">
        <v>43.1</v>
      </c>
      <c r="C1266">
        <v>9.6999999999999993</v>
      </c>
      <c r="D1266">
        <v>754.3</v>
      </c>
    </row>
    <row r="1267" spans="1:4" x14ac:dyDescent="0.3">
      <c r="A1267" s="5">
        <v>30482</v>
      </c>
      <c r="B1267">
        <v>43.1</v>
      </c>
      <c r="C1267">
        <v>9.6999999999999993</v>
      </c>
      <c r="D1267">
        <v>754.3</v>
      </c>
    </row>
    <row r="1268" spans="1:4" x14ac:dyDescent="0.3">
      <c r="A1268" s="5">
        <v>30483</v>
      </c>
      <c r="B1268">
        <v>43.1</v>
      </c>
      <c r="C1268">
        <v>9.6999999999999993</v>
      </c>
      <c r="D1268">
        <v>754.3</v>
      </c>
    </row>
    <row r="1269" spans="1:4" x14ac:dyDescent="0.3">
      <c r="A1269" s="5">
        <v>30484</v>
      </c>
      <c r="B1269">
        <v>43.1</v>
      </c>
      <c r="C1269">
        <v>9.6999999999999993</v>
      </c>
      <c r="D1269">
        <v>754.3</v>
      </c>
    </row>
    <row r="1270" spans="1:4" x14ac:dyDescent="0.3">
      <c r="A1270" s="5">
        <v>30485</v>
      </c>
      <c r="B1270">
        <v>43.1</v>
      </c>
      <c r="C1270">
        <v>9.6999999999999993</v>
      </c>
      <c r="D1270">
        <v>754.3</v>
      </c>
    </row>
    <row r="1271" spans="1:4" x14ac:dyDescent="0.3">
      <c r="A1271" s="5">
        <v>30486</v>
      </c>
      <c r="B1271">
        <v>43.1</v>
      </c>
      <c r="C1271">
        <v>9.6999999999999993</v>
      </c>
      <c r="D1271">
        <v>754.3</v>
      </c>
    </row>
    <row r="1272" spans="1:4" x14ac:dyDescent="0.3">
      <c r="A1272" s="5">
        <v>30487</v>
      </c>
      <c r="B1272">
        <v>43.1</v>
      </c>
      <c r="C1272">
        <v>9.6999999999999993</v>
      </c>
      <c r="D1272">
        <v>754.3</v>
      </c>
    </row>
    <row r="1273" spans="1:4" x14ac:dyDescent="0.3">
      <c r="A1273" s="5">
        <v>30488</v>
      </c>
      <c r="B1273">
        <v>43.1</v>
      </c>
      <c r="C1273">
        <v>9.6999999999999993</v>
      </c>
      <c r="D1273">
        <v>754.3</v>
      </c>
    </row>
    <row r="1274" spans="1:4" x14ac:dyDescent="0.3">
      <c r="A1274" s="5">
        <v>30489</v>
      </c>
      <c r="B1274">
        <v>43.1</v>
      </c>
      <c r="C1274">
        <v>9.6999999999999993</v>
      </c>
      <c r="D1274">
        <v>754.3</v>
      </c>
    </row>
    <row r="1275" spans="1:4" x14ac:dyDescent="0.3">
      <c r="A1275" s="5">
        <v>30490</v>
      </c>
      <c r="B1275">
        <v>43.1</v>
      </c>
      <c r="C1275">
        <v>9.6999999999999993</v>
      </c>
      <c r="D1275">
        <v>754.3</v>
      </c>
    </row>
    <row r="1276" spans="1:4" x14ac:dyDescent="0.3">
      <c r="A1276" s="5">
        <v>30491</v>
      </c>
      <c r="B1276">
        <v>43.1</v>
      </c>
      <c r="C1276">
        <v>9.6999999999999993</v>
      </c>
      <c r="D1276">
        <v>754.3</v>
      </c>
    </row>
    <row r="1277" spans="1:4" x14ac:dyDescent="0.3">
      <c r="A1277" s="5">
        <v>30492</v>
      </c>
      <c r="B1277">
        <v>43.1</v>
      </c>
      <c r="C1277">
        <v>9.6999999999999993</v>
      </c>
      <c r="D1277">
        <v>754.3</v>
      </c>
    </row>
    <row r="1278" spans="1:4" x14ac:dyDescent="0.3">
      <c r="A1278" s="5">
        <v>30493</v>
      </c>
      <c r="B1278">
        <v>43.1</v>
      </c>
      <c r="C1278">
        <v>9.6999999999999993</v>
      </c>
      <c r="D1278">
        <v>754.3</v>
      </c>
    </row>
    <row r="1279" spans="1:4" x14ac:dyDescent="0.3">
      <c r="A1279" s="5">
        <v>30494</v>
      </c>
      <c r="B1279">
        <v>43.1</v>
      </c>
      <c r="C1279">
        <v>9.6999999999999993</v>
      </c>
      <c r="D1279">
        <v>754.3</v>
      </c>
    </row>
    <row r="1280" spans="1:4" x14ac:dyDescent="0.3">
      <c r="A1280" s="5">
        <v>30495</v>
      </c>
      <c r="B1280">
        <v>43.1</v>
      </c>
      <c r="C1280">
        <v>9.6999999999999993</v>
      </c>
      <c r="D1280">
        <v>754.3</v>
      </c>
    </row>
    <row r="1281" spans="1:4" x14ac:dyDescent="0.3">
      <c r="A1281" s="5">
        <v>30496</v>
      </c>
      <c r="B1281">
        <v>43.1</v>
      </c>
      <c r="C1281">
        <v>9.6999999999999993</v>
      </c>
      <c r="D1281">
        <v>754.3</v>
      </c>
    </row>
    <row r="1282" spans="1:4" x14ac:dyDescent="0.3">
      <c r="A1282" s="5">
        <v>30497</v>
      </c>
      <c r="B1282">
        <v>43.1</v>
      </c>
      <c r="C1282">
        <v>9.6999999999999993</v>
      </c>
      <c r="D1282">
        <v>754.3</v>
      </c>
    </row>
    <row r="1283" spans="1:4" x14ac:dyDescent="0.3">
      <c r="A1283" s="5">
        <v>30498</v>
      </c>
      <c r="D1283">
        <v>314.39999999999998</v>
      </c>
    </row>
    <row r="1284" spans="1:4" x14ac:dyDescent="0.3">
      <c r="A1284" s="5">
        <v>30499</v>
      </c>
      <c r="D1284">
        <v>314.39999999999998</v>
      </c>
    </row>
    <row r="1285" spans="1:4" x14ac:dyDescent="0.3">
      <c r="A1285" s="5">
        <v>30500</v>
      </c>
      <c r="D1285">
        <v>314.39999999999998</v>
      </c>
    </row>
    <row r="1286" spans="1:4" x14ac:dyDescent="0.3">
      <c r="A1286" s="5">
        <v>30501</v>
      </c>
      <c r="D1286">
        <v>314.39999999999998</v>
      </c>
    </row>
    <row r="1287" spans="1:4" x14ac:dyDescent="0.3">
      <c r="A1287" s="5">
        <v>30502</v>
      </c>
      <c r="D1287">
        <v>314.39999999999998</v>
      </c>
    </row>
    <row r="1288" spans="1:4" x14ac:dyDescent="0.3">
      <c r="A1288" s="5">
        <v>30503</v>
      </c>
      <c r="D1288">
        <v>314.39999999999998</v>
      </c>
    </row>
    <row r="1289" spans="1:4" x14ac:dyDescent="0.3">
      <c r="A1289" s="5">
        <v>30504</v>
      </c>
      <c r="D1289">
        <v>314.39999999999998</v>
      </c>
    </row>
    <row r="1290" spans="1:4" x14ac:dyDescent="0.3">
      <c r="A1290" s="5">
        <v>30505</v>
      </c>
      <c r="D1290">
        <v>314.39999999999998</v>
      </c>
    </row>
    <row r="1291" spans="1:4" x14ac:dyDescent="0.3">
      <c r="A1291" s="5">
        <v>30506</v>
      </c>
      <c r="D1291">
        <v>314.39999999999998</v>
      </c>
    </row>
    <row r="1292" spans="1:4" x14ac:dyDescent="0.3">
      <c r="A1292" s="5">
        <v>30507</v>
      </c>
      <c r="D1292">
        <v>314.39999999999998</v>
      </c>
    </row>
    <row r="1293" spans="1:4" x14ac:dyDescent="0.3">
      <c r="A1293" s="5">
        <v>30508</v>
      </c>
      <c r="D1293">
        <v>314.39999999999998</v>
      </c>
    </row>
    <row r="1294" spans="1:4" x14ac:dyDescent="0.3">
      <c r="A1294" s="5">
        <v>30509</v>
      </c>
      <c r="D1294">
        <v>314.39999999999998</v>
      </c>
    </row>
    <row r="1295" spans="1:4" x14ac:dyDescent="0.3">
      <c r="A1295" s="5">
        <v>30510</v>
      </c>
      <c r="D1295">
        <v>314.39999999999998</v>
      </c>
    </row>
    <row r="1296" spans="1:4" x14ac:dyDescent="0.3">
      <c r="A1296" s="5">
        <v>30511</v>
      </c>
      <c r="D1296">
        <v>314.39999999999998</v>
      </c>
    </row>
    <row r="1297" spans="1:4" x14ac:dyDescent="0.3">
      <c r="A1297" s="5">
        <v>30512</v>
      </c>
      <c r="D1297">
        <v>314.39999999999998</v>
      </c>
    </row>
    <row r="1298" spans="1:4" x14ac:dyDescent="0.3">
      <c r="A1298" s="5">
        <v>30513</v>
      </c>
      <c r="D1298">
        <v>314.39999999999998</v>
      </c>
    </row>
    <row r="1299" spans="1:4" x14ac:dyDescent="0.3">
      <c r="A1299" s="5">
        <v>30514</v>
      </c>
      <c r="D1299">
        <v>314.39999999999998</v>
      </c>
    </row>
    <row r="1300" spans="1:4" x14ac:dyDescent="0.3">
      <c r="A1300" s="5">
        <v>30515</v>
      </c>
      <c r="D1300">
        <v>314.39999999999998</v>
      </c>
    </row>
    <row r="1301" spans="1:4" x14ac:dyDescent="0.3">
      <c r="A1301" s="5">
        <v>30516</v>
      </c>
      <c r="D1301">
        <v>314.39999999999998</v>
      </c>
    </row>
    <row r="1302" spans="1:4" x14ac:dyDescent="0.3">
      <c r="A1302" s="5">
        <v>30517</v>
      </c>
      <c r="D1302">
        <v>314.39999999999998</v>
      </c>
    </row>
    <row r="1303" spans="1:4" x14ac:dyDescent="0.3">
      <c r="A1303" s="5">
        <v>30518</v>
      </c>
      <c r="D1303">
        <v>314.39999999999998</v>
      </c>
    </row>
    <row r="1304" spans="1:4" x14ac:dyDescent="0.3">
      <c r="A1304" s="5">
        <v>30519</v>
      </c>
      <c r="D1304">
        <v>314.39999999999998</v>
      </c>
    </row>
    <row r="1305" spans="1:4" x14ac:dyDescent="0.3">
      <c r="A1305" s="5">
        <v>30520</v>
      </c>
      <c r="D1305">
        <v>314.39999999999998</v>
      </c>
    </row>
    <row r="1306" spans="1:4" x14ac:dyDescent="0.3">
      <c r="A1306" s="5">
        <v>30521</v>
      </c>
      <c r="D1306">
        <v>314.39999999999998</v>
      </c>
    </row>
    <row r="1307" spans="1:4" x14ac:dyDescent="0.3">
      <c r="A1307" s="5">
        <v>30522</v>
      </c>
      <c r="D1307">
        <v>314.39999999999998</v>
      </c>
    </row>
    <row r="1308" spans="1:4" x14ac:dyDescent="0.3">
      <c r="A1308" s="5">
        <v>30523</v>
      </c>
      <c r="D1308">
        <v>314.39999999999998</v>
      </c>
    </row>
    <row r="1309" spans="1:4" x14ac:dyDescent="0.3">
      <c r="A1309" s="5">
        <v>30524</v>
      </c>
      <c r="D1309">
        <v>314.39999999999998</v>
      </c>
    </row>
    <row r="1310" spans="1:4" x14ac:dyDescent="0.3">
      <c r="A1310" s="5">
        <v>30525</v>
      </c>
      <c r="D1310">
        <v>314.39999999999998</v>
      </c>
    </row>
    <row r="1311" spans="1:4" x14ac:dyDescent="0.3">
      <c r="A1311" s="5">
        <v>30526</v>
      </c>
      <c r="D1311">
        <v>314.39999999999998</v>
      </c>
    </row>
    <row r="1312" spans="1:4" x14ac:dyDescent="0.3">
      <c r="A1312" s="5">
        <v>30527</v>
      </c>
      <c r="D1312">
        <v>314.39999999999998</v>
      </c>
    </row>
    <row r="1313" spans="1:4" x14ac:dyDescent="0.3">
      <c r="A1313" s="5">
        <v>30528</v>
      </c>
      <c r="D1313">
        <v>314.39999999999998</v>
      </c>
    </row>
    <row r="1314" spans="1:4" x14ac:dyDescent="0.3">
      <c r="A1314" s="5">
        <v>30529</v>
      </c>
      <c r="D1314">
        <v>105.5</v>
      </c>
    </row>
    <row r="1315" spans="1:4" x14ac:dyDescent="0.3">
      <c r="A1315" s="5">
        <v>30530</v>
      </c>
      <c r="D1315">
        <v>105.5</v>
      </c>
    </row>
    <row r="1316" spans="1:4" x14ac:dyDescent="0.3">
      <c r="A1316" s="5">
        <v>30531</v>
      </c>
      <c r="D1316">
        <v>105.5</v>
      </c>
    </row>
    <row r="1317" spans="1:4" x14ac:dyDescent="0.3">
      <c r="A1317" s="5">
        <v>30532</v>
      </c>
      <c r="D1317">
        <v>105.5</v>
      </c>
    </row>
    <row r="1318" spans="1:4" x14ac:dyDescent="0.3">
      <c r="A1318" s="5">
        <v>30533</v>
      </c>
      <c r="D1318">
        <v>105.5</v>
      </c>
    </row>
    <row r="1319" spans="1:4" x14ac:dyDescent="0.3">
      <c r="A1319" s="5">
        <v>30534</v>
      </c>
      <c r="D1319">
        <v>105.5</v>
      </c>
    </row>
    <row r="1320" spans="1:4" x14ac:dyDescent="0.3">
      <c r="A1320" s="5">
        <v>30535</v>
      </c>
      <c r="D1320">
        <v>105.5</v>
      </c>
    </row>
    <row r="1321" spans="1:4" x14ac:dyDescent="0.3">
      <c r="A1321" s="5">
        <v>30536</v>
      </c>
      <c r="D1321">
        <v>105.5</v>
      </c>
    </row>
    <row r="1322" spans="1:4" x14ac:dyDescent="0.3">
      <c r="A1322" s="5">
        <v>30537</v>
      </c>
      <c r="D1322">
        <v>105.5</v>
      </c>
    </row>
    <row r="1323" spans="1:4" x14ac:dyDescent="0.3">
      <c r="A1323" s="5">
        <v>30538</v>
      </c>
      <c r="D1323">
        <v>105.5</v>
      </c>
    </row>
    <row r="1324" spans="1:4" x14ac:dyDescent="0.3">
      <c r="A1324" s="5">
        <v>30539</v>
      </c>
      <c r="D1324">
        <v>105.5</v>
      </c>
    </row>
    <row r="1325" spans="1:4" x14ac:dyDescent="0.3">
      <c r="A1325" s="5">
        <v>30540</v>
      </c>
      <c r="D1325">
        <v>105.5</v>
      </c>
    </row>
    <row r="1326" spans="1:4" x14ac:dyDescent="0.3">
      <c r="A1326" s="5">
        <v>30541</v>
      </c>
      <c r="D1326">
        <v>105.5</v>
      </c>
    </row>
    <row r="1327" spans="1:4" x14ac:dyDescent="0.3">
      <c r="A1327" s="5">
        <v>30542</v>
      </c>
      <c r="D1327">
        <v>105.5</v>
      </c>
    </row>
    <row r="1328" spans="1:4" x14ac:dyDescent="0.3">
      <c r="A1328" s="5">
        <v>30543</v>
      </c>
      <c r="D1328">
        <v>105.5</v>
      </c>
    </row>
    <row r="1329" spans="1:4" x14ac:dyDescent="0.3">
      <c r="A1329" s="5">
        <v>30544</v>
      </c>
      <c r="D1329">
        <v>105.5</v>
      </c>
    </row>
    <row r="1330" spans="1:4" x14ac:dyDescent="0.3">
      <c r="A1330" s="5">
        <v>30545</v>
      </c>
      <c r="D1330">
        <v>105.5</v>
      </c>
    </row>
    <row r="1331" spans="1:4" x14ac:dyDescent="0.3">
      <c r="A1331" s="5">
        <v>30546</v>
      </c>
      <c r="D1331">
        <v>105.5</v>
      </c>
    </row>
    <row r="1332" spans="1:4" x14ac:dyDescent="0.3">
      <c r="A1332" s="5">
        <v>30547</v>
      </c>
      <c r="D1332">
        <v>105.5</v>
      </c>
    </row>
    <row r="1333" spans="1:4" x14ac:dyDescent="0.3">
      <c r="A1333" s="5">
        <v>30548</v>
      </c>
      <c r="D1333">
        <v>105.5</v>
      </c>
    </row>
    <row r="1334" spans="1:4" x14ac:dyDescent="0.3">
      <c r="A1334" s="5">
        <v>30549</v>
      </c>
      <c r="D1334">
        <v>105.5</v>
      </c>
    </row>
    <row r="1335" spans="1:4" x14ac:dyDescent="0.3">
      <c r="A1335" s="5">
        <v>30550</v>
      </c>
      <c r="D1335">
        <v>105.5</v>
      </c>
    </row>
    <row r="1336" spans="1:4" x14ac:dyDescent="0.3">
      <c r="A1336" s="5">
        <v>30551</v>
      </c>
      <c r="D1336">
        <v>105.5</v>
      </c>
    </row>
    <row r="1337" spans="1:4" x14ac:dyDescent="0.3">
      <c r="A1337" s="5">
        <v>30552</v>
      </c>
      <c r="D1337">
        <v>105.5</v>
      </c>
    </row>
    <row r="1338" spans="1:4" x14ac:dyDescent="0.3">
      <c r="A1338" s="5">
        <v>30553</v>
      </c>
      <c r="D1338">
        <v>105.5</v>
      </c>
    </row>
    <row r="1339" spans="1:4" x14ac:dyDescent="0.3">
      <c r="A1339" s="5">
        <v>30554</v>
      </c>
      <c r="D1339">
        <v>105.5</v>
      </c>
    </row>
    <row r="1340" spans="1:4" x14ac:dyDescent="0.3">
      <c r="A1340" s="5">
        <v>30555</v>
      </c>
      <c r="D1340">
        <v>105.5</v>
      </c>
    </row>
    <row r="1341" spans="1:4" x14ac:dyDescent="0.3">
      <c r="A1341" s="5">
        <v>30556</v>
      </c>
      <c r="D1341">
        <v>105.5</v>
      </c>
    </row>
    <row r="1342" spans="1:4" x14ac:dyDescent="0.3">
      <c r="A1342" s="5">
        <v>30557</v>
      </c>
      <c r="D1342">
        <v>105.5</v>
      </c>
    </row>
    <row r="1343" spans="1:4" x14ac:dyDescent="0.3">
      <c r="A1343" s="5">
        <v>30558</v>
      </c>
      <c r="D1343">
        <v>105.5</v>
      </c>
    </row>
    <row r="1344" spans="1:4" x14ac:dyDescent="0.3">
      <c r="A1344" s="5">
        <v>30559</v>
      </c>
      <c r="D1344">
        <v>105.5</v>
      </c>
    </row>
    <row r="1345" spans="1:4" x14ac:dyDescent="0.3">
      <c r="A1345" s="5">
        <v>30560</v>
      </c>
      <c r="D1345">
        <v>69.7</v>
      </c>
    </row>
    <row r="1346" spans="1:4" x14ac:dyDescent="0.3">
      <c r="A1346" s="5">
        <v>30561</v>
      </c>
      <c r="D1346">
        <v>69.7</v>
      </c>
    </row>
    <row r="1347" spans="1:4" x14ac:dyDescent="0.3">
      <c r="A1347" s="5">
        <v>30562</v>
      </c>
      <c r="D1347">
        <v>69.7</v>
      </c>
    </row>
    <row r="1348" spans="1:4" x14ac:dyDescent="0.3">
      <c r="A1348" s="5">
        <v>30563</v>
      </c>
      <c r="D1348">
        <v>69.7</v>
      </c>
    </row>
    <row r="1349" spans="1:4" x14ac:dyDescent="0.3">
      <c r="A1349" s="5">
        <v>30564</v>
      </c>
      <c r="D1349">
        <v>69.7</v>
      </c>
    </row>
    <row r="1350" spans="1:4" x14ac:dyDescent="0.3">
      <c r="A1350" s="5">
        <v>30565</v>
      </c>
      <c r="D1350">
        <v>69.7</v>
      </c>
    </row>
    <row r="1351" spans="1:4" x14ac:dyDescent="0.3">
      <c r="A1351" s="5">
        <v>30566</v>
      </c>
      <c r="D1351">
        <v>69.7</v>
      </c>
    </row>
    <row r="1352" spans="1:4" x14ac:dyDescent="0.3">
      <c r="A1352" s="5">
        <v>30567</v>
      </c>
      <c r="D1352">
        <v>69.7</v>
      </c>
    </row>
    <row r="1353" spans="1:4" x14ac:dyDescent="0.3">
      <c r="A1353" s="5">
        <v>30568</v>
      </c>
      <c r="D1353">
        <v>69.7</v>
      </c>
    </row>
    <row r="1354" spans="1:4" x14ac:dyDescent="0.3">
      <c r="A1354" s="5">
        <v>30569</v>
      </c>
      <c r="D1354">
        <v>69.7</v>
      </c>
    </row>
    <row r="1355" spans="1:4" x14ac:dyDescent="0.3">
      <c r="A1355" s="5">
        <v>30570</v>
      </c>
      <c r="D1355">
        <v>69.7</v>
      </c>
    </row>
    <row r="1356" spans="1:4" x14ac:dyDescent="0.3">
      <c r="A1356" s="5">
        <v>30571</v>
      </c>
      <c r="D1356">
        <v>69.7</v>
      </c>
    </row>
    <row r="1357" spans="1:4" x14ac:dyDescent="0.3">
      <c r="A1357" s="5">
        <v>30572</v>
      </c>
      <c r="D1357">
        <v>69.7</v>
      </c>
    </row>
    <row r="1358" spans="1:4" x14ac:dyDescent="0.3">
      <c r="A1358" s="5">
        <v>30573</v>
      </c>
      <c r="D1358">
        <v>69.7</v>
      </c>
    </row>
    <row r="1359" spans="1:4" x14ac:dyDescent="0.3">
      <c r="A1359" s="5">
        <v>30574</v>
      </c>
      <c r="D1359">
        <v>69.7</v>
      </c>
    </row>
    <row r="1360" spans="1:4" x14ac:dyDescent="0.3">
      <c r="A1360" s="5">
        <v>30575</v>
      </c>
      <c r="D1360">
        <v>69.7</v>
      </c>
    </row>
    <row r="1361" spans="1:4" x14ac:dyDescent="0.3">
      <c r="A1361" s="5">
        <v>30576</v>
      </c>
      <c r="D1361">
        <v>69.7</v>
      </c>
    </row>
    <row r="1362" spans="1:4" x14ac:dyDescent="0.3">
      <c r="A1362" s="5">
        <v>30577</v>
      </c>
      <c r="D1362">
        <v>69.7</v>
      </c>
    </row>
    <row r="1363" spans="1:4" x14ac:dyDescent="0.3">
      <c r="A1363" s="5">
        <v>30578</v>
      </c>
      <c r="D1363">
        <v>69.7</v>
      </c>
    </row>
    <row r="1364" spans="1:4" x14ac:dyDescent="0.3">
      <c r="A1364" s="5">
        <v>30579</v>
      </c>
      <c r="D1364">
        <v>69.7</v>
      </c>
    </row>
    <row r="1365" spans="1:4" x14ac:dyDescent="0.3">
      <c r="A1365" s="5">
        <v>30580</v>
      </c>
      <c r="D1365">
        <v>69.7</v>
      </c>
    </row>
    <row r="1366" spans="1:4" x14ac:dyDescent="0.3">
      <c r="A1366" s="5">
        <v>30581</v>
      </c>
      <c r="D1366">
        <v>69.7</v>
      </c>
    </row>
    <row r="1367" spans="1:4" x14ac:dyDescent="0.3">
      <c r="A1367" s="5">
        <v>30582</v>
      </c>
      <c r="D1367">
        <v>69.7</v>
      </c>
    </row>
    <row r="1368" spans="1:4" x14ac:dyDescent="0.3">
      <c r="A1368" s="5">
        <v>30583</v>
      </c>
      <c r="D1368">
        <v>69.7</v>
      </c>
    </row>
    <row r="1369" spans="1:4" x14ac:dyDescent="0.3">
      <c r="A1369" s="5">
        <v>30584</v>
      </c>
      <c r="D1369">
        <v>69.7</v>
      </c>
    </row>
    <row r="1370" spans="1:4" x14ac:dyDescent="0.3">
      <c r="A1370" s="5">
        <v>30585</v>
      </c>
      <c r="D1370">
        <v>69.7</v>
      </c>
    </row>
    <row r="1371" spans="1:4" x14ac:dyDescent="0.3">
      <c r="A1371" s="5">
        <v>30586</v>
      </c>
      <c r="D1371">
        <v>69.7</v>
      </c>
    </row>
    <row r="1372" spans="1:4" x14ac:dyDescent="0.3">
      <c r="A1372" s="5">
        <v>30587</v>
      </c>
      <c r="D1372">
        <v>69.7</v>
      </c>
    </row>
    <row r="1373" spans="1:4" x14ac:dyDescent="0.3">
      <c r="A1373" s="5">
        <v>30588</v>
      </c>
      <c r="D1373">
        <v>69.7</v>
      </c>
    </row>
    <row r="1374" spans="1:4" x14ac:dyDescent="0.3">
      <c r="A1374" s="5">
        <v>30589</v>
      </c>
      <c r="D1374">
        <v>69.7</v>
      </c>
    </row>
    <row r="1375" spans="1:4" x14ac:dyDescent="0.3">
      <c r="A1375" s="5">
        <v>30590</v>
      </c>
      <c r="D1375">
        <v>73.900000000000006</v>
      </c>
    </row>
    <row r="1376" spans="1:4" x14ac:dyDescent="0.3">
      <c r="A1376" s="5">
        <v>30591</v>
      </c>
      <c r="D1376">
        <v>73.900000000000006</v>
      </c>
    </row>
    <row r="1377" spans="1:4" x14ac:dyDescent="0.3">
      <c r="A1377" s="5">
        <v>30592</v>
      </c>
      <c r="D1377">
        <v>73.900000000000006</v>
      </c>
    </row>
    <row r="1378" spans="1:4" x14ac:dyDescent="0.3">
      <c r="A1378" s="5">
        <v>30593</v>
      </c>
      <c r="D1378">
        <v>73.900000000000006</v>
      </c>
    </row>
    <row r="1379" spans="1:4" x14ac:dyDescent="0.3">
      <c r="A1379" s="5">
        <v>30594</v>
      </c>
      <c r="D1379">
        <v>73.900000000000006</v>
      </c>
    </row>
    <row r="1380" spans="1:4" x14ac:dyDescent="0.3">
      <c r="A1380" s="5">
        <v>30595</v>
      </c>
      <c r="D1380">
        <v>73.900000000000006</v>
      </c>
    </row>
    <row r="1381" spans="1:4" x14ac:dyDescent="0.3">
      <c r="A1381" s="5">
        <v>30596</v>
      </c>
      <c r="D1381">
        <v>73.900000000000006</v>
      </c>
    </row>
    <row r="1382" spans="1:4" x14ac:dyDescent="0.3">
      <c r="A1382" s="5">
        <v>30597</v>
      </c>
      <c r="D1382">
        <v>73.900000000000006</v>
      </c>
    </row>
    <row r="1383" spans="1:4" x14ac:dyDescent="0.3">
      <c r="A1383" s="5">
        <v>30598</v>
      </c>
      <c r="D1383">
        <v>73.900000000000006</v>
      </c>
    </row>
    <row r="1384" spans="1:4" x14ac:dyDescent="0.3">
      <c r="A1384" s="5">
        <v>30599</v>
      </c>
      <c r="D1384">
        <v>73.900000000000006</v>
      </c>
    </row>
    <row r="1385" spans="1:4" x14ac:dyDescent="0.3">
      <c r="A1385" s="5">
        <v>30600</v>
      </c>
      <c r="D1385">
        <v>73.900000000000006</v>
      </c>
    </row>
    <row r="1386" spans="1:4" x14ac:dyDescent="0.3">
      <c r="A1386" s="5">
        <v>30601</v>
      </c>
      <c r="D1386">
        <v>73.900000000000006</v>
      </c>
    </row>
    <row r="1387" spans="1:4" x14ac:dyDescent="0.3">
      <c r="A1387" s="5">
        <v>30602</v>
      </c>
      <c r="D1387">
        <v>73.900000000000006</v>
      </c>
    </row>
    <row r="1388" spans="1:4" x14ac:dyDescent="0.3">
      <c r="A1388" s="5">
        <v>30603</v>
      </c>
      <c r="D1388">
        <v>73.900000000000006</v>
      </c>
    </row>
    <row r="1389" spans="1:4" x14ac:dyDescent="0.3">
      <c r="A1389" s="5">
        <v>30604</v>
      </c>
      <c r="D1389">
        <v>73.900000000000006</v>
      </c>
    </row>
    <row r="1390" spans="1:4" x14ac:dyDescent="0.3">
      <c r="A1390" s="5">
        <v>30605</v>
      </c>
      <c r="D1390">
        <v>73.900000000000006</v>
      </c>
    </row>
    <row r="1391" spans="1:4" x14ac:dyDescent="0.3">
      <c r="A1391" s="5">
        <v>30606</v>
      </c>
      <c r="D1391">
        <v>73.900000000000006</v>
      </c>
    </row>
    <row r="1392" spans="1:4" x14ac:dyDescent="0.3">
      <c r="A1392" s="5">
        <v>30607</v>
      </c>
      <c r="D1392">
        <v>73.900000000000006</v>
      </c>
    </row>
    <row r="1393" spans="1:4" x14ac:dyDescent="0.3">
      <c r="A1393" s="5">
        <v>30608</v>
      </c>
      <c r="D1393">
        <v>73.900000000000006</v>
      </c>
    </row>
    <row r="1394" spans="1:4" x14ac:dyDescent="0.3">
      <c r="A1394" s="5">
        <v>30609</v>
      </c>
      <c r="D1394">
        <v>73.900000000000006</v>
      </c>
    </row>
    <row r="1395" spans="1:4" x14ac:dyDescent="0.3">
      <c r="A1395" s="5">
        <v>30610</v>
      </c>
      <c r="D1395">
        <v>73.900000000000006</v>
      </c>
    </row>
    <row r="1396" spans="1:4" x14ac:dyDescent="0.3">
      <c r="A1396" s="5">
        <v>30611</v>
      </c>
      <c r="D1396">
        <v>73.900000000000006</v>
      </c>
    </row>
    <row r="1397" spans="1:4" x14ac:dyDescent="0.3">
      <c r="A1397" s="5">
        <v>30612</v>
      </c>
      <c r="D1397">
        <v>73.900000000000006</v>
      </c>
    </row>
    <row r="1398" spans="1:4" x14ac:dyDescent="0.3">
      <c r="A1398" s="5">
        <v>30613</v>
      </c>
      <c r="D1398">
        <v>73.900000000000006</v>
      </c>
    </row>
    <row r="1399" spans="1:4" x14ac:dyDescent="0.3">
      <c r="A1399" s="5">
        <v>30614</v>
      </c>
      <c r="D1399">
        <v>73.900000000000006</v>
      </c>
    </row>
    <row r="1400" spans="1:4" x14ac:dyDescent="0.3">
      <c r="A1400" s="5">
        <v>30615</v>
      </c>
      <c r="D1400">
        <v>73.900000000000006</v>
      </c>
    </row>
    <row r="1401" spans="1:4" x14ac:dyDescent="0.3">
      <c r="A1401" s="5">
        <v>30616</v>
      </c>
      <c r="D1401">
        <v>73.900000000000006</v>
      </c>
    </row>
    <row r="1402" spans="1:4" x14ac:dyDescent="0.3">
      <c r="A1402" s="5">
        <v>30617</v>
      </c>
      <c r="D1402">
        <v>73.900000000000006</v>
      </c>
    </row>
    <row r="1403" spans="1:4" x14ac:dyDescent="0.3">
      <c r="A1403" s="5">
        <v>30618</v>
      </c>
      <c r="D1403">
        <v>73.900000000000006</v>
      </c>
    </row>
    <row r="1404" spans="1:4" x14ac:dyDescent="0.3">
      <c r="A1404" s="5">
        <v>30619</v>
      </c>
      <c r="D1404">
        <v>73.900000000000006</v>
      </c>
    </row>
    <row r="1405" spans="1:4" x14ac:dyDescent="0.3">
      <c r="A1405" s="5">
        <v>30620</v>
      </c>
      <c r="D1405">
        <v>73.900000000000006</v>
      </c>
    </row>
    <row r="1406" spans="1:4" x14ac:dyDescent="0.3">
      <c r="A1406" s="5">
        <v>30621</v>
      </c>
      <c r="D1406">
        <v>103.24</v>
      </c>
    </row>
    <row r="1407" spans="1:4" x14ac:dyDescent="0.3">
      <c r="A1407" s="5">
        <v>30622</v>
      </c>
      <c r="D1407">
        <v>103.24</v>
      </c>
    </row>
    <row r="1408" spans="1:4" x14ac:dyDescent="0.3">
      <c r="A1408" s="5">
        <v>30623</v>
      </c>
      <c r="D1408">
        <v>103.24</v>
      </c>
    </row>
    <row r="1409" spans="1:4" x14ac:dyDescent="0.3">
      <c r="A1409" s="5">
        <v>30624</v>
      </c>
      <c r="D1409">
        <v>103.24</v>
      </c>
    </row>
    <row r="1410" spans="1:4" x14ac:dyDescent="0.3">
      <c r="A1410" s="5">
        <v>30625</v>
      </c>
      <c r="D1410">
        <v>103.24</v>
      </c>
    </row>
    <row r="1411" spans="1:4" x14ac:dyDescent="0.3">
      <c r="A1411" s="5">
        <v>30626</v>
      </c>
      <c r="D1411">
        <v>103.24</v>
      </c>
    </row>
    <row r="1412" spans="1:4" x14ac:dyDescent="0.3">
      <c r="A1412" s="5">
        <v>30627</v>
      </c>
      <c r="D1412">
        <v>103.24</v>
      </c>
    </row>
    <row r="1413" spans="1:4" x14ac:dyDescent="0.3">
      <c r="A1413" s="5">
        <v>30628</v>
      </c>
      <c r="D1413">
        <v>103.24</v>
      </c>
    </row>
    <row r="1414" spans="1:4" x14ac:dyDescent="0.3">
      <c r="A1414" s="5">
        <v>30629</v>
      </c>
      <c r="D1414">
        <v>103.24</v>
      </c>
    </row>
    <row r="1415" spans="1:4" x14ac:dyDescent="0.3">
      <c r="A1415" s="5">
        <v>30630</v>
      </c>
      <c r="D1415">
        <v>103.24</v>
      </c>
    </row>
    <row r="1416" spans="1:4" x14ac:dyDescent="0.3">
      <c r="A1416" s="5">
        <v>30631</v>
      </c>
      <c r="D1416">
        <v>103.24</v>
      </c>
    </row>
    <row r="1417" spans="1:4" x14ac:dyDescent="0.3">
      <c r="A1417" s="5">
        <v>30632</v>
      </c>
      <c r="D1417">
        <v>103.24</v>
      </c>
    </row>
    <row r="1418" spans="1:4" x14ac:dyDescent="0.3">
      <c r="A1418" s="5">
        <v>30633</v>
      </c>
      <c r="D1418">
        <v>103.24</v>
      </c>
    </row>
    <row r="1419" spans="1:4" x14ac:dyDescent="0.3">
      <c r="A1419" s="5">
        <v>30634</v>
      </c>
      <c r="D1419">
        <v>103.24</v>
      </c>
    </row>
    <row r="1420" spans="1:4" x14ac:dyDescent="0.3">
      <c r="A1420" s="5">
        <v>30635</v>
      </c>
      <c r="D1420">
        <v>103.24</v>
      </c>
    </row>
    <row r="1421" spans="1:4" x14ac:dyDescent="0.3">
      <c r="A1421" s="5">
        <v>30636</v>
      </c>
      <c r="D1421">
        <v>103.24</v>
      </c>
    </row>
    <row r="1422" spans="1:4" x14ac:dyDescent="0.3">
      <c r="A1422" s="5">
        <v>30637</v>
      </c>
      <c r="D1422">
        <v>103.24</v>
      </c>
    </row>
    <row r="1423" spans="1:4" x14ac:dyDescent="0.3">
      <c r="A1423" s="5">
        <v>30638</v>
      </c>
      <c r="D1423">
        <v>103.24</v>
      </c>
    </row>
    <row r="1424" spans="1:4" x14ac:dyDescent="0.3">
      <c r="A1424" s="5">
        <v>30639</v>
      </c>
      <c r="D1424">
        <v>103.24</v>
      </c>
    </row>
    <row r="1425" spans="1:4" x14ac:dyDescent="0.3">
      <c r="A1425" s="5">
        <v>30640</v>
      </c>
      <c r="D1425">
        <v>103.24</v>
      </c>
    </row>
    <row r="1426" spans="1:4" x14ac:dyDescent="0.3">
      <c r="A1426" s="5">
        <v>30641</v>
      </c>
      <c r="D1426">
        <v>103.24</v>
      </c>
    </row>
    <row r="1427" spans="1:4" x14ac:dyDescent="0.3">
      <c r="A1427" s="5">
        <v>30642</v>
      </c>
      <c r="D1427">
        <v>103.24</v>
      </c>
    </row>
    <row r="1428" spans="1:4" x14ac:dyDescent="0.3">
      <c r="A1428" s="5">
        <v>30643</v>
      </c>
      <c r="D1428">
        <v>103.24</v>
      </c>
    </row>
    <row r="1429" spans="1:4" x14ac:dyDescent="0.3">
      <c r="A1429" s="5">
        <v>30644</v>
      </c>
      <c r="D1429">
        <v>103.24</v>
      </c>
    </row>
    <row r="1430" spans="1:4" x14ac:dyDescent="0.3">
      <c r="A1430" s="5">
        <v>30645</v>
      </c>
      <c r="D1430">
        <v>103.24</v>
      </c>
    </row>
    <row r="1431" spans="1:4" x14ac:dyDescent="0.3">
      <c r="A1431" s="5">
        <v>30646</v>
      </c>
      <c r="D1431">
        <v>103.24</v>
      </c>
    </row>
    <row r="1432" spans="1:4" x14ac:dyDescent="0.3">
      <c r="A1432" s="5">
        <v>30647</v>
      </c>
      <c r="D1432">
        <v>103.24</v>
      </c>
    </row>
    <row r="1433" spans="1:4" x14ac:dyDescent="0.3">
      <c r="A1433" s="5">
        <v>30648</v>
      </c>
      <c r="D1433">
        <v>103.24</v>
      </c>
    </row>
    <row r="1434" spans="1:4" x14ac:dyDescent="0.3">
      <c r="A1434" s="5">
        <v>30649</v>
      </c>
      <c r="D1434">
        <v>103.24</v>
      </c>
    </row>
    <row r="1435" spans="1:4" x14ac:dyDescent="0.3">
      <c r="A1435" s="5">
        <v>30650</v>
      </c>
      <c r="D1435">
        <v>103.24</v>
      </c>
    </row>
    <row r="1436" spans="1:4" x14ac:dyDescent="0.3">
      <c r="A1436" s="5">
        <v>30651</v>
      </c>
      <c r="D1436">
        <v>98.65</v>
      </c>
    </row>
    <row r="1437" spans="1:4" x14ac:dyDescent="0.3">
      <c r="A1437" s="5">
        <v>30652</v>
      </c>
      <c r="D1437">
        <v>98.65</v>
      </c>
    </row>
    <row r="1438" spans="1:4" x14ac:dyDescent="0.3">
      <c r="A1438" s="5">
        <v>30653</v>
      </c>
      <c r="D1438">
        <v>98.65</v>
      </c>
    </row>
    <row r="1439" spans="1:4" x14ac:dyDescent="0.3">
      <c r="A1439" s="5">
        <v>30654</v>
      </c>
      <c r="D1439">
        <v>98.65</v>
      </c>
    </row>
    <row r="1440" spans="1:4" x14ac:dyDescent="0.3">
      <c r="A1440" s="5">
        <v>30655</v>
      </c>
      <c r="D1440">
        <v>98.65</v>
      </c>
    </row>
    <row r="1441" spans="1:4" x14ac:dyDescent="0.3">
      <c r="A1441" s="5">
        <v>30656</v>
      </c>
      <c r="D1441">
        <v>98.65</v>
      </c>
    </row>
    <row r="1442" spans="1:4" x14ac:dyDescent="0.3">
      <c r="A1442" s="5">
        <v>30657</v>
      </c>
      <c r="D1442">
        <v>98.65</v>
      </c>
    </row>
    <row r="1443" spans="1:4" x14ac:dyDescent="0.3">
      <c r="A1443" s="5">
        <v>30658</v>
      </c>
      <c r="D1443">
        <v>98.65</v>
      </c>
    </row>
    <row r="1444" spans="1:4" x14ac:dyDescent="0.3">
      <c r="A1444" s="5">
        <v>30659</v>
      </c>
      <c r="D1444">
        <v>98.65</v>
      </c>
    </row>
    <row r="1445" spans="1:4" x14ac:dyDescent="0.3">
      <c r="A1445" s="5">
        <v>30660</v>
      </c>
      <c r="D1445">
        <v>98.65</v>
      </c>
    </row>
    <row r="1446" spans="1:4" x14ac:dyDescent="0.3">
      <c r="A1446" s="5">
        <v>30661</v>
      </c>
      <c r="D1446">
        <v>98.65</v>
      </c>
    </row>
    <row r="1447" spans="1:4" x14ac:dyDescent="0.3">
      <c r="A1447" s="5">
        <v>30662</v>
      </c>
      <c r="D1447">
        <v>98.65</v>
      </c>
    </row>
    <row r="1448" spans="1:4" x14ac:dyDescent="0.3">
      <c r="A1448" s="5">
        <v>30663</v>
      </c>
      <c r="D1448">
        <v>98.65</v>
      </c>
    </row>
    <row r="1449" spans="1:4" x14ac:dyDescent="0.3">
      <c r="A1449" s="5">
        <v>30664</v>
      </c>
      <c r="D1449">
        <v>98.65</v>
      </c>
    </row>
    <row r="1450" spans="1:4" x14ac:dyDescent="0.3">
      <c r="A1450" s="5">
        <v>30665</v>
      </c>
      <c r="D1450">
        <v>98.65</v>
      </c>
    </row>
    <row r="1451" spans="1:4" x14ac:dyDescent="0.3">
      <c r="A1451" s="5">
        <v>30666</v>
      </c>
      <c r="D1451">
        <v>98.65</v>
      </c>
    </row>
    <row r="1452" spans="1:4" x14ac:dyDescent="0.3">
      <c r="A1452" s="5">
        <v>30667</v>
      </c>
      <c r="D1452">
        <v>98.65</v>
      </c>
    </row>
    <row r="1453" spans="1:4" x14ac:dyDescent="0.3">
      <c r="A1453" s="5">
        <v>30668</v>
      </c>
      <c r="D1453">
        <v>98.65</v>
      </c>
    </row>
    <row r="1454" spans="1:4" x14ac:dyDescent="0.3">
      <c r="A1454" s="5">
        <v>30669</v>
      </c>
      <c r="D1454">
        <v>98.65</v>
      </c>
    </row>
    <row r="1455" spans="1:4" x14ac:dyDescent="0.3">
      <c r="A1455" s="5">
        <v>30670</v>
      </c>
      <c r="D1455">
        <v>98.65</v>
      </c>
    </row>
    <row r="1456" spans="1:4" x14ac:dyDescent="0.3">
      <c r="A1456" s="5">
        <v>30671</v>
      </c>
      <c r="D1456">
        <v>98.65</v>
      </c>
    </row>
    <row r="1457" spans="1:4" x14ac:dyDescent="0.3">
      <c r="A1457" s="5">
        <v>30672</v>
      </c>
      <c r="D1457">
        <v>98.65</v>
      </c>
    </row>
    <row r="1458" spans="1:4" x14ac:dyDescent="0.3">
      <c r="A1458" s="5">
        <v>30673</v>
      </c>
      <c r="D1458">
        <v>98.65</v>
      </c>
    </row>
    <row r="1459" spans="1:4" x14ac:dyDescent="0.3">
      <c r="A1459" s="5">
        <v>30674</v>
      </c>
      <c r="D1459">
        <v>98.65</v>
      </c>
    </row>
    <row r="1460" spans="1:4" x14ac:dyDescent="0.3">
      <c r="A1460" s="5">
        <v>30675</v>
      </c>
      <c r="D1460">
        <v>98.65</v>
      </c>
    </row>
    <row r="1461" spans="1:4" x14ac:dyDescent="0.3">
      <c r="A1461" s="5">
        <v>30676</v>
      </c>
      <c r="D1461">
        <v>98.65</v>
      </c>
    </row>
    <row r="1462" spans="1:4" x14ac:dyDescent="0.3">
      <c r="A1462" s="5">
        <v>30677</v>
      </c>
      <c r="D1462">
        <v>98.65</v>
      </c>
    </row>
    <row r="1463" spans="1:4" x14ac:dyDescent="0.3">
      <c r="A1463" s="5">
        <v>30678</v>
      </c>
      <c r="D1463">
        <v>98.65</v>
      </c>
    </row>
    <row r="1464" spans="1:4" x14ac:dyDescent="0.3">
      <c r="A1464" s="5">
        <v>30679</v>
      </c>
      <c r="D1464">
        <v>98.65</v>
      </c>
    </row>
    <row r="1465" spans="1:4" x14ac:dyDescent="0.3">
      <c r="A1465" s="5">
        <v>30680</v>
      </c>
      <c r="D1465">
        <v>98.65</v>
      </c>
    </row>
    <row r="1466" spans="1:4" x14ac:dyDescent="0.3">
      <c r="A1466" s="5">
        <v>30681</v>
      </c>
      <c r="D1466">
        <v>98.65</v>
      </c>
    </row>
    <row r="1467" spans="1:4" x14ac:dyDescent="0.3">
      <c r="A1467" s="5">
        <v>30682</v>
      </c>
      <c r="B1467">
        <v>20.3</v>
      </c>
      <c r="C1467">
        <v>8</v>
      </c>
      <c r="D1467">
        <v>79.599999999999994</v>
      </c>
    </row>
    <row r="1468" spans="1:4" x14ac:dyDescent="0.3">
      <c r="A1468" s="5">
        <v>30683</v>
      </c>
      <c r="B1468">
        <v>20.3</v>
      </c>
      <c r="C1468">
        <v>8</v>
      </c>
      <c r="D1468">
        <v>79.599999999999994</v>
      </c>
    </row>
    <row r="1469" spans="1:4" x14ac:dyDescent="0.3">
      <c r="A1469" s="5">
        <v>30684</v>
      </c>
      <c r="B1469">
        <v>20.3</v>
      </c>
      <c r="C1469">
        <v>8</v>
      </c>
      <c r="D1469">
        <v>79.599999999999994</v>
      </c>
    </row>
    <row r="1470" spans="1:4" x14ac:dyDescent="0.3">
      <c r="A1470" s="5">
        <v>30685</v>
      </c>
      <c r="B1470">
        <v>20.3</v>
      </c>
      <c r="C1470">
        <v>8</v>
      </c>
      <c r="D1470">
        <v>79.599999999999994</v>
      </c>
    </row>
    <row r="1471" spans="1:4" x14ac:dyDescent="0.3">
      <c r="A1471" s="5">
        <v>30686</v>
      </c>
      <c r="B1471">
        <v>20.3</v>
      </c>
      <c r="C1471">
        <v>8</v>
      </c>
      <c r="D1471">
        <v>79.599999999999994</v>
      </c>
    </row>
    <row r="1472" spans="1:4" x14ac:dyDescent="0.3">
      <c r="A1472" s="5">
        <v>30687</v>
      </c>
      <c r="B1472">
        <v>20.3</v>
      </c>
      <c r="C1472">
        <v>8</v>
      </c>
      <c r="D1472">
        <v>79.599999999999994</v>
      </c>
    </row>
    <row r="1473" spans="1:4" x14ac:dyDescent="0.3">
      <c r="A1473" s="5">
        <v>30688</v>
      </c>
      <c r="B1473">
        <v>20.3</v>
      </c>
      <c r="C1473">
        <v>8</v>
      </c>
      <c r="D1473">
        <v>79.599999999999994</v>
      </c>
    </row>
    <row r="1474" spans="1:4" x14ac:dyDescent="0.3">
      <c r="A1474" s="5">
        <v>30689</v>
      </c>
      <c r="B1474">
        <v>20.3</v>
      </c>
      <c r="C1474">
        <v>8</v>
      </c>
      <c r="D1474">
        <v>79.599999999999994</v>
      </c>
    </row>
    <row r="1475" spans="1:4" x14ac:dyDescent="0.3">
      <c r="A1475" s="5">
        <v>30690</v>
      </c>
      <c r="B1475">
        <v>20.3</v>
      </c>
      <c r="C1475">
        <v>8</v>
      </c>
      <c r="D1475">
        <v>79.599999999999994</v>
      </c>
    </row>
    <row r="1476" spans="1:4" x14ac:dyDescent="0.3">
      <c r="A1476" s="5">
        <v>30691</v>
      </c>
      <c r="B1476">
        <v>20.3</v>
      </c>
      <c r="C1476">
        <v>8</v>
      </c>
      <c r="D1476">
        <v>79.599999999999994</v>
      </c>
    </row>
    <row r="1477" spans="1:4" x14ac:dyDescent="0.3">
      <c r="A1477" s="5">
        <v>30692</v>
      </c>
      <c r="B1477">
        <v>20.3</v>
      </c>
      <c r="C1477">
        <v>8</v>
      </c>
      <c r="D1477">
        <v>79.599999999999994</v>
      </c>
    </row>
    <row r="1478" spans="1:4" x14ac:dyDescent="0.3">
      <c r="A1478" s="5">
        <v>30693</v>
      </c>
      <c r="B1478">
        <v>20.3</v>
      </c>
      <c r="C1478">
        <v>8</v>
      </c>
      <c r="D1478">
        <v>79.599999999999994</v>
      </c>
    </row>
    <row r="1479" spans="1:4" x14ac:dyDescent="0.3">
      <c r="A1479" s="5">
        <v>30694</v>
      </c>
      <c r="B1479">
        <v>20.3</v>
      </c>
      <c r="C1479">
        <v>8</v>
      </c>
      <c r="D1479">
        <v>79.599999999999994</v>
      </c>
    </row>
    <row r="1480" spans="1:4" x14ac:dyDescent="0.3">
      <c r="A1480" s="5">
        <v>30695</v>
      </c>
      <c r="B1480">
        <v>20.3</v>
      </c>
      <c r="C1480">
        <v>8</v>
      </c>
      <c r="D1480">
        <v>79.599999999999994</v>
      </c>
    </row>
    <row r="1481" spans="1:4" x14ac:dyDescent="0.3">
      <c r="A1481" s="5">
        <v>30696</v>
      </c>
      <c r="B1481">
        <v>20.3</v>
      </c>
      <c r="C1481">
        <v>8</v>
      </c>
      <c r="D1481">
        <v>79.599999999999994</v>
      </c>
    </row>
    <row r="1482" spans="1:4" x14ac:dyDescent="0.3">
      <c r="A1482" s="5">
        <v>30697</v>
      </c>
      <c r="B1482">
        <v>20.3</v>
      </c>
      <c r="C1482">
        <v>8</v>
      </c>
      <c r="D1482">
        <v>79.599999999999994</v>
      </c>
    </row>
    <row r="1483" spans="1:4" x14ac:dyDescent="0.3">
      <c r="A1483" s="5">
        <v>30698</v>
      </c>
      <c r="B1483">
        <v>20.3</v>
      </c>
      <c r="C1483">
        <v>8</v>
      </c>
      <c r="D1483">
        <v>79.599999999999994</v>
      </c>
    </row>
    <row r="1484" spans="1:4" x14ac:dyDescent="0.3">
      <c r="A1484" s="5">
        <v>30699</v>
      </c>
      <c r="B1484">
        <v>20.3</v>
      </c>
      <c r="C1484">
        <v>8</v>
      </c>
      <c r="D1484">
        <v>79.599999999999994</v>
      </c>
    </row>
    <row r="1485" spans="1:4" x14ac:dyDescent="0.3">
      <c r="A1485" s="5">
        <v>30700</v>
      </c>
      <c r="B1485">
        <v>20.3</v>
      </c>
      <c r="C1485">
        <v>8</v>
      </c>
      <c r="D1485">
        <v>79.599999999999994</v>
      </c>
    </row>
    <row r="1486" spans="1:4" x14ac:dyDescent="0.3">
      <c r="A1486" s="5">
        <v>30701</v>
      </c>
      <c r="B1486">
        <v>20.3</v>
      </c>
      <c r="C1486">
        <v>8</v>
      </c>
      <c r="D1486">
        <v>79.599999999999994</v>
      </c>
    </row>
    <row r="1487" spans="1:4" x14ac:dyDescent="0.3">
      <c r="A1487" s="5">
        <v>30702</v>
      </c>
      <c r="B1487">
        <v>20.3</v>
      </c>
      <c r="C1487">
        <v>8</v>
      </c>
      <c r="D1487">
        <v>79.599999999999994</v>
      </c>
    </row>
    <row r="1488" spans="1:4" x14ac:dyDescent="0.3">
      <c r="A1488" s="5">
        <v>30703</v>
      </c>
      <c r="B1488">
        <v>20.3</v>
      </c>
      <c r="C1488">
        <v>8</v>
      </c>
      <c r="D1488">
        <v>79.599999999999994</v>
      </c>
    </row>
    <row r="1489" spans="1:4" x14ac:dyDescent="0.3">
      <c r="A1489" s="5">
        <v>30704</v>
      </c>
      <c r="B1489">
        <v>20.3</v>
      </c>
      <c r="C1489">
        <v>8</v>
      </c>
      <c r="D1489">
        <v>79.599999999999994</v>
      </c>
    </row>
    <row r="1490" spans="1:4" x14ac:dyDescent="0.3">
      <c r="A1490" s="5">
        <v>30705</v>
      </c>
      <c r="B1490">
        <v>20.3</v>
      </c>
      <c r="C1490">
        <v>8</v>
      </c>
      <c r="D1490">
        <v>79.599999999999994</v>
      </c>
    </row>
    <row r="1491" spans="1:4" x14ac:dyDescent="0.3">
      <c r="A1491" s="5">
        <v>30706</v>
      </c>
      <c r="B1491">
        <v>20.3</v>
      </c>
      <c r="C1491">
        <v>8</v>
      </c>
      <c r="D1491">
        <v>79.599999999999994</v>
      </c>
    </row>
    <row r="1492" spans="1:4" x14ac:dyDescent="0.3">
      <c r="A1492" s="5">
        <v>30707</v>
      </c>
      <c r="B1492">
        <v>20.3</v>
      </c>
      <c r="C1492">
        <v>8</v>
      </c>
      <c r="D1492">
        <v>79.599999999999994</v>
      </c>
    </row>
    <row r="1493" spans="1:4" x14ac:dyDescent="0.3">
      <c r="A1493" s="5">
        <v>30708</v>
      </c>
      <c r="B1493">
        <v>20.3</v>
      </c>
      <c r="C1493">
        <v>8</v>
      </c>
      <c r="D1493">
        <v>79.599999999999994</v>
      </c>
    </row>
    <row r="1494" spans="1:4" x14ac:dyDescent="0.3">
      <c r="A1494" s="5">
        <v>30709</v>
      </c>
      <c r="B1494">
        <v>20.3</v>
      </c>
      <c r="C1494">
        <v>8</v>
      </c>
      <c r="D1494">
        <v>79.599999999999994</v>
      </c>
    </row>
    <row r="1495" spans="1:4" x14ac:dyDescent="0.3">
      <c r="A1495" s="5">
        <v>30710</v>
      </c>
      <c r="B1495">
        <v>20.3</v>
      </c>
      <c r="C1495">
        <v>8</v>
      </c>
      <c r="D1495">
        <v>79.599999999999994</v>
      </c>
    </row>
    <row r="1496" spans="1:4" x14ac:dyDescent="0.3">
      <c r="A1496" s="5">
        <v>30711</v>
      </c>
      <c r="B1496">
        <v>20.3</v>
      </c>
      <c r="C1496">
        <v>8</v>
      </c>
      <c r="D1496">
        <v>79.599999999999994</v>
      </c>
    </row>
    <row r="1497" spans="1:4" x14ac:dyDescent="0.3">
      <c r="A1497" s="5">
        <v>30712</v>
      </c>
      <c r="B1497">
        <v>20.3</v>
      </c>
      <c r="C1497">
        <v>8</v>
      </c>
      <c r="D1497">
        <v>79.599999999999994</v>
      </c>
    </row>
    <row r="1498" spans="1:4" x14ac:dyDescent="0.3">
      <c r="A1498" s="5">
        <v>30713</v>
      </c>
      <c r="B1498">
        <v>22.3</v>
      </c>
      <c r="C1498">
        <v>12.1</v>
      </c>
      <c r="D1498">
        <v>98.3</v>
      </c>
    </row>
    <row r="1499" spans="1:4" x14ac:dyDescent="0.3">
      <c r="A1499" s="5">
        <v>30714</v>
      </c>
      <c r="B1499">
        <v>22.3</v>
      </c>
      <c r="C1499">
        <v>12.1</v>
      </c>
      <c r="D1499">
        <v>98.3</v>
      </c>
    </row>
    <row r="1500" spans="1:4" x14ac:dyDescent="0.3">
      <c r="A1500" s="5">
        <v>30715</v>
      </c>
      <c r="B1500">
        <v>22.3</v>
      </c>
      <c r="C1500">
        <v>12.1</v>
      </c>
      <c r="D1500">
        <v>98.3</v>
      </c>
    </row>
    <row r="1501" spans="1:4" x14ac:dyDescent="0.3">
      <c r="A1501" s="5">
        <v>30716</v>
      </c>
      <c r="B1501">
        <v>22.3</v>
      </c>
      <c r="C1501">
        <v>12.1</v>
      </c>
      <c r="D1501">
        <v>98.3</v>
      </c>
    </row>
    <row r="1502" spans="1:4" x14ac:dyDescent="0.3">
      <c r="A1502" s="5">
        <v>30717</v>
      </c>
      <c r="B1502">
        <v>22.3</v>
      </c>
      <c r="C1502">
        <v>12.1</v>
      </c>
      <c r="D1502">
        <v>98.3</v>
      </c>
    </row>
    <row r="1503" spans="1:4" x14ac:dyDescent="0.3">
      <c r="A1503" s="5">
        <v>30718</v>
      </c>
      <c r="B1503">
        <v>22.3</v>
      </c>
      <c r="C1503">
        <v>12.1</v>
      </c>
      <c r="D1503">
        <v>98.3</v>
      </c>
    </row>
    <row r="1504" spans="1:4" x14ac:dyDescent="0.3">
      <c r="A1504" s="5">
        <v>30719</v>
      </c>
      <c r="B1504">
        <v>22.3</v>
      </c>
      <c r="C1504">
        <v>12.1</v>
      </c>
      <c r="D1504">
        <v>98.3</v>
      </c>
    </row>
    <row r="1505" spans="1:4" x14ac:dyDescent="0.3">
      <c r="A1505" s="5">
        <v>30720</v>
      </c>
      <c r="B1505">
        <v>22.3</v>
      </c>
      <c r="C1505">
        <v>12.1</v>
      </c>
      <c r="D1505">
        <v>98.3</v>
      </c>
    </row>
    <row r="1506" spans="1:4" x14ac:dyDescent="0.3">
      <c r="A1506" s="5">
        <v>30721</v>
      </c>
      <c r="B1506">
        <v>22.3</v>
      </c>
      <c r="C1506">
        <v>12.1</v>
      </c>
      <c r="D1506">
        <v>98.3</v>
      </c>
    </row>
    <row r="1507" spans="1:4" x14ac:dyDescent="0.3">
      <c r="A1507" s="5">
        <v>30722</v>
      </c>
      <c r="B1507">
        <v>22.3</v>
      </c>
      <c r="C1507">
        <v>12.1</v>
      </c>
      <c r="D1507">
        <v>98.3</v>
      </c>
    </row>
    <row r="1508" spans="1:4" x14ac:dyDescent="0.3">
      <c r="A1508" s="5">
        <v>30723</v>
      </c>
      <c r="B1508">
        <v>22.3</v>
      </c>
      <c r="C1508">
        <v>12.1</v>
      </c>
      <c r="D1508">
        <v>98.3</v>
      </c>
    </row>
    <row r="1509" spans="1:4" x14ac:dyDescent="0.3">
      <c r="A1509" s="5">
        <v>30724</v>
      </c>
      <c r="B1509">
        <v>22.3</v>
      </c>
      <c r="C1509">
        <v>12.1</v>
      </c>
      <c r="D1509">
        <v>98.3</v>
      </c>
    </row>
    <row r="1510" spans="1:4" x14ac:dyDescent="0.3">
      <c r="A1510" s="5">
        <v>30725</v>
      </c>
      <c r="B1510">
        <v>22.3</v>
      </c>
      <c r="C1510">
        <v>12.1</v>
      </c>
      <c r="D1510">
        <v>98.3</v>
      </c>
    </row>
    <row r="1511" spans="1:4" x14ac:dyDescent="0.3">
      <c r="A1511" s="5">
        <v>30726</v>
      </c>
      <c r="B1511">
        <v>22.3</v>
      </c>
      <c r="C1511">
        <v>12.1</v>
      </c>
      <c r="D1511">
        <v>98.3</v>
      </c>
    </row>
    <row r="1512" spans="1:4" x14ac:dyDescent="0.3">
      <c r="A1512" s="5">
        <v>30727</v>
      </c>
      <c r="B1512">
        <v>22.3</v>
      </c>
      <c r="C1512">
        <v>12.1</v>
      </c>
      <c r="D1512">
        <v>98.3</v>
      </c>
    </row>
    <row r="1513" spans="1:4" x14ac:dyDescent="0.3">
      <c r="A1513" s="5">
        <v>30728</v>
      </c>
      <c r="B1513">
        <v>22.3</v>
      </c>
      <c r="C1513">
        <v>12.1</v>
      </c>
      <c r="D1513">
        <v>98.3</v>
      </c>
    </row>
    <row r="1514" spans="1:4" x14ac:dyDescent="0.3">
      <c r="A1514" s="5">
        <v>30729</v>
      </c>
      <c r="B1514">
        <v>22.3</v>
      </c>
      <c r="C1514">
        <v>12.1</v>
      </c>
      <c r="D1514">
        <v>98.3</v>
      </c>
    </row>
    <row r="1515" spans="1:4" x14ac:dyDescent="0.3">
      <c r="A1515" s="5">
        <v>30730</v>
      </c>
      <c r="B1515">
        <v>22.3</v>
      </c>
      <c r="C1515">
        <v>12.1</v>
      </c>
      <c r="D1515">
        <v>98.3</v>
      </c>
    </row>
    <row r="1516" spans="1:4" x14ac:dyDescent="0.3">
      <c r="A1516" s="5">
        <v>30731</v>
      </c>
      <c r="B1516">
        <v>22.3</v>
      </c>
      <c r="C1516">
        <v>12.1</v>
      </c>
      <c r="D1516">
        <v>98.3</v>
      </c>
    </row>
    <row r="1517" spans="1:4" x14ac:dyDescent="0.3">
      <c r="A1517" s="5">
        <v>30732</v>
      </c>
      <c r="B1517">
        <v>22.3</v>
      </c>
      <c r="C1517">
        <v>12.1</v>
      </c>
      <c r="D1517">
        <v>98.3</v>
      </c>
    </row>
    <row r="1518" spans="1:4" x14ac:dyDescent="0.3">
      <c r="A1518" s="5">
        <v>30733</v>
      </c>
      <c r="B1518">
        <v>22.3</v>
      </c>
      <c r="C1518">
        <v>12.1</v>
      </c>
      <c r="D1518">
        <v>98.3</v>
      </c>
    </row>
    <row r="1519" spans="1:4" x14ac:dyDescent="0.3">
      <c r="A1519" s="5">
        <v>30734</v>
      </c>
      <c r="B1519">
        <v>22.3</v>
      </c>
      <c r="C1519">
        <v>12.1</v>
      </c>
      <c r="D1519">
        <v>98.3</v>
      </c>
    </row>
    <row r="1520" spans="1:4" x14ac:dyDescent="0.3">
      <c r="A1520" s="5">
        <v>30735</v>
      </c>
      <c r="B1520">
        <v>22.3</v>
      </c>
      <c r="C1520">
        <v>12.1</v>
      </c>
      <c r="D1520">
        <v>98.3</v>
      </c>
    </row>
    <row r="1521" spans="1:4" x14ac:dyDescent="0.3">
      <c r="A1521" s="5">
        <v>30736</v>
      </c>
      <c r="B1521">
        <v>22.3</v>
      </c>
      <c r="C1521">
        <v>12.1</v>
      </c>
      <c r="D1521">
        <v>98.3</v>
      </c>
    </row>
    <row r="1522" spans="1:4" x14ac:dyDescent="0.3">
      <c r="A1522" s="5">
        <v>30737</v>
      </c>
      <c r="B1522">
        <v>22.3</v>
      </c>
      <c r="C1522">
        <v>12.1</v>
      </c>
      <c r="D1522">
        <v>98.3</v>
      </c>
    </row>
    <row r="1523" spans="1:4" x14ac:dyDescent="0.3">
      <c r="A1523" s="5">
        <v>30738</v>
      </c>
      <c r="B1523">
        <v>22.3</v>
      </c>
      <c r="C1523">
        <v>12.1</v>
      </c>
      <c r="D1523">
        <v>98.3</v>
      </c>
    </row>
    <row r="1524" spans="1:4" x14ac:dyDescent="0.3">
      <c r="A1524" s="5">
        <v>30739</v>
      </c>
      <c r="B1524">
        <v>22.3</v>
      </c>
      <c r="C1524">
        <v>12.1</v>
      </c>
      <c r="D1524">
        <v>98.3</v>
      </c>
    </row>
    <row r="1525" spans="1:4" x14ac:dyDescent="0.3">
      <c r="A1525" s="5">
        <v>30740</v>
      </c>
      <c r="B1525">
        <v>22.3</v>
      </c>
      <c r="C1525">
        <v>12.1</v>
      </c>
      <c r="D1525">
        <v>98.3</v>
      </c>
    </row>
    <row r="1526" spans="1:4" x14ac:dyDescent="0.3">
      <c r="A1526" s="5">
        <v>30741</v>
      </c>
      <c r="B1526">
        <v>22.3</v>
      </c>
      <c r="C1526">
        <v>12.1</v>
      </c>
      <c r="D1526">
        <v>98.3</v>
      </c>
    </row>
    <row r="1527" spans="1:4" x14ac:dyDescent="0.3">
      <c r="A1527" s="5">
        <v>30742</v>
      </c>
      <c r="B1527">
        <v>27.8</v>
      </c>
      <c r="C1527">
        <v>13.8</v>
      </c>
      <c r="D1527">
        <v>229.1</v>
      </c>
    </row>
    <row r="1528" spans="1:4" x14ac:dyDescent="0.3">
      <c r="A1528" s="5">
        <v>30743</v>
      </c>
      <c r="B1528">
        <v>27.8</v>
      </c>
      <c r="C1528">
        <v>13.8</v>
      </c>
      <c r="D1528">
        <v>229.1</v>
      </c>
    </row>
    <row r="1529" spans="1:4" x14ac:dyDescent="0.3">
      <c r="A1529" s="5">
        <v>30744</v>
      </c>
      <c r="B1529">
        <v>27.8</v>
      </c>
      <c r="C1529">
        <v>13.8</v>
      </c>
      <c r="D1529">
        <v>229.1</v>
      </c>
    </row>
    <row r="1530" spans="1:4" x14ac:dyDescent="0.3">
      <c r="A1530" s="5">
        <v>30745</v>
      </c>
      <c r="B1530">
        <v>27.8</v>
      </c>
      <c r="C1530">
        <v>13.8</v>
      </c>
      <c r="D1530">
        <v>229.1</v>
      </c>
    </row>
    <row r="1531" spans="1:4" x14ac:dyDescent="0.3">
      <c r="A1531" s="5">
        <v>30746</v>
      </c>
      <c r="B1531">
        <v>27.8</v>
      </c>
      <c r="C1531">
        <v>13.8</v>
      </c>
      <c r="D1531">
        <v>229.1</v>
      </c>
    </row>
    <row r="1532" spans="1:4" x14ac:dyDescent="0.3">
      <c r="A1532" s="5">
        <v>30747</v>
      </c>
      <c r="B1532">
        <v>27.8</v>
      </c>
      <c r="C1532">
        <v>13.8</v>
      </c>
      <c r="D1532">
        <v>229.1</v>
      </c>
    </row>
    <row r="1533" spans="1:4" x14ac:dyDescent="0.3">
      <c r="A1533" s="5">
        <v>30748</v>
      </c>
      <c r="B1533">
        <v>27.8</v>
      </c>
      <c r="C1533">
        <v>13.8</v>
      </c>
      <c r="D1533">
        <v>229.1</v>
      </c>
    </row>
    <row r="1534" spans="1:4" x14ac:dyDescent="0.3">
      <c r="A1534" s="5">
        <v>30749</v>
      </c>
      <c r="B1534">
        <v>27.8</v>
      </c>
      <c r="C1534">
        <v>13.8</v>
      </c>
      <c r="D1534">
        <v>229.1</v>
      </c>
    </row>
    <row r="1535" spans="1:4" x14ac:dyDescent="0.3">
      <c r="A1535" s="5">
        <v>30750</v>
      </c>
      <c r="B1535">
        <v>27.8</v>
      </c>
      <c r="C1535">
        <v>13.8</v>
      </c>
      <c r="D1535">
        <v>229.1</v>
      </c>
    </row>
    <row r="1536" spans="1:4" x14ac:dyDescent="0.3">
      <c r="A1536" s="5">
        <v>30751</v>
      </c>
      <c r="B1536">
        <v>27.8</v>
      </c>
      <c r="C1536">
        <v>13.8</v>
      </c>
      <c r="D1536">
        <v>229.1</v>
      </c>
    </row>
    <row r="1537" spans="1:4" x14ac:dyDescent="0.3">
      <c r="A1537" s="5">
        <v>30752</v>
      </c>
      <c r="B1537">
        <v>27.8</v>
      </c>
      <c r="C1537">
        <v>13.8</v>
      </c>
      <c r="D1537">
        <v>229.1</v>
      </c>
    </row>
    <row r="1538" spans="1:4" x14ac:dyDescent="0.3">
      <c r="A1538" s="5">
        <v>30753</v>
      </c>
      <c r="B1538">
        <v>27.8</v>
      </c>
      <c r="C1538">
        <v>13.8</v>
      </c>
      <c r="D1538">
        <v>229.1</v>
      </c>
    </row>
    <row r="1539" spans="1:4" x14ac:dyDescent="0.3">
      <c r="A1539" s="5">
        <v>30754</v>
      </c>
      <c r="B1539">
        <v>27.8</v>
      </c>
      <c r="C1539">
        <v>13.8</v>
      </c>
      <c r="D1539">
        <v>229.1</v>
      </c>
    </row>
    <row r="1540" spans="1:4" x14ac:dyDescent="0.3">
      <c r="A1540" s="5">
        <v>30755</v>
      </c>
      <c r="B1540">
        <v>27.8</v>
      </c>
      <c r="C1540">
        <v>13.8</v>
      </c>
      <c r="D1540">
        <v>229.1</v>
      </c>
    </row>
    <row r="1541" spans="1:4" x14ac:dyDescent="0.3">
      <c r="A1541" s="5">
        <v>30756</v>
      </c>
      <c r="B1541">
        <v>27.8</v>
      </c>
      <c r="C1541">
        <v>13.8</v>
      </c>
      <c r="D1541">
        <v>229.1</v>
      </c>
    </row>
    <row r="1542" spans="1:4" x14ac:dyDescent="0.3">
      <c r="A1542" s="5">
        <v>30757</v>
      </c>
      <c r="B1542">
        <v>27.8</v>
      </c>
      <c r="C1542">
        <v>13.8</v>
      </c>
      <c r="D1542">
        <v>229.1</v>
      </c>
    </row>
    <row r="1543" spans="1:4" x14ac:dyDescent="0.3">
      <c r="A1543" s="5">
        <v>30758</v>
      </c>
      <c r="B1543">
        <v>27.8</v>
      </c>
      <c r="C1543">
        <v>13.8</v>
      </c>
      <c r="D1543">
        <v>229.1</v>
      </c>
    </row>
    <row r="1544" spans="1:4" x14ac:dyDescent="0.3">
      <c r="A1544" s="5">
        <v>30759</v>
      </c>
      <c r="B1544">
        <v>27.8</v>
      </c>
      <c r="C1544">
        <v>13.8</v>
      </c>
      <c r="D1544">
        <v>229.1</v>
      </c>
    </row>
    <row r="1545" spans="1:4" x14ac:dyDescent="0.3">
      <c r="A1545" s="5">
        <v>30760</v>
      </c>
      <c r="B1545">
        <v>27.8</v>
      </c>
      <c r="C1545">
        <v>13.8</v>
      </c>
      <c r="D1545">
        <v>229.1</v>
      </c>
    </row>
    <row r="1546" spans="1:4" x14ac:dyDescent="0.3">
      <c r="A1546" s="5">
        <v>30761</v>
      </c>
      <c r="B1546">
        <v>27.8</v>
      </c>
      <c r="C1546">
        <v>13.8</v>
      </c>
      <c r="D1546">
        <v>229.1</v>
      </c>
    </row>
    <row r="1547" spans="1:4" x14ac:dyDescent="0.3">
      <c r="A1547" s="5">
        <v>30762</v>
      </c>
      <c r="B1547">
        <v>27.8</v>
      </c>
      <c r="C1547">
        <v>13.8</v>
      </c>
      <c r="D1547">
        <v>229.1</v>
      </c>
    </row>
    <row r="1548" spans="1:4" x14ac:dyDescent="0.3">
      <c r="A1548" s="5">
        <v>30763</v>
      </c>
      <c r="B1548">
        <v>27.8</v>
      </c>
      <c r="C1548">
        <v>13.8</v>
      </c>
      <c r="D1548">
        <v>229.1</v>
      </c>
    </row>
    <row r="1549" spans="1:4" x14ac:dyDescent="0.3">
      <c r="A1549" s="5">
        <v>30764</v>
      </c>
      <c r="B1549">
        <v>27.8</v>
      </c>
      <c r="C1549">
        <v>13.8</v>
      </c>
      <c r="D1549">
        <v>229.1</v>
      </c>
    </row>
    <row r="1550" spans="1:4" x14ac:dyDescent="0.3">
      <c r="A1550" s="5">
        <v>30765</v>
      </c>
      <c r="B1550">
        <v>27.8</v>
      </c>
      <c r="C1550">
        <v>13.8</v>
      </c>
      <c r="D1550">
        <v>229.1</v>
      </c>
    </row>
    <row r="1551" spans="1:4" x14ac:dyDescent="0.3">
      <c r="A1551" s="5">
        <v>30766</v>
      </c>
      <c r="B1551">
        <v>27.8</v>
      </c>
      <c r="C1551">
        <v>13.8</v>
      </c>
      <c r="D1551">
        <v>229.1</v>
      </c>
    </row>
    <row r="1552" spans="1:4" x14ac:dyDescent="0.3">
      <c r="A1552" s="5">
        <v>30767</v>
      </c>
      <c r="B1552">
        <v>27.8</v>
      </c>
      <c r="C1552">
        <v>13.8</v>
      </c>
      <c r="D1552">
        <v>229.1</v>
      </c>
    </row>
    <row r="1553" spans="1:4" x14ac:dyDescent="0.3">
      <c r="A1553" s="5">
        <v>30768</v>
      </c>
      <c r="B1553">
        <v>27.8</v>
      </c>
      <c r="C1553">
        <v>13.8</v>
      </c>
      <c r="D1553">
        <v>229.1</v>
      </c>
    </row>
    <row r="1554" spans="1:4" x14ac:dyDescent="0.3">
      <c r="A1554" s="5">
        <v>30769</v>
      </c>
      <c r="B1554">
        <v>27.8</v>
      </c>
      <c r="C1554">
        <v>13.8</v>
      </c>
      <c r="D1554">
        <v>229.1</v>
      </c>
    </row>
    <row r="1555" spans="1:4" x14ac:dyDescent="0.3">
      <c r="A1555" s="5">
        <v>30770</v>
      </c>
      <c r="B1555">
        <v>27.8</v>
      </c>
      <c r="C1555">
        <v>13.8</v>
      </c>
      <c r="D1555">
        <v>229.1</v>
      </c>
    </row>
    <row r="1556" spans="1:4" x14ac:dyDescent="0.3">
      <c r="A1556" s="5">
        <v>30771</v>
      </c>
      <c r="B1556">
        <v>27.8</v>
      </c>
      <c r="C1556">
        <v>13.8</v>
      </c>
      <c r="D1556">
        <v>229.1</v>
      </c>
    </row>
    <row r="1557" spans="1:4" x14ac:dyDescent="0.3">
      <c r="A1557" s="5">
        <v>30772</v>
      </c>
      <c r="B1557">
        <v>27.8</v>
      </c>
      <c r="C1557">
        <v>13.8</v>
      </c>
      <c r="D1557">
        <v>229.1</v>
      </c>
    </row>
    <row r="1558" spans="1:4" x14ac:dyDescent="0.3">
      <c r="A1558" s="5">
        <v>30773</v>
      </c>
      <c r="B1558">
        <v>33.5</v>
      </c>
      <c r="C1558">
        <v>19.8</v>
      </c>
      <c r="D1558">
        <v>440.4</v>
      </c>
    </row>
    <row r="1559" spans="1:4" x14ac:dyDescent="0.3">
      <c r="A1559" s="5">
        <v>30774</v>
      </c>
      <c r="B1559">
        <v>33.5</v>
      </c>
      <c r="C1559">
        <v>19.8</v>
      </c>
      <c r="D1559">
        <v>440.4</v>
      </c>
    </row>
    <row r="1560" spans="1:4" x14ac:dyDescent="0.3">
      <c r="A1560" s="5">
        <v>30775</v>
      </c>
      <c r="B1560">
        <v>33.5</v>
      </c>
      <c r="C1560">
        <v>19.8</v>
      </c>
      <c r="D1560">
        <v>440.4</v>
      </c>
    </row>
    <row r="1561" spans="1:4" x14ac:dyDescent="0.3">
      <c r="A1561" s="5">
        <v>30776</v>
      </c>
      <c r="B1561">
        <v>33.5</v>
      </c>
      <c r="C1561">
        <v>19.8</v>
      </c>
      <c r="D1561">
        <v>440.4</v>
      </c>
    </row>
    <row r="1562" spans="1:4" x14ac:dyDescent="0.3">
      <c r="A1562" s="5">
        <v>30777</v>
      </c>
      <c r="B1562">
        <v>33.5</v>
      </c>
      <c r="C1562">
        <v>19.8</v>
      </c>
      <c r="D1562">
        <v>440.4</v>
      </c>
    </row>
    <row r="1563" spans="1:4" x14ac:dyDescent="0.3">
      <c r="A1563" s="5">
        <v>30778</v>
      </c>
      <c r="B1563">
        <v>33.5</v>
      </c>
      <c r="C1563">
        <v>19.8</v>
      </c>
      <c r="D1563">
        <v>440.4</v>
      </c>
    </row>
    <row r="1564" spans="1:4" x14ac:dyDescent="0.3">
      <c r="A1564" s="5">
        <v>30779</v>
      </c>
      <c r="B1564">
        <v>33.5</v>
      </c>
      <c r="C1564">
        <v>19.8</v>
      </c>
      <c r="D1564">
        <v>440.4</v>
      </c>
    </row>
    <row r="1565" spans="1:4" x14ac:dyDescent="0.3">
      <c r="A1565" s="5">
        <v>30780</v>
      </c>
      <c r="B1565">
        <v>33.5</v>
      </c>
      <c r="C1565">
        <v>19.8</v>
      </c>
      <c r="D1565">
        <v>440.4</v>
      </c>
    </row>
    <row r="1566" spans="1:4" x14ac:dyDescent="0.3">
      <c r="A1566" s="5">
        <v>30781</v>
      </c>
      <c r="B1566">
        <v>33.5</v>
      </c>
      <c r="C1566">
        <v>19.8</v>
      </c>
      <c r="D1566">
        <v>440.4</v>
      </c>
    </row>
    <row r="1567" spans="1:4" x14ac:dyDescent="0.3">
      <c r="A1567" s="5">
        <v>30782</v>
      </c>
      <c r="B1567">
        <v>33.5</v>
      </c>
      <c r="C1567">
        <v>19.8</v>
      </c>
      <c r="D1567">
        <v>440.4</v>
      </c>
    </row>
    <row r="1568" spans="1:4" x14ac:dyDescent="0.3">
      <c r="A1568" s="5">
        <v>30783</v>
      </c>
      <c r="B1568">
        <v>33.5</v>
      </c>
      <c r="C1568">
        <v>19.8</v>
      </c>
      <c r="D1568">
        <v>440.4</v>
      </c>
    </row>
    <row r="1569" spans="1:4" x14ac:dyDescent="0.3">
      <c r="A1569" s="5">
        <v>30784</v>
      </c>
      <c r="B1569">
        <v>33.5</v>
      </c>
      <c r="C1569">
        <v>19.8</v>
      </c>
      <c r="D1569">
        <v>440.4</v>
      </c>
    </row>
    <row r="1570" spans="1:4" x14ac:dyDescent="0.3">
      <c r="A1570" s="5">
        <v>30785</v>
      </c>
      <c r="B1570">
        <v>33.5</v>
      </c>
      <c r="C1570">
        <v>19.8</v>
      </c>
      <c r="D1570">
        <v>440.4</v>
      </c>
    </row>
    <row r="1571" spans="1:4" x14ac:dyDescent="0.3">
      <c r="A1571" s="5">
        <v>30786</v>
      </c>
      <c r="B1571">
        <v>33.5</v>
      </c>
      <c r="C1571">
        <v>19.8</v>
      </c>
      <c r="D1571">
        <v>440.4</v>
      </c>
    </row>
    <row r="1572" spans="1:4" x14ac:dyDescent="0.3">
      <c r="A1572" s="5">
        <v>30787</v>
      </c>
      <c r="B1572">
        <v>33.5</v>
      </c>
      <c r="C1572">
        <v>19.8</v>
      </c>
      <c r="D1572">
        <v>440.4</v>
      </c>
    </row>
    <row r="1573" spans="1:4" x14ac:dyDescent="0.3">
      <c r="A1573" s="5">
        <v>30788</v>
      </c>
      <c r="B1573">
        <v>33.5</v>
      </c>
      <c r="C1573">
        <v>19.8</v>
      </c>
      <c r="D1573">
        <v>440.4</v>
      </c>
    </row>
    <row r="1574" spans="1:4" x14ac:dyDescent="0.3">
      <c r="A1574" s="5">
        <v>30789</v>
      </c>
      <c r="B1574">
        <v>33.5</v>
      </c>
      <c r="C1574">
        <v>19.8</v>
      </c>
      <c r="D1574">
        <v>440.4</v>
      </c>
    </row>
    <row r="1575" spans="1:4" x14ac:dyDescent="0.3">
      <c r="A1575" s="5">
        <v>30790</v>
      </c>
      <c r="B1575">
        <v>33.5</v>
      </c>
      <c r="C1575">
        <v>19.8</v>
      </c>
      <c r="D1575">
        <v>440.4</v>
      </c>
    </row>
    <row r="1576" spans="1:4" x14ac:dyDescent="0.3">
      <c r="A1576" s="5">
        <v>30791</v>
      </c>
      <c r="B1576">
        <v>33.5</v>
      </c>
      <c r="C1576">
        <v>19.8</v>
      </c>
      <c r="D1576">
        <v>440.4</v>
      </c>
    </row>
    <row r="1577" spans="1:4" x14ac:dyDescent="0.3">
      <c r="A1577" s="5">
        <v>30792</v>
      </c>
      <c r="B1577">
        <v>33.5</v>
      </c>
      <c r="C1577">
        <v>19.8</v>
      </c>
      <c r="D1577">
        <v>440.4</v>
      </c>
    </row>
    <row r="1578" spans="1:4" x14ac:dyDescent="0.3">
      <c r="A1578" s="5">
        <v>30793</v>
      </c>
      <c r="B1578">
        <v>33.5</v>
      </c>
      <c r="C1578">
        <v>19.8</v>
      </c>
      <c r="D1578">
        <v>440.4</v>
      </c>
    </row>
    <row r="1579" spans="1:4" x14ac:dyDescent="0.3">
      <c r="A1579" s="5">
        <v>30794</v>
      </c>
      <c r="B1579">
        <v>33.5</v>
      </c>
      <c r="C1579">
        <v>19.8</v>
      </c>
      <c r="D1579">
        <v>440.4</v>
      </c>
    </row>
    <row r="1580" spans="1:4" x14ac:dyDescent="0.3">
      <c r="A1580" s="5">
        <v>30795</v>
      </c>
      <c r="B1580">
        <v>33.5</v>
      </c>
      <c r="C1580">
        <v>19.8</v>
      </c>
      <c r="D1580">
        <v>440.4</v>
      </c>
    </row>
    <row r="1581" spans="1:4" x14ac:dyDescent="0.3">
      <c r="A1581" s="5">
        <v>30796</v>
      </c>
      <c r="B1581">
        <v>33.5</v>
      </c>
      <c r="C1581">
        <v>19.8</v>
      </c>
      <c r="D1581">
        <v>440.4</v>
      </c>
    </row>
    <row r="1582" spans="1:4" x14ac:dyDescent="0.3">
      <c r="A1582" s="5">
        <v>30797</v>
      </c>
      <c r="B1582">
        <v>33.5</v>
      </c>
      <c r="C1582">
        <v>19.8</v>
      </c>
      <c r="D1582">
        <v>440.4</v>
      </c>
    </row>
    <row r="1583" spans="1:4" x14ac:dyDescent="0.3">
      <c r="A1583" s="5">
        <v>30798</v>
      </c>
      <c r="B1583">
        <v>33.5</v>
      </c>
      <c r="C1583">
        <v>19.8</v>
      </c>
      <c r="D1583">
        <v>440.4</v>
      </c>
    </row>
    <row r="1584" spans="1:4" x14ac:dyDescent="0.3">
      <c r="A1584" s="5">
        <v>30799</v>
      </c>
      <c r="B1584">
        <v>33.5</v>
      </c>
      <c r="C1584">
        <v>19.8</v>
      </c>
      <c r="D1584">
        <v>440.4</v>
      </c>
    </row>
    <row r="1585" spans="1:4" x14ac:dyDescent="0.3">
      <c r="A1585" s="5">
        <v>30800</v>
      </c>
      <c r="B1585">
        <v>33.5</v>
      </c>
      <c r="C1585">
        <v>19.8</v>
      </c>
      <c r="D1585">
        <v>440.4</v>
      </c>
    </row>
    <row r="1586" spans="1:4" x14ac:dyDescent="0.3">
      <c r="A1586" s="5">
        <v>30801</v>
      </c>
      <c r="B1586">
        <v>33.5</v>
      </c>
      <c r="C1586">
        <v>19.8</v>
      </c>
      <c r="D1586">
        <v>440.4</v>
      </c>
    </row>
    <row r="1587" spans="1:4" x14ac:dyDescent="0.3">
      <c r="A1587" s="5">
        <v>30802</v>
      </c>
      <c r="B1587">
        <v>33.5</v>
      </c>
      <c r="C1587">
        <v>19.8</v>
      </c>
      <c r="D1587">
        <v>440.4</v>
      </c>
    </row>
    <row r="1588" spans="1:4" x14ac:dyDescent="0.3">
      <c r="A1588" s="5">
        <v>30803</v>
      </c>
      <c r="B1588">
        <v>37.200000000000003</v>
      </c>
      <c r="C1588">
        <v>21.9</v>
      </c>
      <c r="D1588">
        <v>725.5</v>
      </c>
    </row>
    <row r="1589" spans="1:4" x14ac:dyDescent="0.3">
      <c r="A1589" s="5">
        <v>30804</v>
      </c>
      <c r="B1589">
        <v>37.200000000000003</v>
      </c>
      <c r="C1589">
        <v>21.9</v>
      </c>
      <c r="D1589">
        <v>725.5</v>
      </c>
    </row>
    <row r="1590" spans="1:4" x14ac:dyDescent="0.3">
      <c r="A1590" s="5">
        <v>30805</v>
      </c>
      <c r="B1590">
        <v>37.200000000000003</v>
      </c>
      <c r="C1590">
        <v>21.9</v>
      </c>
      <c r="D1590">
        <v>725.5</v>
      </c>
    </row>
    <row r="1591" spans="1:4" x14ac:dyDescent="0.3">
      <c r="A1591" s="5">
        <v>30806</v>
      </c>
      <c r="B1591">
        <v>37.200000000000003</v>
      </c>
      <c r="C1591">
        <v>21.9</v>
      </c>
      <c r="D1591">
        <v>725.5</v>
      </c>
    </row>
    <row r="1592" spans="1:4" x14ac:dyDescent="0.3">
      <c r="A1592" s="5">
        <v>30807</v>
      </c>
      <c r="B1592">
        <v>37.200000000000003</v>
      </c>
      <c r="C1592">
        <v>21.9</v>
      </c>
      <c r="D1592">
        <v>725.5</v>
      </c>
    </row>
    <row r="1593" spans="1:4" x14ac:dyDescent="0.3">
      <c r="A1593" s="5">
        <v>30808</v>
      </c>
      <c r="B1593">
        <v>37.200000000000003</v>
      </c>
      <c r="C1593">
        <v>21.9</v>
      </c>
      <c r="D1593">
        <v>725.5</v>
      </c>
    </row>
    <row r="1594" spans="1:4" x14ac:dyDescent="0.3">
      <c r="A1594" s="5">
        <v>30809</v>
      </c>
      <c r="B1594">
        <v>37.200000000000003</v>
      </c>
      <c r="C1594">
        <v>21.9</v>
      </c>
      <c r="D1594">
        <v>725.5</v>
      </c>
    </row>
    <row r="1595" spans="1:4" x14ac:dyDescent="0.3">
      <c r="A1595" s="5">
        <v>30810</v>
      </c>
      <c r="B1595">
        <v>37.200000000000003</v>
      </c>
      <c r="C1595">
        <v>21.9</v>
      </c>
      <c r="D1595">
        <v>725.5</v>
      </c>
    </row>
    <row r="1596" spans="1:4" x14ac:dyDescent="0.3">
      <c r="A1596" s="5">
        <v>30811</v>
      </c>
      <c r="B1596">
        <v>37.200000000000003</v>
      </c>
      <c r="C1596">
        <v>21.9</v>
      </c>
      <c r="D1596">
        <v>725.5</v>
      </c>
    </row>
    <row r="1597" spans="1:4" x14ac:dyDescent="0.3">
      <c r="A1597" s="5">
        <v>30812</v>
      </c>
      <c r="B1597">
        <v>37.200000000000003</v>
      </c>
      <c r="C1597">
        <v>21.9</v>
      </c>
      <c r="D1597">
        <v>725.5</v>
      </c>
    </row>
    <row r="1598" spans="1:4" x14ac:dyDescent="0.3">
      <c r="A1598" s="5">
        <v>30813</v>
      </c>
      <c r="B1598">
        <v>37.200000000000003</v>
      </c>
      <c r="C1598">
        <v>21.9</v>
      </c>
      <c r="D1598">
        <v>725.5</v>
      </c>
    </row>
    <row r="1599" spans="1:4" x14ac:dyDescent="0.3">
      <c r="A1599" s="5">
        <v>30814</v>
      </c>
      <c r="B1599">
        <v>37.200000000000003</v>
      </c>
      <c r="C1599">
        <v>21.9</v>
      </c>
      <c r="D1599">
        <v>725.5</v>
      </c>
    </row>
    <row r="1600" spans="1:4" x14ac:dyDescent="0.3">
      <c r="A1600" s="5">
        <v>30815</v>
      </c>
      <c r="B1600">
        <v>37.200000000000003</v>
      </c>
      <c r="C1600">
        <v>21.9</v>
      </c>
      <c r="D1600">
        <v>725.5</v>
      </c>
    </row>
    <row r="1601" spans="1:4" x14ac:dyDescent="0.3">
      <c r="A1601" s="5">
        <v>30816</v>
      </c>
      <c r="B1601">
        <v>37.200000000000003</v>
      </c>
      <c r="C1601">
        <v>21.9</v>
      </c>
      <c r="D1601">
        <v>725.5</v>
      </c>
    </row>
    <row r="1602" spans="1:4" x14ac:dyDescent="0.3">
      <c r="A1602" s="5">
        <v>30817</v>
      </c>
      <c r="B1602">
        <v>37.200000000000003</v>
      </c>
      <c r="C1602">
        <v>21.9</v>
      </c>
      <c r="D1602">
        <v>725.5</v>
      </c>
    </row>
    <row r="1603" spans="1:4" x14ac:dyDescent="0.3">
      <c r="A1603" s="5">
        <v>30818</v>
      </c>
      <c r="B1603">
        <v>37.200000000000003</v>
      </c>
      <c r="C1603">
        <v>21.9</v>
      </c>
      <c r="D1603">
        <v>725.5</v>
      </c>
    </row>
    <row r="1604" spans="1:4" x14ac:dyDescent="0.3">
      <c r="A1604" s="5">
        <v>30819</v>
      </c>
      <c r="B1604">
        <v>37.200000000000003</v>
      </c>
      <c r="C1604">
        <v>21.9</v>
      </c>
      <c r="D1604">
        <v>725.5</v>
      </c>
    </row>
    <row r="1605" spans="1:4" x14ac:dyDescent="0.3">
      <c r="A1605" s="5">
        <v>30820</v>
      </c>
      <c r="B1605">
        <v>37.200000000000003</v>
      </c>
      <c r="C1605">
        <v>21.9</v>
      </c>
      <c r="D1605">
        <v>725.5</v>
      </c>
    </row>
    <row r="1606" spans="1:4" x14ac:dyDescent="0.3">
      <c r="A1606" s="5">
        <v>30821</v>
      </c>
      <c r="B1606">
        <v>37.200000000000003</v>
      </c>
      <c r="C1606">
        <v>21.9</v>
      </c>
      <c r="D1606">
        <v>725.5</v>
      </c>
    </row>
    <row r="1607" spans="1:4" x14ac:dyDescent="0.3">
      <c r="A1607" s="5">
        <v>30822</v>
      </c>
      <c r="B1607">
        <v>37.200000000000003</v>
      </c>
      <c r="C1607">
        <v>21.9</v>
      </c>
      <c r="D1607">
        <v>725.5</v>
      </c>
    </row>
    <row r="1608" spans="1:4" x14ac:dyDescent="0.3">
      <c r="A1608" s="5">
        <v>30823</v>
      </c>
      <c r="B1608">
        <v>37.200000000000003</v>
      </c>
      <c r="C1608">
        <v>21.9</v>
      </c>
      <c r="D1608">
        <v>725.5</v>
      </c>
    </row>
    <row r="1609" spans="1:4" x14ac:dyDescent="0.3">
      <c r="A1609" s="5">
        <v>30824</v>
      </c>
      <c r="B1609">
        <v>37.200000000000003</v>
      </c>
      <c r="C1609">
        <v>21.9</v>
      </c>
      <c r="D1609">
        <v>725.5</v>
      </c>
    </row>
    <row r="1610" spans="1:4" x14ac:dyDescent="0.3">
      <c r="A1610" s="5">
        <v>30825</v>
      </c>
      <c r="B1610">
        <v>37.200000000000003</v>
      </c>
      <c r="C1610">
        <v>21.9</v>
      </c>
      <c r="D1610">
        <v>725.5</v>
      </c>
    </row>
    <row r="1611" spans="1:4" x14ac:dyDescent="0.3">
      <c r="A1611" s="5">
        <v>30826</v>
      </c>
      <c r="B1611">
        <v>37.200000000000003</v>
      </c>
      <c r="C1611">
        <v>21.9</v>
      </c>
      <c r="D1611">
        <v>725.5</v>
      </c>
    </row>
    <row r="1612" spans="1:4" x14ac:dyDescent="0.3">
      <c r="A1612" s="5">
        <v>30827</v>
      </c>
      <c r="B1612">
        <v>37.200000000000003</v>
      </c>
      <c r="C1612">
        <v>21.9</v>
      </c>
      <c r="D1612">
        <v>725.5</v>
      </c>
    </row>
    <row r="1613" spans="1:4" x14ac:dyDescent="0.3">
      <c r="A1613" s="5">
        <v>30828</v>
      </c>
      <c r="B1613">
        <v>37.200000000000003</v>
      </c>
      <c r="C1613">
        <v>21.9</v>
      </c>
      <c r="D1613">
        <v>725.5</v>
      </c>
    </row>
    <row r="1614" spans="1:4" x14ac:dyDescent="0.3">
      <c r="A1614" s="5">
        <v>30829</v>
      </c>
      <c r="B1614">
        <v>37.200000000000003</v>
      </c>
      <c r="C1614">
        <v>21.9</v>
      </c>
      <c r="D1614">
        <v>725.5</v>
      </c>
    </row>
    <row r="1615" spans="1:4" x14ac:dyDescent="0.3">
      <c r="A1615" s="5">
        <v>30830</v>
      </c>
      <c r="B1615">
        <v>37.200000000000003</v>
      </c>
      <c r="C1615">
        <v>21.9</v>
      </c>
      <c r="D1615">
        <v>725.5</v>
      </c>
    </row>
    <row r="1616" spans="1:4" x14ac:dyDescent="0.3">
      <c r="A1616" s="5">
        <v>30831</v>
      </c>
      <c r="B1616">
        <v>37.200000000000003</v>
      </c>
      <c r="C1616">
        <v>21.9</v>
      </c>
      <c r="D1616">
        <v>725.5</v>
      </c>
    </row>
    <row r="1617" spans="1:4" x14ac:dyDescent="0.3">
      <c r="A1617" s="5">
        <v>30832</v>
      </c>
      <c r="B1617">
        <v>37.200000000000003</v>
      </c>
      <c r="C1617">
        <v>21.9</v>
      </c>
      <c r="D1617">
        <v>725.5</v>
      </c>
    </row>
    <row r="1618" spans="1:4" x14ac:dyDescent="0.3">
      <c r="A1618" s="5">
        <v>30833</v>
      </c>
      <c r="B1618">
        <v>37.200000000000003</v>
      </c>
      <c r="C1618">
        <v>21.9</v>
      </c>
      <c r="D1618">
        <v>725.5</v>
      </c>
    </row>
    <row r="1619" spans="1:4" x14ac:dyDescent="0.3">
      <c r="A1619" s="5">
        <v>30834</v>
      </c>
      <c r="B1619">
        <v>28.4</v>
      </c>
      <c r="C1619">
        <v>7.3</v>
      </c>
      <c r="D1619">
        <v>596.1</v>
      </c>
    </row>
    <row r="1620" spans="1:4" x14ac:dyDescent="0.3">
      <c r="A1620" s="5">
        <v>30835</v>
      </c>
      <c r="B1620">
        <v>28.4</v>
      </c>
      <c r="C1620">
        <v>7.3</v>
      </c>
      <c r="D1620">
        <v>596.1</v>
      </c>
    </row>
    <row r="1621" spans="1:4" x14ac:dyDescent="0.3">
      <c r="A1621" s="5">
        <v>30836</v>
      </c>
      <c r="B1621">
        <v>28.4</v>
      </c>
      <c r="C1621">
        <v>7.3</v>
      </c>
      <c r="D1621">
        <v>596.1</v>
      </c>
    </row>
    <row r="1622" spans="1:4" x14ac:dyDescent="0.3">
      <c r="A1622" s="5">
        <v>30837</v>
      </c>
      <c r="B1622">
        <v>28.4</v>
      </c>
      <c r="C1622">
        <v>7.3</v>
      </c>
      <c r="D1622">
        <v>596.1</v>
      </c>
    </row>
    <row r="1623" spans="1:4" x14ac:dyDescent="0.3">
      <c r="A1623" s="5">
        <v>30838</v>
      </c>
      <c r="B1623">
        <v>28.4</v>
      </c>
      <c r="C1623">
        <v>7.3</v>
      </c>
      <c r="D1623">
        <v>596.1</v>
      </c>
    </row>
    <row r="1624" spans="1:4" x14ac:dyDescent="0.3">
      <c r="A1624" s="5">
        <v>30839</v>
      </c>
      <c r="B1624">
        <v>28.4</v>
      </c>
      <c r="C1624">
        <v>7.3</v>
      </c>
      <c r="D1624">
        <v>596.1</v>
      </c>
    </row>
    <row r="1625" spans="1:4" x14ac:dyDescent="0.3">
      <c r="A1625" s="5">
        <v>30840</v>
      </c>
      <c r="B1625">
        <v>28.4</v>
      </c>
      <c r="C1625">
        <v>7.3</v>
      </c>
      <c r="D1625">
        <v>596.1</v>
      </c>
    </row>
    <row r="1626" spans="1:4" x14ac:dyDescent="0.3">
      <c r="A1626" s="5">
        <v>30841</v>
      </c>
      <c r="B1626">
        <v>28.4</v>
      </c>
      <c r="C1626">
        <v>7.3</v>
      </c>
      <c r="D1626">
        <v>596.1</v>
      </c>
    </row>
    <row r="1627" spans="1:4" x14ac:dyDescent="0.3">
      <c r="A1627" s="5">
        <v>30842</v>
      </c>
      <c r="B1627">
        <v>28.4</v>
      </c>
      <c r="C1627">
        <v>7.3</v>
      </c>
      <c r="D1627">
        <v>596.1</v>
      </c>
    </row>
    <row r="1628" spans="1:4" x14ac:dyDescent="0.3">
      <c r="A1628" s="5">
        <v>30843</v>
      </c>
      <c r="B1628">
        <v>28.4</v>
      </c>
      <c r="C1628">
        <v>7.3</v>
      </c>
      <c r="D1628">
        <v>596.1</v>
      </c>
    </row>
    <row r="1629" spans="1:4" x14ac:dyDescent="0.3">
      <c r="A1629" s="5">
        <v>30844</v>
      </c>
      <c r="B1629">
        <v>28.4</v>
      </c>
      <c r="C1629">
        <v>7.3</v>
      </c>
      <c r="D1629">
        <v>596.1</v>
      </c>
    </row>
    <row r="1630" spans="1:4" x14ac:dyDescent="0.3">
      <c r="A1630" s="5">
        <v>30845</v>
      </c>
      <c r="B1630">
        <v>28.4</v>
      </c>
      <c r="C1630">
        <v>7.3</v>
      </c>
      <c r="D1630">
        <v>596.1</v>
      </c>
    </row>
    <row r="1631" spans="1:4" x14ac:dyDescent="0.3">
      <c r="A1631" s="5">
        <v>30846</v>
      </c>
      <c r="B1631">
        <v>28.4</v>
      </c>
      <c r="C1631">
        <v>7.3</v>
      </c>
      <c r="D1631">
        <v>596.1</v>
      </c>
    </row>
    <row r="1632" spans="1:4" x14ac:dyDescent="0.3">
      <c r="A1632" s="5">
        <v>30847</v>
      </c>
      <c r="B1632">
        <v>28.4</v>
      </c>
      <c r="C1632">
        <v>7.3</v>
      </c>
      <c r="D1632">
        <v>596.1</v>
      </c>
    </row>
    <row r="1633" spans="1:4" x14ac:dyDescent="0.3">
      <c r="A1633" s="5">
        <v>30848</v>
      </c>
      <c r="B1633">
        <v>28.4</v>
      </c>
      <c r="C1633">
        <v>7.3</v>
      </c>
      <c r="D1633">
        <v>596.1</v>
      </c>
    </row>
    <row r="1634" spans="1:4" x14ac:dyDescent="0.3">
      <c r="A1634" s="5">
        <v>30849</v>
      </c>
      <c r="B1634">
        <v>28.4</v>
      </c>
      <c r="C1634">
        <v>7.3</v>
      </c>
      <c r="D1634">
        <v>596.1</v>
      </c>
    </row>
    <row r="1635" spans="1:4" x14ac:dyDescent="0.3">
      <c r="A1635" s="5">
        <v>30850</v>
      </c>
      <c r="B1635">
        <v>28.4</v>
      </c>
      <c r="C1635">
        <v>7.3</v>
      </c>
      <c r="D1635">
        <v>596.1</v>
      </c>
    </row>
    <row r="1636" spans="1:4" x14ac:dyDescent="0.3">
      <c r="A1636" s="5">
        <v>30851</v>
      </c>
      <c r="B1636">
        <v>28.4</v>
      </c>
      <c r="C1636">
        <v>7.3</v>
      </c>
      <c r="D1636">
        <v>596.1</v>
      </c>
    </row>
    <row r="1637" spans="1:4" x14ac:dyDescent="0.3">
      <c r="A1637" s="5">
        <v>30852</v>
      </c>
      <c r="B1637">
        <v>28.4</v>
      </c>
      <c r="C1637">
        <v>7.3</v>
      </c>
      <c r="D1637">
        <v>596.1</v>
      </c>
    </row>
    <row r="1638" spans="1:4" x14ac:dyDescent="0.3">
      <c r="A1638" s="5">
        <v>30853</v>
      </c>
      <c r="B1638">
        <v>28.4</v>
      </c>
      <c r="C1638">
        <v>7.3</v>
      </c>
      <c r="D1638">
        <v>596.1</v>
      </c>
    </row>
    <row r="1639" spans="1:4" x14ac:dyDescent="0.3">
      <c r="A1639" s="5">
        <v>30854</v>
      </c>
      <c r="B1639">
        <v>28.4</v>
      </c>
      <c r="C1639">
        <v>7.3</v>
      </c>
      <c r="D1639">
        <v>596.1</v>
      </c>
    </row>
    <row r="1640" spans="1:4" x14ac:dyDescent="0.3">
      <c r="A1640" s="5">
        <v>30855</v>
      </c>
      <c r="B1640">
        <v>28.4</v>
      </c>
      <c r="C1640">
        <v>7.3</v>
      </c>
      <c r="D1640">
        <v>596.1</v>
      </c>
    </row>
    <row r="1641" spans="1:4" x14ac:dyDescent="0.3">
      <c r="A1641" s="5">
        <v>30856</v>
      </c>
      <c r="B1641">
        <v>28.4</v>
      </c>
      <c r="C1641">
        <v>7.3</v>
      </c>
      <c r="D1641">
        <v>596.1</v>
      </c>
    </row>
    <row r="1642" spans="1:4" x14ac:dyDescent="0.3">
      <c r="A1642" s="5">
        <v>30857</v>
      </c>
      <c r="B1642">
        <v>28.4</v>
      </c>
      <c r="C1642">
        <v>7.3</v>
      </c>
      <c r="D1642">
        <v>596.1</v>
      </c>
    </row>
    <row r="1643" spans="1:4" x14ac:dyDescent="0.3">
      <c r="A1643" s="5">
        <v>30858</v>
      </c>
      <c r="B1643">
        <v>28.4</v>
      </c>
      <c r="C1643">
        <v>7.3</v>
      </c>
      <c r="D1643">
        <v>596.1</v>
      </c>
    </row>
    <row r="1644" spans="1:4" x14ac:dyDescent="0.3">
      <c r="A1644" s="5">
        <v>30859</v>
      </c>
      <c r="B1644">
        <v>28.4</v>
      </c>
      <c r="C1644">
        <v>7.3</v>
      </c>
      <c r="D1644">
        <v>596.1</v>
      </c>
    </row>
    <row r="1645" spans="1:4" x14ac:dyDescent="0.3">
      <c r="A1645" s="5">
        <v>30860</v>
      </c>
      <c r="B1645">
        <v>28.4</v>
      </c>
      <c r="C1645">
        <v>7.3</v>
      </c>
      <c r="D1645">
        <v>596.1</v>
      </c>
    </row>
    <row r="1646" spans="1:4" x14ac:dyDescent="0.3">
      <c r="A1646" s="5">
        <v>30861</v>
      </c>
      <c r="B1646">
        <v>28.4</v>
      </c>
      <c r="C1646">
        <v>7.3</v>
      </c>
      <c r="D1646">
        <v>596.1</v>
      </c>
    </row>
    <row r="1647" spans="1:4" x14ac:dyDescent="0.3">
      <c r="A1647" s="5">
        <v>30862</v>
      </c>
      <c r="B1647">
        <v>28.4</v>
      </c>
      <c r="C1647">
        <v>7.3</v>
      </c>
      <c r="D1647">
        <v>596.1</v>
      </c>
    </row>
    <row r="1648" spans="1:4" x14ac:dyDescent="0.3">
      <c r="A1648" s="5">
        <v>30863</v>
      </c>
      <c r="B1648">
        <v>28.4</v>
      </c>
      <c r="C1648">
        <v>7.3</v>
      </c>
      <c r="D1648">
        <v>596.1</v>
      </c>
    </row>
    <row r="1649" spans="1:4" x14ac:dyDescent="0.3">
      <c r="A1649" s="5">
        <v>30864</v>
      </c>
      <c r="D1649">
        <v>244.5</v>
      </c>
    </row>
    <row r="1650" spans="1:4" x14ac:dyDescent="0.3">
      <c r="A1650" s="5">
        <v>30865</v>
      </c>
      <c r="D1650">
        <v>244.5</v>
      </c>
    </row>
    <row r="1651" spans="1:4" x14ac:dyDescent="0.3">
      <c r="A1651" s="5">
        <v>30866</v>
      </c>
      <c r="D1651">
        <v>244.5</v>
      </c>
    </row>
    <row r="1652" spans="1:4" x14ac:dyDescent="0.3">
      <c r="A1652" s="5">
        <v>30867</v>
      </c>
      <c r="D1652">
        <v>244.5</v>
      </c>
    </row>
    <row r="1653" spans="1:4" x14ac:dyDescent="0.3">
      <c r="A1653" s="5">
        <v>30868</v>
      </c>
      <c r="D1653">
        <v>244.5</v>
      </c>
    </row>
    <row r="1654" spans="1:4" x14ac:dyDescent="0.3">
      <c r="A1654" s="5">
        <v>30869</v>
      </c>
      <c r="D1654">
        <v>244.5</v>
      </c>
    </row>
    <row r="1655" spans="1:4" x14ac:dyDescent="0.3">
      <c r="A1655" s="5">
        <v>30870</v>
      </c>
      <c r="D1655">
        <v>244.5</v>
      </c>
    </row>
    <row r="1656" spans="1:4" x14ac:dyDescent="0.3">
      <c r="A1656" s="5">
        <v>30871</v>
      </c>
      <c r="D1656">
        <v>244.5</v>
      </c>
    </row>
    <row r="1657" spans="1:4" x14ac:dyDescent="0.3">
      <c r="A1657" s="5">
        <v>30872</v>
      </c>
      <c r="D1657">
        <v>244.5</v>
      </c>
    </row>
    <row r="1658" spans="1:4" x14ac:dyDescent="0.3">
      <c r="A1658" s="5">
        <v>30873</v>
      </c>
      <c r="D1658">
        <v>244.5</v>
      </c>
    </row>
    <row r="1659" spans="1:4" x14ac:dyDescent="0.3">
      <c r="A1659" s="5">
        <v>30874</v>
      </c>
      <c r="D1659">
        <v>244.5</v>
      </c>
    </row>
    <row r="1660" spans="1:4" x14ac:dyDescent="0.3">
      <c r="A1660" s="5">
        <v>30875</v>
      </c>
      <c r="D1660">
        <v>244.5</v>
      </c>
    </row>
    <row r="1661" spans="1:4" x14ac:dyDescent="0.3">
      <c r="A1661" s="5">
        <v>30876</v>
      </c>
      <c r="D1661">
        <v>244.5</v>
      </c>
    </row>
    <row r="1662" spans="1:4" x14ac:dyDescent="0.3">
      <c r="A1662" s="5">
        <v>30877</v>
      </c>
      <c r="D1662">
        <v>244.5</v>
      </c>
    </row>
    <row r="1663" spans="1:4" x14ac:dyDescent="0.3">
      <c r="A1663" s="5">
        <v>30878</v>
      </c>
      <c r="D1663">
        <v>244.5</v>
      </c>
    </row>
    <row r="1664" spans="1:4" x14ac:dyDescent="0.3">
      <c r="A1664" s="5">
        <v>30879</v>
      </c>
      <c r="D1664">
        <v>244.5</v>
      </c>
    </row>
    <row r="1665" spans="1:4" x14ac:dyDescent="0.3">
      <c r="A1665" s="5">
        <v>30880</v>
      </c>
      <c r="D1665">
        <v>244.5</v>
      </c>
    </row>
    <row r="1666" spans="1:4" x14ac:dyDescent="0.3">
      <c r="A1666" s="5">
        <v>30881</v>
      </c>
      <c r="D1666">
        <v>244.5</v>
      </c>
    </row>
    <row r="1667" spans="1:4" x14ac:dyDescent="0.3">
      <c r="A1667" s="5">
        <v>30882</v>
      </c>
      <c r="D1667">
        <v>244.5</v>
      </c>
    </row>
    <row r="1668" spans="1:4" x14ac:dyDescent="0.3">
      <c r="A1668" s="5">
        <v>30883</v>
      </c>
      <c r="D1668">
        <v>244.5</v>
      </c>
    </row>
    <row r="1669" spans="1:4" x14ac:dyDescent="0.3">
      <c r="A1669" s="5">
        <v>30884</v>
      </c>
      <c r="D1669">
        <v>244.5</v>
      </c>
    </row>
    <row r="1670" spans="1:4" x14ac:dyDescent="0.3">
      <c r="A1670" s="5">
        <v>30885</v>
      </c>
      <c r="D1670">
        <v>244.5</v>
      </c>
    </row>
    <row r="1671" spans="1:4" x14ac:dyDescent="0.3">
      <c r="A1671" s="5">
        <v>30886</v>
      </c>
      <c r="D1671">
        <v>244.5</v>
      </c>
    </row>
    <row r="1672" spans="1:4" x14ac:dyDescent="0.3">
      <c r="A1672" s="5">
        <v>30887</v>
      </c>
      <c r="D1672">
        <v>244.5</v>
      </c>
    </row>
    <row r="1673" spans="1:4" x14ac:dyDescent="0.3">
      <c r="A1673" s="5">
        <v>30888</v>
      </c>
      <c r="D1673">
        <v>244.5</v>
      </c>
    </row>
    <row r="1674" spans="1:4" x14ac:dyDescent="0.3">
      <c r="A1674" s="5">
        <v>30889</v>
      </c>
      <c r="D1674">
        <v>244.5</v>
      </c>
    </row>
    <row r="1675" spans="1:4" x14ac:dyDescent="0.3">
      <c r="A1675" s="5">
        <v>30890</v>
      </c>
      <c r="D1675">
        <v>244.5</v>
      </c>
    </row>
    <row r="1676" spans="1:4" x14ac:dyDescent="0.3">
      <c r="A1676" s="5">
        <v>30891</v>
      </c>
      <c r="D1676">
        <v>244.5</v>
      </c>
    </row>
    <row r="1677" spans="1:4" x14ac:dyDescent="0.3">
      <c r="A1677" s="5">
        <v>30892</v>
      </c>
      <c r="D1677">
        <v>244.5</v>
      </c>
    </row>
    <row r="1678" spans="1:4" x14ac:dyDescent="0.3">
      <c r="A1678" s="5">
        <v>30893</v>
      </c>
      <c r="D1678">
        <v>244.5</v>
      </c>
    </row>
    <row r="1679" spans="1:4" x14ac:dyDescent="0.3">
      <c r="A1679" s="5">
        <v>30894</v>
      </c>
      <c r="D1679">
        <v>244.5</v>
      </c>
    </row>
    <row r="1680" spans="1:4" x14ac:dyDescent="0.3">
      <c r="A1680" s="5">
        <v>30895</v>
      </c>
      <c r="D1680">
        <v>84</v>
      </c>
    </row>
    <row r="1681" spans="1:4" x14ac:dyDescent="0.3">
      <c r="A1681" s="5">
        <v>30896</v>
      </c>
      <c r="D1681">
        <v>84</v>
      </c>
    </row>
    <row r="1682" spans="1:4" x14ac:dyDescent="0.3">
      <c r="A1682" s="5">
        <v>30897</v>
      </c>
      <c r="D1682">
        <v>84</v>
      </c>
    </row>
    <row r="1683" spans="1:4" x14ac:dyDescent="0.3">
      <c r="A1683" s="5">
        <v>30898</v>
      </c>
      <c r="D1683">
        <v>84</v>
      </c>
    </row>
    <row r="1684" spans="1:4" x14ac:dyDescent="0.3">
      <c r="A1684" s="5">
        <v>30899</v>
      </c>
      <c r="D1684">
        <v>84</v>
      </c>
    </row>
    <row r="1685" spans="1:4" x14ac:dyDescent="0.3">
      <c r="A1685" s="5">
        <v>30900</v>
      </c>
      <c r="D1685">
        <v>84</v>
      </c>
    </row>
    <row r="1686" spans="1:4" x14ac:dyDescent="0.3">
      <c r="A1686" s="5">
        <v>30901</v>
      </c>
      <c r="D1686">
        <v>84</v>
      </c>
    </row>
    <row r="1687" spans="1:4" x14ac:dyDescent="0.3">
      <c r="A1687" s="5">
        <v>30902</v>
      </c>
      <c r="D1687">
        <v>84</v>
      </c>
    </row>
    <row r="1688" spans="1:4" x14ac:dyDescent="0.3">
      <c r="A1688" s="5">
        <v>30903</v>
      </c>
      <c r="D1688">
        <v>84</v>
      </c>
    </row>
    <row r="1689" spans="1:4" x14ac:dyDescent="0.3">
      <c r="A1689" s="5">
        <v>30904</v>
      </c>
      <c r="D1689">
        <v>84</v>
      </c>
    </row>
    <row r="1690" spans="1:4" x14ac:dyDescent="0.3">
      <c r="A1690" s="5">
        <v>30905</v>
      </c>
      <c r="D1690">
        <v>84</v>
      </c>
    </row>
    <row r="1691" spans="1:4" x14ac:dyDescent="0.3">
      <c r="A1691" s="5">
        <v>30906</v>
      </c>
      <c r="D1691">
        <v>84</v>
      </c>
    </row>
    <row r="1692" spans="1:4" x14ac:dyDescent="0.3">
      <c r="A1692" s="5">
        <v>30907</v>
      </c>
      <c r="D1692">
        <v>84</v>
      </c>
    </row>
    <row r="1693" spans="1:4" x14ac:dyDescent="0.3">
      <c r="A1693" s="5">
        <v>30908</v>
      </c>
      <c r="D1693">
        <v>84</v>
      </c>
    </row>
    <row r="1694" spans="1:4" x14ac:dyDescent="0.3">
      <c r="A1694" s="5">
        <v>30909</v>
      </c>
      <c r="D1694">
        <v>84</v>
      </c>
    </row>
    <row r="1695" spans="1:4" x14ac:dyDescent="0.3">
      <c r="A1695" s="5">
        <v>30910</v>
      </c>
      <c r="D1695">
        <v>84</v>
      </c>
    </row>
    <row r="1696" spans="1:4" x14ac:dyDescent="0.3">
      <c r="A1696" s="5">
        <v>30911</v>
      </c>
      <c r="D1696">
        <v>84</v>
      </c>
    </row>
    <row r="1697" spans="1:4" x14ac:dyDescent="0.3">
      <c r="A1697" s="5">
        <v>30912</v>
      </c>
      <c r="D1697">
        <v>84</v>
      </c>
    </row>
    <row r="1698" spans="1:4" x14ac:dyDescent="0.3">
      <c r="A1698" s="5">
        <v>30913</v>
      </c>
      <c r="D1698">
        <v>84</v>
      </c>
    </row>
    <row r="1699" spans="1:4" x14ac:dyDescent="0.3">
      <c r="A1699" s="5">
        <v>30914</v>
      </c>
      <c r="D1699">
        <v>84</v>
      </c>
    </row>
    <row r="1700" spans="1:4" x14ac:dyDescent="0.3">
      <c r="A1700" s="5">
        <v>30915</v>
      </c>
      <c r="D1700">
        <v>84</v>
      </c>
    </row>
    <row r="1701" spans="1:4" x14ac:dyDescent="0.3">
      <c r="A1701" s="5">
        <v>30916</v>
      </c>
      <c r="D1701">
        <v>84</v>
      </c>
    </row>
    <row r="1702" spans="1:4" x14ac:dyDescent="0.3">
      <c r="A1702" s="5">
        <v>30917</v>
      </c>
      <c r="D1702">
        <v>84</v>
      </c>
    </row>
    <row r="1703" spans="1:4" x14ac:dyDescent="0.3">
      <c r="A1703" s="5">
        <v>30918</v>
      </c>
      <c r="D1703">
        <v>84</v>
      </c>
    </row>
    <row r="1704" spans="1:4" x14ac:dyDescent="0.3">
      <c r="A1704" s="5">
        <v>30919</v>
      </c>
      <c r="D1704">
        <v>84</v>
      </c>
    </row>
    <row r="1705" spans="1:4" x14ac:dyDescent="0.3">
      <c r="A1705" s="5">
        <v>30920</v>
      </c>
      <c r="D1705">
        <v>84</v>
      </c>
    </row>
    <row r="1706" spans="1:4" x14ac:dyDescent="0.3">
      <c r="A1706" s="5">
        <v>30921</v>
      </c>
      <c r="D1706">
        <v>84</v>
      </c>
    </row>
    <row r="1707" spans="1:4" x14ac:dyDescent="0.3">
      <c r="A1707" s="5">
        <v>30922</v>
      </c>
      <c r="D1707">
        <v>84</v>
      </c>
    </row>
    <row r="1708" spans="1:4" x14ac:dyDescent="0.3">
      <c r="A1708" s="5">
        <v>30923</v>
      </c>
      <c r="D1708">
        <v>84</v>
      </c>
    </row>
    <row r="1709" spans="1:4" x14ac:dyDescent="0.3">
      <c r="A1709" s="5">
        <v>30924</v>
      </c>
      <c r="D1709">
        <v>84</v>
      </c>
    </row>
    <row r="1710" spans="1:4" x14ac:dyDescent="0.3">
      <c r="A1710" s="5">
        <v>30925</v>
      </c>
      <c r="D1710">
        <v>84</v>
      </c>
    </row>
    <row r="1711" spans="1:4" x14ac:dyDescent="0.3">
      <c r="A1711" s="5">
        <v>30926</v>
      </c>
      <c r="D1711">
        <v>70.3</v>
      </c>
    </row>
    <row r="1712" spans="1:4" x14ac:dyDescent="0.3">
      <c r="A1712" s="5">
        <v>30927</v>
      </c>
      <c r="D1712">
        <v>70.3</v>
      </c>
    </row>
    <row r="1713" spans="1:4" x14ac:dyDescent="0.3">
      <c r="A1713" s="5">
        <v>30928</v>
      </c>
      <c r="D1713">
        <v>70.3</v>
      </c>
    </row>
    <row r="1714" spans="1:4" x14ac:dyDescent="0.3">
      <c r="A1714" s="5">
        <v>30929</v>
      </c>
      <c r="D1714">
        <v>70.3</v>
      </c>
    </row>
    <row r="1715" spans="1:4" x14ac:dyDescent="0.3">
      <c r="A1715" s="5">
        <v>30930</v>
      </c>
      <c r="D1715">
        <v>70.3</v>
      </c>
    </row>
    <row r="1716" spans="1:4" x14ac:dyDescent="0.3">
      <c r="A1716" s="5">
        <v>30931</v>
      </c>
      <c r="D1716">
        <v>70.3</v>
      </c>
    </row>
    <row r="1717" spans="1:4" x14ac:dyDescent="0.3">
      <c r="A1717" s="5">
        <v>30932</v>
      </c>
      <c r="D1717">
        <v>70.3</v>
      </c>
    </row>
    <row r="1718" spans="1:4" x14ac:dyDescent="0.3">
      <c r="A1718" s="5">
        <v>30933</v>
      </c>
      <c r="D1718">
        <v>70.3</v>
      </c>
    </row>
    <row r="1719" spans="1:4" x14ac:dyDescent="0.3">
      <c r="A1719" s="5">
        <v>30934</v>
      </c>
      <c r="D1719">
        <v>70.3</v>
      </c>
    </row>
    <row r="1720" spans="1:4" x14ac:dyDescent="0.3">
      <c r="A1720" s="5">
        <v>30935</v>
      </c>
      <c r="D1720">
        <v>70.3</v>
      </c>
    </row>
    <row r="1721" spans="1:4" x14ac:dyDescent="0.3">
      <c r="A1721" s="5">
        <v>30936</v>
      </c>
      <c r="D1721">
        <v>70.3</v>
      </c>
    </row>
    <row r="1722" spans="1:4" x14ac:dyDescent="0.3">
      <c r="A1722" s="5">
        <v>30937</v>
      </c>
      <c r="D1722">
        <v>70.3</v>
      </c>
    </row>
    <row r="1723" spans="1:4" x14ac:dyDescent="0.3">
      <c r="A1723" s="5">
        <v>30938</v>
      </c>
      <c r="D1723">
        <v>70.3</v>
      </c>
    </row>
    <row r="1724" spans="1:4" x14ac:dyDescent="0.3">
      <c r="A1724" s="5">
        <v>30939</v>
      </c>
      <c r="D1724">
        <v>70.3</v>
      </c>
    </row>
    <row r="1725" spans="1:4" x14ac:dyDescent="0.3">
      <c r="A1725" s="5">
        <v>30940</v>
      </c>
      <c r="D1725">
        <v>70.3</v>
      </c>
    </row>
    <row r="1726" spans="1:4" x14ac:dyDescent="0.3">
      <c r="A1726" s="5">
        <v>30941</v>
      </c>
      <c r="D1726">
        <v>70.3</v>
      </c>
    </row>
    <row r="1727" spans="1:4" x14ac:dyDescent="0.3">
      <c r="A1727" s="5">
        <v>30942</v>
      </c>
      <c r="D1727">
        <v>70.3</v>
      </c>
    </row>
    <row r="1728" spans="1:4" x14ac:dyDescent="0.3">
      <c r="A1728" s="5">
        <v>30943</v>
      </c>
      <c r="D1728">
        <v>70.3</v>
      </c>
    </row>
    <row r="1729" spans="1:4" x14ac:dyDescent="0.3">
      <c r="A1729" s="5">
        <v>30944</v>
      </c>
      <c r="D1729">
        <v>70.3</v>
      </c>
    </row>
    <row r="1730" spans="1:4" x14ac:dyDescent="0.3">
      <c r="A1730" s="5">
        <v>30945</v>
      </c>
      <c r="D1730">
        <v>70.3</v>
      </c>
    </row>
    <row r="1731" spans="1:4" x14ac:dyDescent="0.3">
      <c r="A1731" s="5">
        <v>30946</v>
      </c>
      <c r="D1731">
        <v>70.3</v>
      </c>
    </row>
    <row r="1732" spans="1:4" x14ac:dyDescent="0.3">
      <c r="A1732" s="5">
        <v>30947</v>
      </c>
      <c r="D1732">
        <v>70.3</v>
      </c>
    </row>
    <row r="1733" spans="1:4" x14ac:dyDescent="0.3">
      <c r="A1733" s="5">
        <v>30948</v>
      </c>
      <c r="D1733">
        <v>70.3</v>
      </c>
    </row>
    <row r="1734" spans="1:4" x14ac:dyDescent="0.3">
      <c r="A1734" s="5">
        <v>30949</v>
      </c>
      <c r="D1734">
        <v>70.3</v>
      </c>
    </row>
    <row r="1735" spans="1:4" x14ac:dyDescent="0.3">
      <c r="A1735" s="5">
        <v>30950</v>
      </c>
      <c r="D1735">
        <v>70.3</v>
      </c>
    </row>
    <row r="1736" spans="1:4" x14ac:dyDescent="0.3">
      <c r="A1736" s="5">
        <v>30951</v>
      </c>
      <c r="D1736">
        <v>70.3</v>
      </c>
    </row>
    <row r="1737" spans="1:4" x14ac:dyDescent="0.3">
      <c r="A1737" s="5">
        <v>30952</v>
      </c>
      <c r="D1737">
        <v>70.3</v>
      </c>
    </row>
    <row r="1738" spans="1:4" x14ac:dyDescent="0.3">
      <c r="A1738" s="5">
        <v>30953</v>
      </c>
      <c r="D1738">
        <v>70.3</v>
      </c>
    </row>
    <row r="1739" spans="1:4" x14ac:dyDescent="0.3">
      <c r="A1739" s="5">
        <v>30954</v>
      </c>
      <c r="D1739">
        <v>70.3</v>
      </c>
    </row>
    <row r="1740" spans="1:4" x14ac:dyDescent="0.3">
      <c r="A1740" s="5">
        <v>30955</v>
      </c>
      <c r="D1740">
        <v>70.3</v>
      </c>
    </row>
    <row r="1741" spans="1:4" x14ac:dyDescent="0.3">
      <c r="A1741" s="5">
        <v>30956</v>
      </c>
      <c r="D1741">
        <v>70</v>
      </c>
    </row>
    <row r="1742" spans="1:4" x14ac:dyDescent="0.3">
      <c r="A1742" s="5">
        <v>30957</v>
      </c>
      <c r="D1742">
        <v>70</v>
      </c>
    </row>
    <row r="1743" spans="1:4" x14ac:dyDescent="0.3">
      <c r="A1743" s="5">
        <v>30958</v>
      </c>
      <c r="D1743">
        <v>70</v>
      </c>
    </row>
    <row r="1744" spans="1:4" x14ac:dyDescent="0.3">
      <c r="A1744" s="5">
        <v>30959</v>
      </c>
      <c r="D1744">
        <v>70</v>
      </c>
    </row>
    <row r="1745" spans="1:4" x14ac:dyDescent="0.3">
      <c r="A1745" s="5">
        <v>30960</v>
      </c>
      <c r="D1745">
        <v>70</v>
      </c>
    </row>
    <row r="1746" spans="1:4" x14ac:dyDescent="0.3">
      <c r="A1746" s="5">
        <v>30961</v>
      </c>
      <c r="D1746">
        <v>70</v>
      </c>
    </row>
    <row r="1747" spans="1:4" x14ac:dyDescent="0.3">
      <c r="A1747" s="5">
        <v>30962</v>
      </c>
      <c r="D1747">
        <v>70</v>
      </c>
    </row>
    <row r="1748" spans="1:4" x14ac:dyDescent="0.3">
      <c r="A1748" s="5">
        <v>30963</v>
      </c>
      <c r="D1748">
        <v>70</v>
      </c>
    </row>
    <row r="1749" spans="1:4" x14ac:dyDescent="0.3">
      <c r="A1749" s="5">
        <v>30964</v>
      </c>
      <c r="D1749">
        <v>70</v>
      </c>
    </row>
    <row r="1750" spans="1:4" x14ac:dyDescent="0.3">
      <c r="A1750" s="5">
        <v>30965</v>
      </c>
      <c r="D1750">
        <v>70</v>
      </c>
    </row>
    <row r="1751" spans="1:4" x14ac:dyDescent="0.3">
      <c r="A1751" s="5">
        <v>30966</v>
      </c>
      <c r="D1751">
        <v>70</v>
      </c>
    </row>
    <row r="1752" spans="1:4" x14ac:dyDescent="0.3">
      <c r="A1752" s="5">
        <v>30967</v>
      </c>
      <c r="D1752">
        <v>70</v>
      </c>
    </row>
    <row r="1753" spans="1:4" x14ac:dyDescent="0.3">
      <c r="A1753" s="5">
        <v>30968</v>
      </c>
      <c r="D1753">
        <v>70</v>
      </c>
    </row>
    <row r="1754" spans="1:4" x14ac:dyDescent="0.3">
      <c r="A1754" s="5">
        <v>30969</v>
      </c>
      <c r="D1754">
        <v>70</v>
      </c>
    </row>
    <row r="1755" spans="1:4" x14ac:dyDescent="0.3">
      <c r="A1755" s="5">
        <v>30970</v>
      </c>
      <c r="D1755">
        <v>70</v>
      </c>
    </row>
    <row r="1756" spans="1:4" x14ac:dyDescent="0.3">
      <c r="A1756" s="5">
        <v>30971</v>
      </c>
      <c r="D1756">
        <v>70</v>
      </c>
    </row>
    <row r="1757" spans="1:4" x14ac:dyDescent="0.3">
      <c r="A1757" s="5">
        <v>30972</v>
      </c>
      <c r="D1757">
        <v>70</v>
      </c>
    </row>
    <row r="1758" spans="1:4" x14ac:dyDescent="0.3">
      <c r="A1758" s="5">
        <v>30973</v>
      </c>
      <c r="D1758">
        <v>70</v>
      </c>
    </row>
    <row r="1759" spans="1:4" x14ac:dyDescent="0.3">
      <c r="A1759" s="5">
        <v>30974</v>
      </c>
      <c r="D1759">
        <v>70</v>
      </c>
    </row>
    <row r="1760" spans="1:4" x14ac:dyDescent="0.3">
      <c r="A1760" s="5">
        <v>30975</v>
      </c>
      <c r="D1760">
        <v>70</v>
      </c>
    </row>
    <row r="1761" spans="1:4" x14ac:dyDescent="0.3">
      <c r="A1761" s="5">
        <v>30976</v>
      </c>
      <c r="D1761">
        <v>70</v>
      </c>
    </row>
    <row r="1762" spans="1:4" x14ac:dyDescent="0.3">
      <c r="A1762" s="5">
        <v>30977</v>
      </c>
      <c r="D1762">
        <v>70</v>
      </c>
    </row>
    <row r="1763" spans="1:4" x14ac:dyDescent="0.3">
      <c r="A1763" s="5">
        <v>30978</v>
      </c>
      <c r="D1763">
        <v>70</v>
      </c>
    </row>
    <row r="1764" spans="1:4" x14ac:dyDescent="0.3">
      <c r="A1764" s="5">
        <v>30979</v>
      </c>
      <c r="D1764">
        <v>70</v>
      </c>
    </row>
    <row r="1765" spans="1:4" x14ac:dyDescent="0.3">
      <c r="A1765" s="5">
        <v>30980</v>
      </c>
      <c r="D1765">
        <v>70</v>
      </c>
    </row>
    <row r="1766" spans="1:4" x14ac:dyDescent="0.3">
      <c r="A1766" s="5">
        <v>30981</v>
      </c>
      <c r="D1766">
        <v>70</v>
      </c>
    </row>
    <row r="1767" spans="1:4" x14ac:dyDescent="0.3">
      <c r="A1767" s="5">
        <v>30982</v>
      </c>
      <c r="D1767">
        <v>70</v>
      </c>
    </row>
    <row r="1768" spans="1:4" x14ac:dyDescent="0.3">
      <c r="A1768" s="5">
        <v>30983</v>
      </c>
      <c r="D1768">
        <v>70</v>
      </c>
    </row>
    <row r="1769" spans="1:4" x14ac:dyDescent="0.3">
      <c r="A1769" s="5">
        <v>30984</v>
      </c>
      <c r="D1769">
        <v>70</v>
      </c>
    </row>
    <row r="1770" spans="1:4" x14ac:dyDescent="0.3">
      <c r="A1770" s="5">
        <v>30985</v>
      </c>
      <c r="D1770">
        <v>70</v>
      </c>
    </row>
    <row r="1771" spans="1:4" x14ac:dyDescent="0.3">
      <c r="A1771" s="5">
        <v>30986</v>
      </c>
      <c r="D1771">
        <v>70</v>
      </c>
    </row>
    <row r="1772" spans="1:4" x14ac:dyDescent="0.3">
      <c r="A1772" s="5">
        <v>30987</v>
      </c>
      <c r="D1772">
        <v>81.63</v>
      </c>
    </row>
    <row r="1773" spans="1:4" x14ac:dyDescent="0.3">
      <c r="A1773" s="5">
        <v>30988</v>
      </c>
      <c r="D1773">
        <v>81.63</v>
      </c>
    </row>
    <row r="1774" spans="1:4" x14ac:dyDescent="0.3">
      <c r="A1774" s="5">
        <v>30989</v>
      </c>
      <c r="D1774">
        <v>81.63</v>
      </c>
    </row>
    <row r="1775" spans="1:4" x14ac:dyDescent="0.3">
      <c r="A1775" s="5">
        <v>30990</v>
      </c>
      <c r="D1775">
        <v>81.63</v>
      </c>
    </row>
    <row r="1776" spans="1:4" x14ac:dyDescent="0.3">
      <c r="A1776" s="5">
        <v>30991</v>
      </c>
      <c r="D1776">
        <v>81.63</v>
      </c>
    </row>
    <row r="1777" spans="1:4" x14ac:dyDescent="0.3">
      <c r="A1777" s="5">
        <v>30992</v>
      </c>
      <c r="D1777">
        <v>81.63</v>
      </c>
    </row>
    <row r="1778" spans="1:4" x14ac:dyDescent="0.3">
      <c r="A1778" s="5">
        <v>30993</v>
      </c>
      <c r="D1778">
        <v>81.63</v>
      </c>
    </row>
    <row r="1779" spans="1:4" x14ac:dyDescent="0.3">
      <c r="A1779" s="5">
        <v>30994</v>
      </c>
      <c r="D1779">
        <v>81.63</v>
      </c>
    </row>
    <row r="1780" spans="1:4" x14ac:dyDescent="0.3">
      <c r="A1780" s="5">
        <v>30995</v>
      </c>
      <c r="D1780">
        <v>81.63</v>
      </c>
    </row>
    <row r="1781" spans="1:4" x14ac:dyDescent="0.3">
      <c r="A1781" s="5">
        <v>30996</v>
      </c>
      <c r="D1781">
        <v>81.63</v>
      </c>
    </row>
    <row r="1782" spans="1:4" x14ac:dyDescent="0.3">
      <c r="A1782" s="5">
        <v>30997</v>
      </c>
      <c r="D1782">
        <v>81.63</v>
      </c>
    </row>
    <row r="1783" spans="1:4" x14ac:dyDescent="0.3">
      <c r="A1783" s="5">
        <v>30998</v>
      </c>
      <c r="D1783">
        <v>81.63</v>
      </c>
    </row>
    <row r="1784" spans="1:4" x14ac:dyDescent="0.3">
      <c r="A1784" s="5">
        <v>30999</v>
      </c>
      <c r="D1784">
        <v>81.63</v>
      </c>
    </row>
    <row r="1785" spans="1:4" x14ac:dyDescent="0.3">
      <c r="A1785" s="5">
        <v>31000</v>
      </c>
      <c r="D1785">
        <v>81.63</v>
      </c>
    </row>
    <row r="1786" spans="1:4" x14ac:dyDescent="0.3">
      <c r="A1786" s="5">
        <v>31001</v>
      </c>
      <c r="D1786">
        <v>81.63</v>
      </c>
    </row>
    <row r="1787" spans="1:4" x14ac:dyDescent="0.3">
      <c r="A1787" s="5">
        <v>31002</v>
      </c>
      <c r="D1787">
        <v>81.63</v>
      </c>
    </row>
    <row r="1788" spans="1:4" x14ac:dyDescent="0.3">
      <c r="A1788" s="5">
        <v>31003</v>
      </c>
      <c r="D1788">
        <v>81.63</v>
      </c>
    </row>
    <row r="1789" spans="1:4" x14ac:dyDescent="0.3">
      <c r="A1789" s="5">
        <v>31004</v>
      </c>
      <c r="D1789">
        <v>81.63</v>
      </c>
    </row>
    <row r="1790" spans="1:4" x14ac:dyDescent="0.3">
      <c r="A1790" s="5">
        <v>31005</v>
      </c>
      <c r="D1790">
        <v>81.63</v>
      </c>
    </row>
    <row r="1791" spans="1:4" x14ac:dyDescent="0.3">
      <c r="A1791" s="5">
        <v>31006</v>
      </c>
      <c r="D1791">
        <v>81.63</v>
      </c>
    </row>
    <row r="1792" spans="1:4" x14ac:dyDescent="0.3">
      <c r="A1792" s="5">
        <v>31007</v>
      </c>
      <c r="D1792">
        <v>81.63</v>
      </c>
    </row>
    <row r="1793" spans="1:4" x14ac:dyDescent="0.3">
      <c r="A1793" s="5">
        <v>31008</v>
      </c>
      <c r="D1793">
        <v>81.63</v>
      </c>
    </row>
    <row r="1794" spans="1:4" x14ac:dyDescent="0.3">
      <c r="A1794" s="5">
        <v>31009</v>
      </c>
      <c r="D1794">
        <v>81.63</v>
      </c>
    </row>
    <row r="1795" spans="1:4" x14ac:dyDescent="0.3">
      <c r="A1795" s="5">
        <v>31010</v>
      </c>
      <c r="D1795">
        <v>81.63</v>
      </c>
    </row>
    <row r="1796" spans="1:4" x14ac:dyDescent="0.3">
      <c r="A1796" s="5">
        <v>31011</v>
      </c>
      <c r="D1796">
        <v>81.63</v>
      </c>
    </row>
    <row r="1797" spans="1:4" x14ac:dyDescent="0.3">
      <c r="A1797" s="5">
        <v>31012</v>
      </c>
      <c r="D1797">
        <v>81.63</v>
      </c>
    </row>
    <row r="1798" spans="1:4" x14ac:dyDescent="0.3">
      <c r="A1798" s="5">
        <v>31013</v>
      </c>
      <c r="D1798">
        <v>81.63</v>
      </c>
    </row>
    <row r="1799" spans="1:4" x14ac:dyDescent="0.3">
      <c r="A1799" s="5">
        <v>31014</v>
      </c>
      <c r="D1799">
        <v>81.63</v>
      </c>
    </row>
    <row r="1800" spans="1:4" x14ac:dyDescent="0.3">
      <c r="A1800" s="5">
        <v>31015</v>
      </c>
      <c r="D1800">
        <v>81.63</v>
      </c>
    </row>
    <row r="1801" spans="1:4" x14ac:dyDescent="0.3">
      <c r="A1801" s="5">
        <v>31016</v>
      </c>
      <c r="D1801">
        <v>81.63</v>
      </c>
    </row>
    <row r="1802" spans="1:4" x14ac:dyDescent="0.3">
      <c r="A1802" s="5">
        <v>31017</v>
      </c>
      <c r="D1802">
        <v>68.3</v>
      </c>
    </row>
    <row r="1803" spans="1:4" x14ac:dyDescent="0.3">
      <c r="A1803" s="5">
        <v>31018</v>
      </c>
      <c r="D1803">
        <v>68.3</v>
      </c>
    </row>
    <row r="1804" spans="1:4" x14ac:dyDescent="0.3">
      <c r="A1804" s="5">
        <v>31019</v>
      </c>
      <c r="D1804">
        <v>68.3</v>
      </c>
    </row>
    <row r="1805" spans="1:4" x14ac:dyDescent="0.3">
      <c r="A1805" s="5">
        <v>31020</v>
      </c>
      <c r="D1805">
        <v>68.3</v>
      </c>
    </row>
    <row r="1806" spans="1:4" x14ac:dyDescent="0.3">
      <c r="A1806" s="5">
        <v>31021</v>
      </c>
      <c r="D1806">
        <v>68.3</v>
      </c>
    </row>
    <row r="1807" spans="1:4" x14ac:dyDescent="0.3">
      <c r="A1807" s="5">
        <v>31022</v>
      </c>
      <c r="D1807">
        <v>68.3</v>
      </c>
    </row>
    <row r="1808" spans="1:4" x14ac:dyDescent="0.3">
      <c r="A1808" s="5">
        <v>31023</v>
      </c>
      <c r="D1808">
        <v>68.3</v>
      </c>
    </row>
    <row r="1809" spans="1:4" x14ac:dyDescent="0.3">
      <c r="A1809" s="5">
        <v>31024</v>
      </c>
      <c r="D1809">
        <v>68.3</v>
      </c>
    </row>
    <row r="1810" spans="1:4" x14ac:dyDescent="0.3">
      <c r="A1810" s="5">
        <v>31025</v>
      </c>
      <c r="D1810">
        <v>68.3</v>
      </c>
    </row>
    <row r="1811" spans="1:4" x14ac:dyDescent="0.3">
      <c r="A1811" s="5">
        <v>31026</v>
      </c>
      <c r="D1811">
        <v>68.3</v>
      </c>
    </row>
    <row r="1812" spans="1:4" x14ac:dyDescent="0.3">
      <c r="A1812" s="5">
        <v>31027</v>
      </c>
      <c r="D1812">
        <v>68.3</v>
      </c>
    </row>
    <row r="1813" spans="1:4" x14ac:dyDescent="0.3">
      <c r="A1813" s="5">
        <v>31028</v>
      </c>
      <c r="D1813">
        <v>68.3</v>
      </c>
    </row>
    <row r="1814" spans="1:4" x14ac:dyDescent="0.3">
      <c r="A1814" s="5">
        <v>31029</v>
      </c>
      <c r="D1814">
        <v>68.3</v>
      </c>
    </row>
    <row r="1815" spans="1:4" x14ac:dyDescent="0.3">
      <c r="A1815" s="5">
        <v>31030</v>
      </c>
      <c r="D1815">
        <v>68.3</v>
      </c>
    </row>
    <row r="1816" spans="1:4" x14ac:dyDescent="0.3">
      <c r="A1816" s="5">
        <v>31031</v>
      </c>
      <c r="D1816">
        <v>68.3</v>
      </c>
    </row>
    <row r="1817" spans="1:4" x14ac:dyDescent="0.3">
      <c r="A1817" s="5">
        <v>31032</v>
      </c>
      <c r="D1817">
        <v>68.3</v>
      </c>
    </row>
    <row r="1818" spans="1:4" x14ac:dyDescent="0.3">
      <c r="A1818" s="5">
        <v>31033</v>
      </c>
      <c r="D1818">
        <v>68.3</v>
      </c>
    </row>
    <row r="1819" spans="1:4" x14ac:dyDescent="0.3">
      <c r="A1819" s="5">
        <v>31034</v>
      </c>
      <c r="D1819">
        <v>68.3</v>
      </c>
    </row>
    <row r="1820" spans="1:4" x14ac:dyDescent="0.3">
      <c r="A1820" s="5">
        <v>31035</v>
      </c>
      <c r="D1820">
        <v>68.3</v>
      </c>
    </row>
    <row r="1821" spans="1:4" x14ac:dyDescent="0.3">
      <c r="A1821" s="5">
        <v>31036</v>
      </c>
      <c r="D1821">
        <v>68.3</v>
      </c>
    </row>
    <row r="1822" spans="1:4" x14ac:dyDescent="0.3">
      <c r="A1822" s="5">
        <v>31037</v>
      </c>
      <c r="D1822">
        <v>68.3</v>
      </c>
    </row>
    <row r="1823" spans="1:4" x14ac:dyDescent="0.3">
      <c r="A1823" s="5">
        <v>31038</v>
      </c>
      <c r="D1823">
        <v>68.3</v>
      </c>
    </row>
    <row r="1824" spans="1:4" x14ac:dyDescent="0.3">
      <c r="A1824" s="5">
        <v>31039</v>
      </c>
      <c r="D1824">
        <v>68.3</v>
      </c>
    </row>
    <row r="1825" spans="1:4" x14ac:dyDescent="0.3">
      <c r="A1825" s="5">
        <v>31040</v>
      </c>
      <c r="D1825">
        <v>68.3</v>
      </c>
    </row>
    <row r="1826" spans="1:4" x14ac:dyDescent="0.3">
      <c r="A1826" s="5">
        <v>31041</v>
      </c>
      <c r="D1826">
        <v>68.3</v>
      </c>
    </row>
    <row r="1827" spans="1:4" x14ac:dyDescent="0.3">
      <c r="A1827" s="5">
        <v>31042</v>
      </c>
      <c r="D1827">
        <v>68.3</v>
      </c>
    </row>
    <row r="1828" spans="1:4" x14ac:dyDescent="0.3">
      <c r="A1828" s="5">
        <v>31043</v>
      </c>
      <c r="D1828">
        <v>68.3</v>
      </c>
    </row>
    <row r="1829" spans="1:4" x14ac:dyDescent="0.3">
      <c r="A1829" s="5">
        <v>31044</v>
      </c>
      <c r="D1829">
        <v>68.3</v>
      </c>
    </row>
    <row r="1830" spans="1:4" x14ac:dyDescent="0.3">
      <c r="A1830" s="5">
        <v>31045</v>
      </c>
      <c r="D1830">
        <v>68.3</v>
      </c>
    </row>
    <row r="1831" spans="1:4" x14ac:dyDescent="0.3">
      <c r="A1831" s="5">
        <v>31046</v>
      </c>
      <c r="D1831">
        <v>68.3</v>
      </c>
    </row>
    <row r="1832" spans="1:4" x14ac:dyDescent="0.3">
      <c r="A1832" s="5">
        <v>31047</v>
      </c>
      <c r="D1832">
        <v>68.3</v>
      </c>
    </row>
    <row r="1833" spans="1:4" x14ac:dyDescent="0.3">
      <c r="A1833" s="5">
        <v>31048</v>
      </c>
      <c r="B1833">
        <v>20.8</v>
      </c>
      <c r="C1833">
        <v>20.399999999999999</v>
      </c>
      <c r="D1833">
        <v>61.64</v>
      </c>
    </row>
    <row r="1834" spans="1:4" x14ac:dyDescent="0.3">
      <c r="A1834" s="5">
        <v>31049</v>
      </c>
      <c r="B1834">
        <v>20.8</v>
      </c>
      <c r="C1834">
        <v>20.399999999999999</v>
      </c>
      <c r="D1834">
        <v>61.64</v>
      </c>
    </row>
    <row r="1835" spans="1:4" x14ac:dyDescent="0.3">
      <c r="A1835" s="5">
        <v>31050</v>
      </c>
      <c r="B1835">
        <v>20.8</v>
      </c>
      <c r="C1835">
        <v>20.399999999999999</v>
      </c>
      <c r="D1835">
        <v>61.64</v>
      </c>
    </row>
    <row r="1836" spans="1:4" x14ac:dyDescent="0.3">
      <c r="A1836" s="5">
        <v>31051</v>
      </c>
      <c r="B1836">
        <v>20.8</v>
      </c>
      <c r="C1836">
        <v>20.399999999999999</v>
      </c>
      <c r="D1836">
        <v>61.64</v>
      </c>
    </row>
    <row r="1837" spans="1:4" x14ac:dyDescent="0.3">
      <c r="A1837" s="5">
        <v>31052</v>
      </c>
      <c r="B1837">
        <v>20.8</v>
      </c>
      <c r="C1837">
        <v>20.399999999999999</v>
      </c>
      <c r="D1837">
        <v>61.64</v>
      </c>
    </row>
    <row r="1838" spans="1:4" x14ac:dyDescent="0.3">
      <c r="A1838" s="5">
        <v>31053</v>
      </c>
      <c r="B1838">
        <v>20.8</v>
      </c>
      <c r="C1838">
        <v>20.399999999999999</v>
      </c>
      <c r="D1838">
        <v>61.64</v>
      </c>
    </row>
    <row r="1839" spans="1:4" x14ac:dyDescent="0.3">
      <c r="A1839" s="5">
        <v>31054</v>
      </c>
      <c r="B1839">
        <v>20.8</v>
      </c>
      <c r="C1839">
        <v>20.399999999999999</v>
      </c>
      <c r="D1839">
        <v>61.64</v>
      </c>
    </row>
    <row r="1840" spans="1:4" x14ac:dyDescent="0.3">
      <c r="A1840" s="5">
        <v>31055</v>
      </c>
      <c r="B1840">
        <v>20.8</v>
      </c>
      <c r="C1840">
        <v>20.399999999999999</v>
      </c>
      <c r="D1840">
        <v>61.64</v>
      </c>
    </row>
    <row r="1841" spans="1:4" x14ac:dyDescent="0.3">
      <c r="A1841" s="5">
        <v>31056</v>
      </c>
      <c r="B1841">
        <v>20.8</v>
      </c>
      <c r="C1841">
        <v>20.399999999999999</v>
      </c>
      <c r="D1841">
        <v>61.64</v>
      </c>
    </row>
    <row r="1842" spans="1:4" x14ac:dyDescent="0.3">
      <c r="A1842" s="5">
        <v>31057</v>
      </c>
      <c r="B1842">
        <v>20.8</v>
      </c>
      <c r="C1842">
        <v>20.399999999999999</v>
      </c>
      <c r="D1842">
        <v>61.64</v>
      </c>
    </row>
    <row r="1843" spans="1:4" x14ac:dyDescent="0.3">
      <c r="A1843" s="5">
        <v>31058</v>
      </c>
      <c r="B1843">
        <v>20.8</v>
      </c>
      <c r="C1843">
        <v>20.399999999999999</v>
      </c>
      <c r="D1843">
        <v>61.64</v>
      </c>
    </row>
    <row r="1844" spans="1:4" x14ac:dyDescent="0.3">
      <c r="A1844" s="5">
        <v>31059</v>
      </c>
      <c r="B1844">
        <v>20.8</v>
      </c>
      <c r="C1844">
        <v>20.399999999999999</v>
      </c>
      <c r="D1844">
        <v>61.64</v>
      </c>
    </row>
    <row r="1845" spans="1:4" x14ac:dyDescent="0.3">
      <c r="A1845" s="5">
        <v>31060</v>
      </c>
      <c r="B1845">
        <v>20.8</v>
      </c>
      <c r="C1845">
        <v>20.399999999999999</v>
      </c>
      <c r="D1845">
        <v>61.64</v>
      </c>
    </row>
    <row r="1846" spans="1:4" x14ac:dyDescent="0.3">
      <c r="A1846" s="5">
        <v>31061</v>
      </c>
      <c r="B1846">
        <v>20.8</v>
      </c>
      <c r="C1846">
        <v>20.399999999999999</v>
      </c>
      <c r="D1846">
        <v>61.64</v>
      </c>
    </row>
    <row r="1847" spans="1:4" x14ac:dyDescent="0.3">
      <c r="A1847" s="5">
        <v>31062</v>
      </c>
      <c r="B1847">
        <v>20.8</v>
      </c>
      <c r="C1847">
        <v>20.399999999999999</v>
      </c>
      <c r="D1847">
        <v>61.64</v>
      </c>
    </row>
    <row r="1848" spans="1:4" x14ac:dyDescent="0.3">
      <c r="A1848" s="5">
        <v>31063</v>
      </c>
      <c r="B1848">
        <v>20.8</v>
      </c>
      <c r="C1848">
        <v>20.399999999999999</v>
      </c>
      <c r="D1848">
        <v>61.64</v>
      </c>
    </row>
    <row r="1849" spans="1:4" x14ac:dyDescent="0.3">
      <c r="A1849" s="5">
        <v>31064</v>
      </c>
      <c r="B1849">
        <v>20.8</v>
      </c>
      <c r="C1849">
        <v>20.399999999999999</v>
      </c>
      <c r="D1849">
        <v>61.64</v>
      </c>
    </row>
    <row r="1850" spans="1:4" x14ac:dyDescent="0.3">
      <c r="A1850" s="5">
        <v>31065</v>
      </c>
      <c r="B1850">
        <v>20.8</v>
      </c>
      <c r="C1850">
        <v>20.399999999999999</v>
      </c>
      <c r="D1850">
        <v>61.64</v>
      </c>
    </row>
    <row r="1851" spans="1:4" x14ac:dyDescent="0.3">
      <c r="A1851" s="5">
        <v>31066</v>
      </c>
      <c r="B1851">
        <v>20.8</v>
      </c>
      <c r="C1851">
        <v>20.399999999999999</v>
      </c>
      <c r="D1851">
        <v>61.64</v>
      </c>
    </row>
    <row r="1852" spans="1:4" x14ac:dyDescent="0.3">
      <c r="A1852" s="5">
        <v>31067</v>
      </c>
      <c r="B1852">
        <v>20.8</v>
      </c>
      <c r="C1852">
        <v>20.399999999999999</v>
      </c>
      <c r="D1852">
        <v>61.64</v>
      </c>
    </row>
    <row r="1853" spans="1:4" x14ac:dyDescent="0.3">
      <c r="A1853" s="5">
        <v>31068</v>
      </c>
      <c r="B1853">
        <v>20.8</v>
      </c>
      <c r="C1853">
        <v>20.399999999999999</v>
      </c>
      <c r="D1853">
        <v>61.64</v>
      </c>
    </row>
    <row r="1854" spans="1:4" x14ac:dyDescent="0.3">
      <c r="A1854" s="5">
        <v>31069</v>
      </c>
      <c r="B1854">
        <v>20.8</v>
      </c>
      <c r="C1854">
        <v>20.399999999999999</v>
      </c>
      <c r="D1854">
        <v>61.64</v>
      </c>
    </row>
    <row r="1855" spans="1:4" x14ac:dyDescent="0.3">
      <c r="A1855" s="5">
        <v>31070</v>
      </c>
      <c r="B1855">
        <v>20.8</v>
      </c>
      <c r="C1855">
        <v>20.399999999999999</v>
      </c>
      <c r="D1855">
        <v>61.64</v>
      </c>
    </row>
    <row r="1856" spans="1:4" x14ac:dyDescent="0.3">
      <c r="A1856" s="5">
        <v>31071</v>
      </c>
      <c r="B1856">
        <v>20.8</v>
      </c>
      <c r="C1856">
        <v>20.399999999999999</v>
      </c>
      <c r="D1856">
        <v>61.64</v>
      </c>
    </row>
    <row r="1857" spans="1:4" x14ac:dyDescent="0.3">
      <c r="A1857" s="5">
        <v>31072</v>
      </c>
      <c r="B1857">
        <v>20.8</v>
      </c>
      <c r="C1857">
        <v>20.399999999999999</v>
      </c>
      <c r="D1857">
        <v>61.64</v>
      </c>
    </row>
    <row r="1858" spans="1:4" x14ac:dyDescent="0.3">
      <c r="A1858" s="5">
        <v>31073</v>
      </c>
      <c r="B1858">
        <v>20.8</v>
      </c>
      <c r="C1858">
        <v>20.399999999999999</v>
      </c>
      <c r="D1858">
        <v>61.64</v>
      </c>
    </row>
    <row r="1859" spans="1:4" x14ac:dyDescent="0.3">
      <c r="A1859" s="5">
        <v>31074</v>
      </c>
      <c r="B1859">
        <v>20.8</v>
      </c>
      <c r="C1859">
        <v>20.399999999999999</v>
      </c>
      <c r="D1859">
        <v>61.64</v>
      </c>
    </row>
    <row r="1860" spans="1:4" x14ac:dyDescent="0.3">
      <c r="A1860" s="5">
        <v>31075</v>
      </c>
      <c r="B1860">
        <v>20.8</v>
      </c>
      <c r="C1860">
        <v>20.399999999999999</v>
      </c>
      <c r="D1860">
        <v>61.64</v>
      </c>
    </row>
    <row r="1861" spans="1:4" x14ac:dyDescent="0.3">
      <c r="A1861" s="5">
        <v>31076</v>
      </c>
      <c r="B1861">
        <v>20.8</v>
      </c>
      <c r="C1861">
        <v>20.399999999999999</v>
      </c>
      <c r="D1861">
        <v>61.64</v>
      </c>
    </row>
    <row r="1862" spans="1:4" x14ac:dyDescent="0.3">
      <c r="A1862" s="5">
        <v>31077</v>
      </c>
      <c r="B1862">
        <v>20.8</v>
      </c>
      <c r="C1862">
        <v>20.399999999999999</v>
      </c>
      <c r="D1862">
        <v>61.64</v>
      </c>
    </row>
    <row r="1863" spans="1:4" x14ac:dyDescent="0.3">
      <c r="A1863" s="5">
        <v>31078</v>
      </c>
      <c r="B1863">
        <v>20.8</v>
      </c>
      <c r="C1863">
        <v>20.399999999999999</v>
      </c>
      <c r="D1863">
        <v>61.64</v>
      </c>
    </row>
    <row r="1864" spans="1:4" x14ac:dyDescent="0.3">
      <c r="A1864" s="5">
        <v>31079</v>
      </c>
      <c r="B1864">
        <v>21.1</v>
      </c>
      <c r="C1864">
        <v>21.3</v>
      </c>
      <c r="D1864">
        <v>57.78</v>
      </c>
    </row>
    <row r="1865" spans="1:4" x14ac:dyDescent="0.3">
      <c r="A1865" s="5">
        <v>31080</v>
      </c>
      <c r="B1865">
        <v>21.1</v>
      </c>
      <c r="C1865">
        <v>21.3</v>
      </c>
      <c r="D1865">
        <v>57.78</v>
      </c>
    </row>
    <row r="1866" spans="1:4" x14ac:dyDescent="0.3">
      <c r="A1866" s="5">
        <v>31081</v>
      </c>
      <c r="B1866">
        <v>21.1</v>
      </c>
      <c r="C1866">
        <v>21.3</v>
      </c>
      <c r="D1866">
        <v>57.78</v>
      </c>
    </row>
    <row r="1867" spans="1:4" x14ac:dyDescent="0.3">
      <c r="A1867" s="5">
        <v>31082</v>
      </c>
      <c r="B1867">
        <v>21.1</v>
      </c>
      <c r="C1867">
        <v>21.3</v>
      </c>
      <c r="D1867">
        <v>57.78</v>
      </c>
    </row>
    <row r="1868" spans="1:4" x14ac:dyDescent="0.3">
      <c r="A1868" s="5">
        <v>31083</v>
      </c>
      <c r="B1868">
        <v>21.1</v>
      </c>
      <c r="C1868">
        <v>21.3</v>
      </c>
      <c r="D1868">
        <v>57.78</v>
      </c>
    </row>
    <row r="1869" spans="1:4" x14ac:dyDescent="0.3">
      <c r="A1869" s="5">
        <v>31084</v>
      </c>
      <c r="B1869">
        <v>21.1</v>
      </c>
      <c r="C1869">
        <v>21.3</v>
      </c>
      <c r="D1869">
        <v>57.78</v>
      </c>
    </row>
    <row r="1870" spans="1:4" x14ac:dyDescent="0.3">
      <c r="A1870" s="5">
        <v>31085</v>
      </c>
      <c r="B1870">
        <v>21.1</v>
      </c>
      <c r="C1870">
        <v>21.3</v>
      </c>
      <c r="D1870">
        <v>57.78</v>
      </c>
    </row>
    <row r="1871" spans="1:4" x14ac:dyDescent="0.3">
      <c r="A1871" s="5">
        <v>31086</v>
      </c>
      <c r="B1871">
        <v>21.1</v>
      </c>
      <c r="C1871">
        <v>21.3</v>
      </c>
      <c r="D1871">
        <v>57.78</v>
      </c>
    </row>
    <row r="1872" spans="1:4" x14ac:dyDescent="0.3">
      <c r="A1872" s="5">
        <v>31087</v>
      </c>
      <c r="B1872">
        <v>21.1</v>
      </c>
      <c r="C1872">
        <v>21.3</v>
      </c>
      <c r="D1872">
        <v>57.78</v>
      </c>
    </row>
    <row r="1873" spans="1:4" x14ac:dyDescent="0.3">
      <c r="A1873" s="5">
        <v>31088</v>
      </c>
      <c r="B1873">
        <v>21.1</v>
      </c>
      <c r="C1873">
        <v>21.3</v>
      </c>
      <c r="D1873">
        <v>57.78</v>
      </c>
    </row>
    <row r="1874" spans="1:4" x14ac:dyDescent="0.3">
      <c r="A1874" s="5">
        <v>31089</v>
      </c>
      <c r="B1874">
        <v>21.1</v>
      </c>
      <c r="C1874">
        <v>21.3</v>
      </c>
      <c r="D1874">
        <v>57.78</v>
      </c>
    </row>
    <row r="1875" spans="1:4" x14ac:dyDescent="0.3">
      <c r="A1875" s="5">
        <v>31090</v>
      </c>
      <c r="B1875">
        <v>21.1</v>
      </c>
      <c r="C1875">
        <v>21.3</v>
      </c>
      <c r="D1875">
        <v>57.78</v>
      </c>
    </row>
    <row r="1876" spans="1:4" x14ac:dyDescent="0.3">
      <c r="A1876" s="5">
        <v>31091</v>
      </c>
      <c r="B1876">
        <v>21.1</v>
      </c>
      <c r="C1876">
        <v>21.3</v>
      </c>
      <c r="D1876">
        <v>57.78</v>
      </c>
    </row>
    <row r="1877" spans="1:4" x14ac:dyDescent="0.3">
      <c r="A1877" s="5">
        <v>31092</v>
      </c>
      <c r="B1877">
        <v>21.1</v>
      </c>
      <c r="C1877">
        <v>21.3</v>
      </c>
      <c r="D1877">
        <v>57.78</v>
      </c>
    </row>
    <row r="1878" spans="1:4" x14ac:dyDescent="0.3">
      <c r="A1878" s="5">
        <v>31093</v>
      </c>
      <c r="B1878">
        <v>21.1</v>
      </c>
      <c r="C1878">
        <v>21.3</v>
      </c>
      <c r="D1878">
        <v>57.78</v>
      </c>
    </row>
    <row r="1879" spans="1:4" x14ac:dyDescent="0.3">
      <c r="A1879" s="5">
        <v>31094</v>
      </c>
      <c r="B1879">
        <v>21.1</v>
      </c>
      <c r="C1879">
        <v>21.3</v>
      </c>
      <c r="D1879">
        <v>57.78</v>
      </c>
    </row>
    <row r="1880" spans="1:4" x14ac:dyDescent="0.3">
      <c r="A1880" s="5">
        <v>31095</v>
      </c>
      <c r="B1880">
        <v>21.1</v>
      </c>
      <c r="C1880">
        <v>21.3</v>
      </c>
      <c r="D1880">
        <v>57.78</v>
      </c>
    </row>
    <row r="1881" spans="1:4" x14ac:dyDescent="0.3">
      <c r="A1881" s="5">
        <v>31096</v>
      </c>
      <c r="B1881">
        <v>21.1</v>
      </c>
      <c r="C1881">
        <v>21.3</v>
      </c>
      <c r="D1881">
        <v>57.78</v>
      </c>
    </row>
    <row r="1882" spans="1:4" x14ac:dyDescent="0.3">
      <c r="A1882" s="5">
        <v>31097</v>
      </c>
      <c r="B1882">
        <v>21.1</v>
      </c>
      <c r="C1882">
        <v>21.3</v>
      </c>
      <c r="D1882">
        <v>57.78</v>
      </c>
    </row>
    <row r="1883" spans="1:4" x14ac:dyDescent="0.3">
      <c r="A1883" s="5">
        <v>31098</v>
      </c>
      <c r="B1883">
        <v>21.1</v>
      </c>
      <c r="C1883">
        <v>21.3</v>
      </c>
      <c r="D1883">
        <v>57.78</v>
      </c>
    </row>
    <row r="1884" spans="1:4" x14ac:dyDescent="0.3">
      <c r="A1884" s="5">
        <v>31099</v>
      </c>
      <c r="B1884">
        <v>21.1</v>
      </c>
      <c r="C1884">
        <v>21.3</v>
      </c>
      <c r="D1884">
        <v>57.78</v>
      </c>
    </row>
    <row r="1885" spans="1:4" x14ac:dyDescent="0.3">
      <c r="A1885" s="5">
        <v>31100</v>
      </c>
      <c r="B1885">
        <v>21.1</v>
      </c>
      <c r="C1885">
        <v>21.3</v>
      </c>
      <c r="D1885">
        <v>57.78</v>
      </c>
    </row>
    <row r="1886" spans="1:4" x14ac:dyDescent="0.3">
      <c r="A1886" s="5">
        <v>31101</v>
      </c>
      <c r="B1886">
        <v>21.1</v>
      </c>
      <c r="C1886">
        <v>21.3</v>
      </c>
      <c r="D1886">
        <v>57.78</v>
      </c>
    </row>
    <row r="1887" spans="1:4" x14ac:dyDescent="0.3">
      <c r="A1887" s="5">
        <v>31102</v>
      </c>
      <c r="B1887">
        <v>21.1</v>
      </c>
      <c r="C1887">
        <v>21.3</v>
      </c>
      <c r="D1887">
        <v>57.78</v>
      </c>
    </row>
    <row r="1888" spans="1:4" x14ac:dyDescent="0.3">
      <c r="A1888" s="5">
        <v>31103</v>
      </c>
      <c r="B1888">
        <v>21.1</v>
      </c>
      <c r="C1888">
        <v>21.3</v>
      </c>
      <c r="D1888">
        <v>57.78</v>
      </c>
    </row>
    <row r="1889" spans="1:4" x14ac:dyDescent="0.3">
      <c r="A1889" s="5">
        <v>31104</v>
      </c>
      <c r="B1889">
        <v>21.1</v>
      </c>
      <c r="C1889">
        <v>21.3</v>
      </c>
      <c r="D1889">
        <v>57.78</v>
      </c>
    </row>
    <row r="1890" spans="1:4" x14ac:dyDescent="0.3">
      <c r="A1890" s="5">
        <v>31105</v>
      </c>
      <c r="B1890">
        <v>21.1</v>
      </c>
      <c r="C1890">
        <v>21.3</v>
      </c>
      <c r="D1890">
        <v>57.78</v>
      </c>
    </row>
    <row r="1891" spans="1:4" x14ac:dyDescent="0.3">
      <c r="A1891" s="5">
        <v>31106</v>
      </c>
      <c r="B1891">
        <v>21.1</v>
      </c>
      <c r="C1891">
        <v>21.3</v>
      </c>
      <c r="D1891">
        <v>57.78</v>
      </c>
    </row>
    <row r="1892" spans="1:4" x14ac:dyDescent="0.3">
      <c r="A1892" s="5">
        <v>31107</v>
      </c>
      <c r="B1892">
        <v>25.5</v>
      </c>
      <c r="C1892">
        <v>27.6</v>
      </c>
      <c r="D1892">
        <v>105.5</v>
      </c>
    </row>
    <row r="1893" spans="1:4" x14ac:dyDescent="0.3">
      <c r="A1893" s="5">
        <v>31108</v>
      </c>
      <c r="B1893">
        <v>25.5</v>
      </c>
      <c r="C1893">
        <v>27.6</v>
      </c>
      <c r="D1893">
        <v>105.5</v>
      </c>
    </row>
    <row r="1894" spans="1:4" x14ac:dyDescent="0.3">
      <c r="A1894" s="5">
        <v>31109</v>
      </c>
      <c r="B1894">
        <v>25.5</v>
      </c>
      <c r="C1894">
        <v>27.6</v>
      </c>
      <c r="D1894">
        <v>105.5</v>
      </c>
    </row>
    <row r="1895" spans="1:4" x14ac:dyDescent="0.3">
      <c r="A1895" s="5">
        <v>31110</v>
      </c>
      <c r="B1895">
        <v>25.5</v>
      </c>
      <c r="C1895">
        <v>27.6</v>
      </c>
      <c r="D1895">
        <v>105.5</v>
      </c>
    </row>
    <row r="1896" spans="1:4" x14ac:dyDescent="0.3">
      <c r="A1896" s="5">
        <v>31111</v>
      </c>
      <c r="B1896">
        <v>25.5</v>
      </c>
      <c r="C1896">
        <v>27.6</v>
      </c>
      <c r="D1896">
        <v>105.5</v>
      </c>
    </row>
    <row r="1897" spans="1:4" x14ac:dyDescent="0.3">
      <c r="A1897" s="5">
        <v>31112</v>
      </c>
      <c r="B1897">
        <v>25.5</v>
      </c>
      <c r="C1897">
        <v>27.6</v>
      </c>
      <c r="D1897">
        <v>105.5</v>
      </c>
    </row>
    <row r="1898" spans="1:4" x14ac:dyDescent="0.3">
      <c r="A1898" s="5">
        <v>31113</v>
      </c>
      <c r="B1898">
        <v>25.5</v>
      </c>
      <c r="C1898">
        <v>27.6</v>
      </c>
      <c r="D1898">
        <v>105.5</v>
      </c>
    </row>
    <row r="1899" spans="1:4" x14ac:dyDescent="0.3">
      <c r="A1899" s="5">
        <v>31114</v>
      </c>
      <c r="B1899">
        <v>25.5</v>
      </c>
      <c r="C1899">
        <v>27.6</v>
      </c>
      <c r="D1899">
        <v>105.5</v>
      </c>
    </row>
    <row r="1900" spans="1:4" x14ac:dyDescent="0.3">
      <c r="A1900" s="5">
        <v>31115</v>
      </c>
      <c r="B1900">
        <v>25.5</v>
      </c>
      <c r="C1900">
        <v>27.6</v>
      </c>
      <c r="D1900">
        <v>105.5</v>
      </c>
    </row>
    <row r="1901" spans="1:4" x14ac:dyDescent="0.3">
      <c r="A1901" s="5">
        <v>31116</v>
      </c>
      <c r="B1901">
        <v>25.5</v>
      </c>
      <c r="C1901">
        <v>27.6</v>
      </c>
      <c r="D1901">
        <v>105.5</v>
      </c>
    </row>
    <row r="1902" spans="1:4" x14ac:dyDescent="0.3">
      <c r="A1902" s="5">
        <v>31117</v>
      </c>
      <c r="B1902">
        <v>25.5</v>
      </c>
      <c r="C1902">
        <v>27.6</v>
      </c>
      <c r="D1902">
        <v>105.5</v>
      </c>
    </row>
    <row r="1903" spans="1:4" x14ac:dyDescent="0.3">
      <c r="A1903" s="5">
        <v>31118</v>
      </c>
      <c r="B1903">
        <v>25.5</v>
      </c>
      <c r="C1903">
        <v>27.6</v>
      </c>
      <c r="D1903">
        <v>105.5</v>
      </c>
    </row>
    <row r="1904" spans="1:4" x14ac:dyDescent="0.3">
      <c r="A1904" s="5">
        <v>31119</v>
      </c>
      <c r="B1904">
        <v>25.5</v>
      </c>
      <c r="C1904">
        <v>27.6</v>
      </c>
      <c r="D1904">
        <v>105.5</v>
      </c>
    </row>
    <row r="1905" spans="1:4" x14ac:dyDescent="0.3">
      <c r="A1905" s="5">
        <v>31120</v>
      </c>
      <c r="B1905">
        <v>25.5</v>
      </c>
      <c r="C1905">
        <v>27.6</v>
      </c>
      <c r="D1905">
        <v>105.5</v>
      </c>
    </row>
    <row r="1906" spans="1:4" x14ac:dyDescent="0.3">
      <c r="A1906" s="5">
        <v>31121</v>
      </c>
      <c r="B1906">
        <v>25.5</v>
      </c>
      <c r="C1906">
        <v>27.6</v>
      </c>
      <c r="D1906">
        <v>105.5</v>
      </c>
    </row>
    <row r="1907" spans="1:4" x14ac:dyDescent="0.3">
      <c r="A1907" s="5">
        <v>31122</v>
      </c>
      <c r="B1907">
        <v>25.5</v>
      </c>
      <c r="C1907">
        <v>27.6</v>
      </c>
      <c r="D1907">
        <v>105.5</v>
      </c>
    </row>
    <row r="1908" spans="1:4" x14ac:dyDescent="0.3">
      <c r="A1908" s="5">
        <v>31123</v>
      </c>
      <c r="B1908">
        <v>25.5</v>
      </c>
      <c r="C1908">
        <v>27.6</v>
      </c>
      <c r="D1908">
        <v>105.5</v>
      </c>
    </row>
    <row r="1909" spans="1:4" x14ac:dyDescent="0.3">
      <c r="A1909" s="5">
        <v>31124</v>
      </c>
      <c r="B1909">
        <v>25.5</v>
      </c>
      <c r="C1909">
        <v>27.6</v>
      </c>
      <c r="D1909">
        <v>105.5</v>
      </c>
    </row>
    <row r="1910" spans="1:4" x14ac:dyDescent="0.3">
      <c r="A1910" s="5">
        <v>31125</v>
      </c>
      <c r="B1910">
        <v>25.5</v>
      </c>
      <c r="C1910">
        <v>27.6</v>
      </c>
      <c r="D1910">
        <v>105.5</v>
      </c>
    </row>
    <row r="1911" spans="1:4" x14ac:dyDescent="0.3">
      <c r="A1911" s="5">
        <v>31126</v>
      </c>
      <c r="B1911">
        <v>25.5</v>
      </c>
      <c r="C1911">
        <v>27.6</v>
      </c>
      <c r="D1911">
        <v>105.5</v>
      </c>
    </row>
    <row r="1912" spans="1:4" x14ac:dyDescent="0.3">
      <c r="A1912" s="5">
        <v>31127</v>
      </c>
      <c r="B1912">
        <v>25.5</v>
      </c>
      <c r="C1912">
        <v>27.6</v>
      </c>
      <c r="D1912">
        <v>105.5</v>
      </c>
    </row>
    <row r="1913" spans="1:4" x14ac:dyDescent="0.3">
      <c r="A1913" s="5">
        <v>31128</v>
      </c>
      <c r="B1913">
        <v>25.5</v>
      </c>
      <c r="C1913">
        <v>27.6</v>
      </c>
      <c r="D1913">
        <v>105.5</v>
      </c>
    </row>
    <row r="1914" spans="1:4" x14ac:dyDescent="0.3">
      <c r="A1914" s="5">
        <v>31129</v>
      </c>
      <c r="B1914">
        <v>25.5</v>
      </c>
      <c r="C1914">
        <v>27.6</v>
      </c>
      <c r="D1914">
        <v>105.5</v>
      </c>
    </row>
    <row r="1915" spans="1:4" x14ac:dyDescent="0.3">
      <c r="A1915" s="5">
        <v>31130</v>
      </c>
      <c r="B1915">
        <v>25.5</v>
      </c>
      <c r="C1915">
        <v>27.6</v>
      </c>
      <c r="D1915">
        <v>105.5</v>
      </c>
    </row>
    <row r="1916" spans="1:4" x14ac:dyDescent="0.3">
      <c r="A1916" s="5">
        <v>31131</v>
      </c>
      <c r="B1916">
        <v>25.5</v>
      </c>
      <c r="C1916">
        <v>27.6</v>
      </c>
      <c r="D1916">
        <v>105.5</v>
      </c>
    </row>
    <row r="1917" spans="1:4" x14ac:dyDescent="0.3">
      <c r="A1917" s="5">
        <v>31132</v>
      </c>
      <c r="B1917">
        <v>25.5</v>
      </c>
      <c r="C1917">
        <v>27.6</v>
      </c>
      <c r="D1917">
        <v>105.5</v>
      </c>
    </row>
    <row r="1918" spans="1:4" x14ac:dyDescent="0.3">
      <c r="A1918" s="5">
        <v>31133</v>
      </c>
      <c r="B1918">
        <v>25.5</v>
      </c>
      <c r="C1918">
        <v>27.6</v>
      </c>
      <c r="D1918">
        <v>105.5</v>
      </c>
    </row>
    <row r="1919" spans="1:4" x14ac:dyDescent="0.3">
      <c r="A1919" s="5">
        <v>31134</v>
      </c>
      <c r="B1919">
        <v>25.5</v>
      </c>
      <c r="C1919">
        <v>27.6</v>
      </c>
      <c r="D1919">
        <v>105.5</v>
      </c>
    </row>
    <row r="1920" spans="1:4" x14ac:dyDescent="0.3">
      <c r="A1920" s="5">
        <v>31135</v>
      </c>
      <c r="B1920">
        <v>25.5</v>
      </c>
      <c r="C1920">
        <v>27.6</v>
      </c>
      <c r="D1920">
        <v>105.5</v>
      </c>
    </row>
    <row r="1921" spans="1:4" x14ac:dyDescent="0.3">
      <c r="A1921" s="5">
        <v>31136</v>
      </c>
      <c r="B1921">
        <v>25.5</v>
      </c>
      <c r="C1921">
        <v>27.6</v>
      </c>
      <c r="D1921">
        <v>105.5</v>
      </c>
    </row>
    <row r="1922" spans="1:4" x14ac:dyDescent="0.3">
      <c r="A1922" s="5">
        <v>31137</v>
      </c>
      <c r="B1922">
        <v>25.5</v>
      </c>
      <c r="C1922">
        <v>27.6</v>
      </c>
      <c r="D1922">
        <v>105.5</v>
      </c>
    </row>
    <row r="1923" spans="1:4" x14ac:dyDescent="0.3">
      <c r="A1923" s="5">
        <v>31138</v>
      </c>
      <c r="B1923">
        <v>30</v>
      </c>
      <c r="C1923">
        <v>29.3</v>
      </c>
      <c r="D1923">
        <v>352.6</v>
      </c>
    </row>
    <row r="1924" spans="1:4" x14ac:dyDescent="0.3">
      <c r="A1924" s="5">
        <v>31139</v>
      </c>
      <c r="B1924">
        <v>30</v>
      </c>
      <c r="C1924">
        <v>29.3</v>
      </c>
      <c r="D1924">
        <v>352.6</v>
      </c>
    </row>
    <row r="1925" spans="1:4" x14ac:dyDescent="0.3">
      <c r="A1925" s="5">
        <v>31140</v>
      </c>
      <c r="B1925">
        <v>30</v>
      </c>
      <c r="C1925">
        <v>29.3</v>
      </c>
      <c r="D1925">
        <v>352.6</v>
      </c>
    </row>
    <row r="1926" spans="1:4" x14ac:dyDescent="0.3">
      <c r="A1926" s="5">
        <v>31141</v>
      </c>
      <c r="B1926">
        <v>30</v>
      </c>
      <c r="C1926">
        <v>29.3</v>
      </c>
      <c r="D1926">
        <v>352.6</v>
      </c>
    </row>
    <row r="1927" spans="1:4" x14ac:dyDescent="0.3">
      <c r="A1927" s="5">
        <v>31142</v>
      </c>
      <c r="B1927">
        <v>30</v>
      </c>
      <c r="C1927">
        <v>29.3</v>
      </c>
      <c r="D1927">
        <v>352.6</v>
      </c>
    </row>
    <row r="1928" spans="1:4" x14ac:dyDescent="0.3">
      <c r="A1928" s="5">
        <v>31143</v>
      </c>
      <c r="B1928">
        <v>30</v>
      </c>
      <c r="C1928">
        <v>29.3</v>
      </c>
      <c r="D1928">
        <v>352.6</v>
      </c>
    </row>
    <row r="1929" spans="1:4" x14ac:dyDescent="0.3">
      <c r="A1929" s="5">
        <v>31144</v>
      </c>
      <c r="B1929">
        <v>30</v>
      </c>
      <c r="C1929">
        <v>29.3</v>
      </c>
      <c r="D1929">
        <v>352.6</v>
      </c>
    </row>
    <row r="1930" spans="1:4" x14ac:dyDescent="0.3">
      <c r="A1930" s="5">
        <v>31145</v>
      </c>
      <c r="B1930">
        <v>30</v>
      </c>
      <c r="C1930">
        <v>29.3</v>
      </c>
      <c r="D1930">
        <v>352.6</v>
      </c>
    </row>
    <row r="1931" spans="1:4" x14ac:dyDescent="0.3">
      <c r="A1931" s="5">
        <v>31146</v>
      </c>
      <c r="B1931">
        <v>30</v>
      </c>
      <c r="C1931">
        <v>29.3</v>
      </c>
      <c r="D1931">
        <v>352.6</v>
      </c>
    </row>
    <row r="1932" spans="1:4" x14ac:dyDescent="0.3">
      <c r="A1932" s="5">
        <v>31147</v>
      </c>
      <c r="B1932">
        <v>30</v>
      </c>
      <c r="C1932">
        <v>29.3</v>
      </c>
      <c r="D1932">
        <v>352.6</v>
      </c>
    </row>
    <row r="1933" spans="1:4" x14ac:dyDescent="0.3">
      <c r="A1933" s="5">
        <v>31148</v>
      </c>
      <c r="B1933">
        <v>30</v>
      </c>
      <c r="C1933">
        <v>29.3</v>
      </c>
      <c r="D1933">
        <v>352.6</v>
      </c>
    </row>
    <row r="1934" spans="1:4" x14ac:dyDescent="0.3">
      <c r="A1934" s="5">
        <v>31149</v>
      </c>
      <c r="B1934">
        <v>30</v>
      </c>
      <c r="C1934">
        <v>29.3</v>
      </c>
      <c r="D1934">
        <v>352.6</v>
      </c>
    </row>
    <row r="1935" spans="1:4" x14ac:dyDescent="0.3">
      <c r="A1935" s="5">
        <v>31150</v>
      </c>
      <c r="B1935">
        <v>30</v>
      </c>
      <c r="C1935">
        <v>29.3</v>
      </c>
      <c r="D1935">
        <v>352.6</v>
      </c>
    </row>
    <row r="1936" spans="1:4" x14ac:dyDescent="0.3">
      <c r="A1936" s="5">
        <v>31151</v>
      </c>
      <c r="B1936">
        <v>30</v>
      </c>
      <c r="C1936">
        <v>29.3</v>
      </c>
      <c r="D1936">
        <v>352.6</v>
      </c>
    </row>
    <row r="1937" spans="1:4" x14ac:dyDescent="0.3">
      <c r="A1937" s="5">
        <v>31152</v>
      </c>
      <c r="B1937">
        <v>30</v>
      </c>
      <c r="C1937">
        <v>29.3</v>
      </c>
      <c r="D1937">
        <v>352.6</v>
      </c>
    </row>
    <row r="1938" spans="1:4" x14ac:dyDescent="0.3">
      <c r="A1938" s="5">
        <v>31153</v>
      </c>
      <c r="B1938">
        <v>30</v>
      </c>
      <c r="C1938">
        <v>29.3</v>
      </c>
      <c r="D1938">
        <v>352.6</v>
      </c>
    </row>
    <row r="1939" spans="1:4" x14ac:dyDescent="0.3">
      <c r="A1939" s="5">
        <v>31154</v>
      </c>
      <c r="B1939">
        <v>30</v>
      </c>
      <c r="C1939">
        <v>29.3</v>
      </c>
      <c r="D1939">
        <v>352.6</v>
      </c>
    </row>
    <row r="1940" spans="1:4" x14ac:dyDescent="0.3">
      <c r="A1940" s="5">
        <v>31155</v>
      </c>
      <c r="B1940">
        <v>30</v>
      </c>
      <c r="C1940">
        <v>29.3</v>
      </c>
      <c r="D1940">
        <v>352.6</v>
      </c>
    </row>
    <row r="1941" spans="1:4" x14ac:dyDescent="0.3">
      <c r="A1941" s="5">
        <v>31156</v>
      </c>
      <c r="B1941">
        <v>30</v>
      </c>
      <c r="C1941">
        <v>29.3</v>
      </c>
      <c r="D1941">
        <v>352.6</v>
      </c>
    </row>
    <row r="1942" spans="1:4" x14ac:dyDescent="0.3">
      <c r="A1942" s="5">
        <v>31157</v>
      </c>
      <c r="B1942">
        <v>30</v>
      </c>
      <c r="C1942">
        <v>29.3</v>
      </c>
      <c r="D1942">
        <v>352.6</v>
      </c>
    </row>
    <row r="1943" spans="1:4" x14ac:dyDescent="0.3">
      <c r="A1943" s="5">
        <v>31158</v>
      </c>
      <c r="B1943">
        <v>30</v>
      </c>
      <c r="C1943">
        <v>29.3</v>
      </c>
      <c r="D1943">
        <v>352.6</v>
      </c>
    </row>
    <row r="1944" spans="1:4" x14ac:dyDescent="0.3">
      <c r="A1944" s="5">
        <v>31159</v>
      </c>
      <c r="B1944">
        <v>30</v>
      </c>
      <c r="C1944">
        <v>29.3</v>
      </c>
      <c r="D1944">
        <v>352.6</v>
      </c>
    </row>
    <row r="1945" spans="1:4" x14ac:dyDescent="0.3">
      <c r="A1945" s="5">
        <v>31160</v>
      </c>
      <c r="B1945">
        <v>30</v>
      </c>
      <c r="C1945">
        <v>29.3</v>
      </c>
      <c r="D1945">
        <v>352.6</v>
      </c>
    </row>
    <row r="1946" spans="1:4" x14ac:dyDescent="0.3">
      <c r="A1946" s="5">
        <v>31161</v>
      </c>
      <c r="B1946">
        <v>30</v>
      </c>
      <c r="C1946">
        <v>29.3</v>
      </c>
      <c r="D1946">
        <v>352.6</v>
      </c>
    </row>
    <row r="1947" spans="1:4" x14ac:dyDescent="0.3">
      <c r="A1947" s="5">
        <v>31162</v>
      </c>
      <c r="B1947">
        <v>30</v>
      </c>
      <c r="C1947">
        <v>29.3</v>
      </c>
      <c r="D1947">
        <v>352.6</v>
      </c>
    </row>
    <row r="1948" spans="1:4" x14ac:dyDescent="0.3">
      <c r="A1948" s="5">
        <v>31163</v>
      </c>
      <c r="B1948">
        <v>30</v>
      </c>
      <c r="C1948">
        <v>29.3</v>
      </c>
      <c r="D1948">
        <v>352.6</v>
      </c>
    </row>
    <row r="1949" spans="1:4" x14ac:dyDescent="0.3">
      <c r="A1949" s="5">
        <v>31164</v>
      </c>
      <c r="B1949">
        <v>30</v>
      </c>
      <c r="C1949">
        <v>29.3</v>
      </c>
      <c r="D1949">
        <v>352.6</v>
      </c>
    </row>
    <row r="1950" spans="1:4" x14ac:dyDescent="0.3">
      <c r="A1950" s="5">
        <v>31165</v>
      </c>
      <c r="B1950">
        <v>30</v>
      </c>
      <c r="C1950">
        <v>29.3</v>
      </c>
      <c r="D1950">
        <v>352.6</v>
      </c>
    </row>
    <row r="1951" spans="1:4" x14ac:dyDescent="0.3">
      <c r="A1951" s="5">
        <v>31166</v>
      </c>
      <c r="B1951">
        <v>30</v>
      </c>
      <c r="C1951">
        <v>29.3</v>
      </c>
      <c r="D1951">
        <v>352.6</v>
      </c>
    </row>
    <row r="1952" spans="1:4" x14ac:dyDescent="0.3">
      <c r="A1952" s="5">
        <v>31167</v>
      </c>
      <c r="B1952">
        <v>30</v>
      </c>
      <c r="C1952">
        <v>29.3</v>
      </c>
      <c r="D1952">
        <v>352.6</v>
      </c>
    </row>
    <row r="1953" spans="1:4" x14ac:dyDescent="0.3">
      <c r="A1953" s="5">
        <v>31168</v>
      </c>
      <c r="B1953">
        <v>26.7</v>
      </c>
      <c r="C1953">
        <v>28</v>
      </c>
      <c r="D1953">
        <v>407</v>
      </c>
    </row>
    <row r="1954" spans="1:4" x14ac:dyDescent="0.3">
      <c r="A1954" s="5">
        <v>31169</v>
      </c>
      <c r="B1954">
        <v>26.7</v>
      </c>
      <c r="C1954">
        <v>28</v>
      </c>
      <c r="D1954">
        <v>407</v>
      </c>
    </row>
    <row r="1955" spans="1:4" x14ac:dyDescent="0.3">
      <c r="A1955" s="5">
        <v>31170</v>
      </c>
      <c r="B1955">
        <v>26.7</v>
      </c>
      <c r="C1955">
        <v>28</v>
      </c>
      <c r="D1955">
        <v>407</v>
      </c>
    </row>
    <row r="1956" spans="1:4" x14ac:dyDescent="0.3">
      <c r="A1956" s="5">
        <v>31171</v>
      </c>
      <c r="B1956">
        <v>26.7</v>
      </c>
      <c r="C1956">
        <v>28</v>
      </c>
      <c r="D1956">
        <v>407</v>
      </c>
    </row>
    <row r="1957" spans="1:4" x14ac:dyDescent="0.3">
      <c r="A1957" s="5">
        <v>31172</v>
      </c>
      <c r="B1957">
        <v>26.7</v>
      </c>
      <c r="C1957">
        <v>28</v>
      </c>
      <c r="D1957">
        <v>407</v>
      </c>
    </row>
    <row r="1958" spans="1:4" x14ac:dyDescent="0.3">
      <c r="A1958" s="5">
        <v>31173</v>
      </c>
      <c r="B1958">
        <v>26.7</v>
      </c>
      <c r="C1958">
        <v>28</v>
      </c>
      <c r="D1958">
        <v>407</v>
      </c>
    </row>
    <row r="1959" spans="1:4" x14ac:dyDescent="0.3">
      <c r="A1959" s="5">
        <v>31174</v>
      </c>
      <c r="B1959">
        <v>26.7</v>
      </c>
      <c r="C1959">
        <v>28</v>
      </c>
      <c r="D1959">
        <v>407</v>
      </c>
    </row>
    <row r="1960" spans="1:4" x14ac:dyDescent="0.3">
      <c r="A1960" s="5">
        <v>31175</v>
      </c>
      <c r="B1960">
        <v>26.7</v>
      </c>
      <c r="C1960">
        <v>28</v>
      </c>
      <c r="D1960">
        <v>407</v>
      </c>
    </row>
    <row r="1961" spans="1:4" x14ac:dyDescent="0.3">
      <c r="A1961" s="5">
        <v>31176</v>
      </c>
      <c r="B1961">
        <v>26.7</v>
      </c>
      <c r="C1961">
        <v>28</v>
      </c>
      <c r="D1961">
        <v>407</v>
      </c>
    </row>
    <row r="1962" spans="1:4" x14ac:dyDescent="0.3">
      <c r="A1962" s="5">
        <v>31177</v>
      </c>
      <c r="B1962">
        <v>26.7</v>
      </c>
      <c r="C1962">
        <v>28</v>
      </c>
      <c r="D1962">
        <v>407</v>
      </c>
    </row>
    <row r="1963" spans="1:4" x14ac:dyDescent="0.3">
      <c r="A1963" s="5">
        <v>31178</v>
      </c>
      <c r="B1963">
        <v>26.7</v>
      </c>
      <c r="C1963">
        <v>28</v>
      </c>
      <c r="D1963">
        <v>407</v>
      </c>
    </row>
    <row r="1964" spans="1:4" x14ac:dyDescent="0.3">
      <c r="A1964" s="5">
        <v>31179</v>
      </c>
      <c r="B1964">
        <v>26.7</v>
      </c>
      <c r="C1964">
        <v>28</v>
      </c>
      <c r="D1964">
        <v>407</v>
      </c>
    </row>
    <row r="1965" spans="1:4" x14ac:dyDescent="0.3">
      <c r="A1965" s="5">
        <v>31180</v>
      </c>
      <c r="B1965">
        <v>26.7</v>
      </c>
      <c r="C1965">
        <v>28</v>
      </c>
      <c r="D1965">
        <v>407</v>
      </c>
    </row>
    <row r="1966" spans="1:4" x14ac:dyDescent="0.3">
      <c r="A1966" s="5">
        <v>31181</v>
      </c>
      <c r="B1966">
        <v>26.7</v>
      </c>
      <c r="C1966">
        <v>28</v>
      </c>
      <c r="D1966">
        <v>407</v>
      </c>
    </row>
    <row r="1967" spans="1:4" x14ac:dyDescent="0.3">
      <c r="A1967" s="5">
        <v>31182</v>
      </c>
      <c r="B1967">
        <v>26.7</v>
      </c>
      <c r="C1967">
        <v>28</v>
      </c>
      <c r="D1967">
        <v>407</v>
      </c>
    </row>
    <row r="1968" spans="1:4" x14ac:dyDescent="0.3">
      <c r="A1968" s="5">
        <v>31183</v>
      </c>
      <c r="B1968">
        <v>26.7</v>
      </c>
      <c r="C1968">
        <v>28</v>
      </c>
      <c r="D1968">
        <v>407</v>
      </c>
    </row>
    <row r="1969" spans="1:4" x14ac:dyDescent="0.3">
      <c r="A1969" s="5">
        <v>31184</v>
      </c>
      <c r="B1969">
        <v>26.7</v>
      </c>
      <c r="C1969">
        <v>28</v>
      </c>
      <c r="D1969">
        <v>407</v>
      </c>
    </row>
    <row r="1970" spans="1:4" x14ac:dyDescent="0.3">
      <c r="A1970" s="5">
        <v>31185</v>
      </c>
      <c r="B1970">
        <v>26.7</v>
      </c>
      <c r="C1970">
        <v>28</v>
      </c>
      <c r="D1970">
        <v>407</v>
      </c>
    </row>
    <row r="1971" spans="1:4" x14ac:dyDescent="0.3">
      <c r="A1971" s="5">
        <v>31186</v>
      </c>
      <c r="B1971">
        <v>26.7</v>
      </c>
      <c r="C1971">
        <v>28</v>
      </c>
      <c r="D1971">
        <v>407</v>
      </c>
    </row>
    <row r="1972" spans="1:4" x14ac:dyDescent="0.3">
      <c r="A1972" s="5">
        <v>31187</v>
      </c>
      <c r="B1972">
        <v>26.7</v>
      </c>
      <c r="C1972">
        <v>28</v>
      </c>
      <c r="D1972">
        <v>407</v>
      </c>
    </row>
    <row r="1973" spans="1:4" x14ac:dyDescent="0.3">
      <c r="A1973" s="5">
        <v>31188</v>
      </c>
      <c r="B1973">
        <v>26.7</v>
      </c>
      <c r="C1973">
        <v>28</v>
      </c>
      <c r="D1973">
        <v>407</v>
      </c>
    </row>
    <row r="1974" spans="1:4" x14ac:dyDescent="0.3">
      <c r="A1974" s="5">
        <v>31189</v>
      </c>
      <c r="B1974">
        <v>26.7</v>
      </c>
      <c r="C1974">
        <v>28</v>
      </c>
      <c r="D1974">
        <v>407</v>
      </c>
    </row>
    <row r="1975" spans="1:4" x14ac:dyDescent="0.3">
      <c r="A1975" s="5">
        <v>31190</v>
      </c>
      <c r="B1975">
        <v>26.7</v>
      </c>
      <c r="C1975">
        <v>28</v>
      </c>
      <c r="D1975">
        <v>407</v>
      </c>
    </row>
    <row r="1976" spans="1:4" x14ac:dyDescent="0.3">
      <c r="A1976" s="5">
        <v>31191</v>
      </c>
      <c r="B1976">
        <v>26.7</v>
      </c>
      <c r="C1976">
        <v>28</v>
      </c>
      <c r="D1976">
        <v>407</v>
      </c>
    </row>
    <row r="1977" spans="1:4" x14ac:dyDescent="0.3">
      <c r="A1977" s="5">
        <v>31192</v>
      </c>
      <c r="B1977">
        <v>26.7</v>
      </c>
      <c r="C1977">
        <v>28</v>
      </c>
      <c r="D1977">
        <v>407</v>
      </c>
    </row>
    <row r="1978" spans="1:4" x14ac:dyDescent="0.3">
      <c r="A1978" s="5">
        <v>31193</v>
      </c>
      <c r="B1978">
        <v>26.7</v>
      </c>
      <c r="C1978">
        <v>28</v>
      </c>
      <c r="D1978">
        <v>407</v>
      </c>
    </row>
    <row r="1979" spans="1:4" x14ac:dyDescent="0.3">
      <c r="A1979" s="5">
        <v>31194</v>
      </c>
      <c r="B1979">
        <v>26.7</v>
      </c>
      <c r="C1979">
        <v>28</v>
      </c>
      <c r="D1979">
        <v>407</v>
      </c>
    </row>
    <row r="1980" spans="1:4" x14ac:dyDescent="0.3">
      <c r="A1980" s="5">
        <v>31195</v>
      </c>
      <c r="B1980">
        <v>26.7</v>
      </c>
      <c r="C1980">
        <v>28</v>
      </c>
      <c r="D1980">
        <v>407</v>
      </c>
    </row>
    <row r="1981" spans="1:4" x14ac:dyDescent="0.3">
      <c r="A1981" s="5">
        <v>31196</v>
      </c>
      <c r="B1981">
        <v>26.7</v>
      </c>
      <c r="C1981">
        <v>28</v>
      </c>
      <c r="D1981">
        <v>407</v>
      </c>
    </row>
    <row r="1982" spans="1:4" x14ac:dyDescent="0.3">
      <c r="A1982" s="5">
        <v>31197</v>
      </c>
      <c r="B1982">
        <v>26.7</v>
      </c>
      <c r="C1982">
        <v>28</v>
      </c>
      <c r="D1982">
        <v>407</v>
      </c>
    </row>
    <row r="1983" spans="1:4" x14ac:dyDescent="0.3">
      <c r="A1983" s="5">
        <v>31198</v>
      </c>
      <c r="B1983">
        <v>26.7</v>
      </c>
      <c r="C1983">
        <v>28</v>
      </c>
      <c r="D1983">
        <v>407</v>
      </c>
    </row>
    <row r="1984" spans="1:4" x14ac:dyDescent="0.3">
      <c r="A1984" s="5">
        <v>31199</v>
      </c>
      <c r="B1984">
        <v>14</v>
      </c>
      <c r="C1984">
        <v>0</v>
      </c>
      <c r="D1984">
        <v>224.5</v>
      </c>
    </row>
    <row r="1985" spans="1:4" x14ac:dyDescent="0.3">
      <c r="A1985" s="5">
        <v>31200</v>
      </c>
      <c r="B1985">
        <v>14</v>
      </c>
      <c r="C1985">
        <v>0</v>
      </c>
      <c r="D1985">
        <v>224.5</v>
      </c>
    </row>
    <row r="1986" spans="1:4" x14ac:dyDescent="0.3">
      <c r="A1986" s="5">
        <v>31201</v>
      </c>
      <c r="B1986">
        <v>14</v>
      </c>
      <c r="C1986">
        <v>0</v>
      </c>
      <c r="D1986">
        <v>224.5</v>
      </c>
    </row>
    <row r="1987" spans="1:4" x14ac:dyDescent="0.3">
      <c r="A1987" s="5">
        <v>31202</v>
      </c>
      <c r="B1987">
        <v>14</v>
      </c>
      <c r="C1987">
        <v>0</v>
      </c>
      <c r="D1987">
        <v>224.5</v>
      </c>
    </row>
    <row r="1988" spans="1:4" x14ac:dyDescent="0.3">
      <c r="A1988" s="5">
        <v>31203</v>
      </c>
      <c r="B1988">
        <v>14</v>
      </c>
      <c r="C1988">
        <v>0</v>
      </c>
      <c r="D1988">
        <v>224.5</v>
      </c>
    </row>
    <row r="1989" spans="1:4" x14ac:dyDescent="0.3">
      <c r="A1989" s="5">
        <v>31204</v>
      </c>
      <c r="B1989">
        <v>14</v>
      </c>
      <c r="C1989">
        <v>0</v>
      </c>
      <c r="D1989">
        <v>224.5</v>
      </c>
    </row>
    <row r="1990" spans="1:4" x14ac:dyDescent="0.3">
      <c r="A1990" s="5">
        <v>31205</v>
      </c>
      <c r="B1990">
        <v>14</v>
      </c>
      <c r="C1990">
        <v>0</v>
      </c>
      <c r="D1990">
        <v>224.5</v>
      </c>
    </row>
    <row r="1991" spans="1:4" x14ac:dyDescent="0.3">
      <c r="A1991" s="5">
        <v>31206</v>
      </c>
      <c r="B1991">
        <v>14</v>
      </c>
      <c r="C1991">
        <v>0</v>
      </c>
      <c r="D1991">
        <v>224.5</v>
      </c>
    </row>
    <row r="1992" spans="1:4" x14ac:dyDescent="0.3">
      <c r="A1992" s="5">
        <v>31207</v>
      </c>
      <c r="B1992">
        <v>14</v>
      </c>
      <c r="C1992">
        <v>0</v>
      </c>
      <c r="D1992">
        <v>224.5</v>
      </c>
    </row>
    <row r="1993" spans="1:4" x14ac:dyDescent="0.3">
      <c r="A1993" s="5">
        <v>31208</v>
      </c>
      <c r="B1993">
        <v>14</v>
      </c>
      <c r="C1993">
        <v>0</v>
      </c>
      <c r="D1993">
        <v>224.5</v>
      </c>
    </row>
    <row r="1994" spans="1:4" x14ac:dyDescent="0.3">
      <c r="A1994" s="5">
        <v>31209</v>
      </c>
      <c r="B1994">
        <v>14</v>
      </c>
      <c r="C1994">
        <v>0</v>
      </c>
      <c r="D1994">
        <v>224.5</v>
      </c>
    </row>
    <row r="1995" spans="1:4" x14ac:dyDescent="0.3">
      <c r="A1995" s="5">
        <v>31210</v>
      </c>
      <c r="B1995">
        <v>14</v>
      </c>
      <c r="C1995">
        <v>0</v>
      </c>
      <c r="D1995">
        <v>224.5</v>
      </c>
    </row>
    <row r="1996" spans="1:4" x14ac:dyDescent="0.3">
      <c r="A1996" s="5">
        <v>31211</v>
      </c>
      <c r="B1996">
        <v>14</v>
      </c>
      <c r="C1996">
        <v>0</v>
      </c>
      <c r="D1996">
        <v>224.5</v>
      </c>
    </row>
    <row r="1997" spans="1:4" x14ac:dyDescent="0.3">
      <c r="A1997" s="5">
        <v>31212</v>
      </c>
      <c r="B1997">
        <v>14</v>
      </c>
      <c r="C1997">
        <v>0</v>
      </c>
      <c r="D1997">
        <v>224.5</v>
      </c>
    </row>
    <row r="1998" spans="1:4" x14ac:dyDescent="0.3">
      <c r="A1998" s="5">
        <v>31213</v>
      </c>
      <c r="B1998">
        <v>14</v>
      </c>
      <c r="C1998">
        <v>0</v>
      </c>
      <c r="D1998">
        <v>224.5</v>
      </c>
    </row>
    <row r="1999" spans="1:4" x14ac:dyDescent="0.3">
      <c r="A1999" s="5">
        <v>31214</v>
      </c>
      <c r="B1999">
        <v>14</v>
      </c>
      <c r="C1999">
        <v>0</v>
      </c>
      <c r="D1999">
        <v>224.5</v>
      </c>
    </row>
    <row r="2000" spans="1:4" x14ac:dyDescent="0.3">
      <c r="A2000" s="5">
        <v>31215</v>
      </c>
      <c r="B2000">
        <v>14</v>
      </c>
      <c r="C2000">
        <v>0</v>
      </c>
      <c r="D2000">
        <v>224.5</v>
      </c>
    </row>
    <row r="2001" spans="1:4" x14ac:dyDescent="0.3">
      <c r="A2001" s="5">
        <v>31216</v>
      </c>
      <c r="B2001">
        <v>14</v>
      </c>
      <c r="C2001">
        <v>0</v>
      </c>
      <c r="D2001">
        <v>224.5</v>
      </c>
    </row>
    <row r="2002" spans="1:4" x14ac:dyDescent="0.3">
      <c r="A2002" s="5">
        <v>31217</v>
      </c>
      <c r="B2002">
        <v>14</v>
      </c>
      <c r="C2002">
        <v>0</v>
      </c>
      <c r="D2002">
        <v>224.5</v>
      </c>
    </row>
    <row r="2003" spans="1:4" x14ac:dyDescent="0.3">
      <c r="A2003" s="5">
        <v>31218</v>
      </c>
      <c r="B2003">
        <v>14</v>
      </c>
      <c r="C2003">
        <v>0</v>
      </c>
      <c r="D2003">
        <v>224.5</v>
      </c>
    </row>
    <row r="2004" spans="1:4" x14ac:dyDescent="0.3">
      <c r="A2004" s="5">
        <v>31219</v>
      </c>
      <c r="B2004">
        <v>14</v>
      </c>
      <c r="C2004">
        <v>0</v>
      </c>
      <c r="D2004">
        <v>224.5</v>
      </c>
    </row>
    <row r="2005" spans="1:4" x14ac:dyDescent="0.3">
      <c r="A2005" s="5">
        <v>31220</v>
      </c>
      <c r="B2005">
        <v>14</v>
      </c>
      <c r="C2005">
        <v>0</v>
      </c>
      <c r="D2005">
        <v>224.5</v>
      </c>
    </row>
    <row r="2006" spans="1:4" x14ac:dyDescent="0.3">
      <c r="A2006" s="5">
        <v>31221</v>
      </c>
      <c r="B2006">
        <v>14</v>
      </c>
      <c r="C2006">
        <v>0</v>
      </c>
      <c r="D2006">
        <v>224.5</v>
      </c>
    </row>
    <row r="2007" spans="1:4" x14ac:dyDescent="0.3">
      <c r="A2007" s="5">
        <v>31222</v>
      </c>
      <c r="B2007">
        <v>14</v>
      </c>
      <c r="C2007">
        <v>0</v>
      </c>
      <c r="D2007">
        <v>224.5</v>
      </c>
    </row>
    <row r="2008" spans="1:4" x14ac:dyDescent="0.3">
      <c r="A2008" s="5">
        <v>31223</v>
      </c>
      <c r="B2008">
        <v>14</v>
      </c>
      <c r="C2008">
        <v>0</v>
      </c>
      <c r="D2008">
        <v>224.5</v>
      </c>
    </row>
    <row r="2009" spans="1:4" x14ac:dyDescent="0.3">
      <c r="A2009" s="5">
        <v>31224</v>
      </c>
      <c r="B2009">
        <v>14</v>
      </c>
      <c r="C2009">
        <v>0</v>
      </c>
      <c r="D2009">
        <v>224.5</v>
      </c>
    </row>
    <row r="2010" spans="1:4" x14ac:dyDescent="0.3">
      <c r="A2010" s="5">
        <v>31225</v>
      </c>
      <c r="B2010">
        <v>14</v>
      </c>
      <c r="C2010">
        <v>0</v>
      </c>
      <c r="D2010">
        <v>224.5</v>
      </c>
    </row>
    <row r="2011" spans="1:4" x14ac:dyDescent="0.3">
      <c r="A2011" s="5">
        <v>31226</v>
      </c>
      <c r="B2011">
        <v>14</v>
      </c>
      <c r="C2011">
        <v>0</v>
      </c>
      <c r="D2011">
        <v>224.5</v>
      </c>
    </row>
    <row r="2012" spans="1:4" x14ac:dyDescent="0.3">
      <c r="A2012" s="5">
        <v>31227</v>
      </c>
      <c r="B2012">
        <v>14</v>
      </c>
      <c r="C2012">
        <v>0</v>
      </c>
      <c r="D2012">
        <v>224.5</v>
      </c>
    </row>
    <row r="2013" spans="1:4" x14ac:dyDescent="0.3">
      <c r="A2013" s="5">
        <v>31228</v>
      </c>
      <c r="B2013">
        <v>14</v>
      </c>
      <c r="C2013">
        <v>0</v>
      </c>
      <c r="D2013">
        <v>224.5</v>
      </c>
    </row>
    <row r="2014" spans="1:4" x14ac:dyDescent="0.3">
      <c r="A2014" s="5">
        <v>31229</v>
      </c>
      <c r="D2014">
        <v>72.7</v>
      </c>
    </row>
    <row r="2015" spans="1:4" x14ac:dyDescent="0.3">
      <c r="A2015" s="5">
        <v>31230</v>
      </c>
      <c r="D2015">
        <v>72.7</v>
      </c>
    </row>
    <row r="2016" spans="1:4" x14ac:dyDescent="0.3">
      <c r="A2016" s="5">
        <v>31231</v>
      </c>
      <c r="D2016">
        <v>72.7</v>
      </c>
    </row>
    <row r="2017" spans="1:4" x14ac:dyDescent="0.3">
      <c r="A2017" s="5">
        <v>31232</v>
      </c>
      <c r="D2017">
        <v>72.7</v>
      </c>
    </row>
    <row r="2018" spans="1:4" x14ac:dyDescent="0.3">
      <c r="A2018" s="5">
        <v>31233</v>
      </c>
      <c r="D2018">
        <v>72.7</v>
      </c>
    </row>
    <row r="2019" spans="1:4" x14ac:dyDescent="0.3">
      <c r="A2019" s="5">
        <v>31234</v>
      </c>
      <c r="D2019">
        <v>72.7</v>
      </c>
    </row>
    <row r="2020" spans="1:4" x14ac:dyDescent="0.3">
      <c r="A2020" s="5">
        <v>31235</v>
      </c>
      <c r="D2020">
        <v>72.7</v>
      </c>
    </row>
    <row r="2021" spans="1:4" x14ac:dyDescent="0.3">
      <c r="A2021" s="5">
        <v>31236</v>
      </c>
      <c r="D2021">
        <v>72.7</v>
      </c>
    </row>
    <row r="2022" spans="1:4" x14ac:dyDescent="0.3">
      <c r="A2022" s="5">
        <v>31237</v>
      </c>
      <c r="D2022">
        <v>72.7</v>
      </c>
    </row>
    <row r="2023" spans="1:4" x14ac:dyDescent="0.3">
      <c r="A2023" s="5">
        <v>31238</v>
      </c>
      <c r="D2023">
        <v>72.7</v>
      </c>
    </row>
    <row r="2024" spans="1:4" x14ac:dyDescent="0.3">
      <c r="A2024" s="5">
        <v>31239</v>
      </c>
      <c r="D2024">
        <v>72.7</v>
      </c>
    </row>
    <row r="2025" spans="1:4" x14ac:dyDescent="0.3">
      <c r="A2025" s="5">
        <v>31240</v>
      </c>
      <c r="D2025">
        <v>72.7</v>
      </c>
    </row>
    <row r="2026" spans="1:4" x14ac:dyDescent="0.3">
      <c r="A2026" s="5">
        <v>31241</v>
      </c>
      <c r="D2026">
        <v>72.7</v>
      </c>
    </row>
    <row r="2027" spans="1:4" x14ac:dyDescent="0.3">
      <c r="A2027" s="5">
        <v>31242</v>
      </c>
      <c r="D2027">
        <v>72.7</v>
      </c>
    </row>
    <row r="2028" spans="1:4" x14ac:dyDescent="0.3">
      <c r="A2028" s="5">
        <v>31243</v>
      </c>
      <c r="D2028">
        <v>72.7</v>
      </c>
    </row>
    <row r="2029" spans="1:4" x14ac:dyDescent="0.3">
      <c r="A2029" s="5">
        <v>31244</v>
      </c>
      <c r="D2029">
        <v>72.7</v>
      </c>
    </row>
    <row r="2030" spans="1:4" x14ac:dyDescent="0.3">
      <c r="A2030" s="5">
        <v>31245</v>
      </c>
      <c r="D2030">
        <v>72.7</v>
      </c>
    </row>
    <row r="2031" spans="1:4" x14ac:dyDescent="0.3">
      <c r="A2031" s="5">
        <v>31246</v>
      </c>
      <c r="D2031">
        <v>72.7</v>
      </c>
    </row>
    <row r="2032" spans="1:4" x14ac:dyDescent="0.3">
      <c r="A2032" s="5">
        <v>31247</v>
      </c>
      <c r="D2032">
        <v>72.7</v>
      </c>
    </row>
    <row r="2033" spans="1:4" x14ac:dyDescent="0.3">
      <c r="A2033" s="5">
        <v>31248</v>
      </c>
      <c r="D2033">
        <v>72.7</v>
      </c>
    </row>
    <row r="2034" spans="1:4" x14ac:dyDescent="0.3">
      <c r="A2034" s="5">
        <v>31249</v>
      </c>
      <c r="D2034">
        <v>72.7</v>
      </c>
    </row>
    <row r="2035" spans="1:4" x14ac:dyDescent="0.3">
      <c r="A2035" s="5">
        <v>31250</v>
      </c>
      <c r="D2035">
        <v>72.7</v>
      </c>
    </row>
    <row r="2036" spans="1:4" x14ac:dyDescent="0.3">
      <c r="A2036" s="5">
        <v>31251</v>
      </c>
      <c r="D2036">
        <v>72.7</v>
      </c>
    </row>
    <row r="2037" spans="1:4" x14ac:dyDescent="0.3">
      <c r="A2037" s="5">
        <v>31252</v>
      </c>
      <c r="D2037">
        <v>72.7</v>
      </c>
    </row>
    <row r="2038" spans="1:4" x14ac:dyDescent="0.3">
      <c r="A2038" s="5">
        <v>31253</v>
      </c>
      <c r="D2038">
        <v>72.7</v>
      </c>
    </row>
    <row r="2039" spans="1:4" x14ac:dyDescent="0.3">
      <c r="A2039" s="5">
        <v>31254</v>
      </c>
      <c r="D2039">
        <v>72.7</v>
      </c>
    </row>
    <row r="2040" spans="1:4" x14ac:dyDescent="0.3">
      <c r="A2040" s="5">
        <v>31255</v>
      </c>
      <c r="D2040">
        <v>72.7</v>
      </c>
    </row>
    <row r="2041" spans="1:4" x14ac:dyDescent="0.3">
      <c r="A2041" s="5">
        <v>31256</v>
      </c>
      <c r="D2041">
        <v>72.7</v>
      </c>
    </row>
    <row r="2042" spans="1:4" x14ac:dyDescent="0.3">
      <c r="A2042" s="5">
        <v>31257</v>
      </c>
      <c r="D2042">
        <v>72.7</v>
      </c>
    </row>
    <row r="2043" spans="1:4" x14ac:dyDescent="0.3">
      <c r="A2043" s="5">
        <v>31258</v>
      </c>
      <c r="D2043">
        <v>72.7</v>
      </c>
    </row>
    <row r="2044" spans="1:4" x14ac:dyDescent="0.3">
      <c r="A2044" s="5">
        <v>31259</v>
      </c>
      <c r="D2044">
        <v>72.7</v>
      </c>
    </row>
    <row r="2045" spans="1:4" x14ac:dyDescent="0.3">
      <c r="A2045" s="5">
        <v>31260</v>
      </c>
      <c r="D2045">
        <v>41.4</v>
      </c>
    </row>
    <row r="2046" spans="1:4" x14ac:dyDescent="0.3">
      <c r="A2046" s="5">
        <v>31261</v>
      </c>
      <c r="D2046">
        <v>41.4</v>
      </c>
    </row>
    <row r="2047" spans="1:4" x14ac:dyDescent="0.3">
      <c r="A2047" s="5">
        <v>31262</v>
      </c>
      <c r="D2047">
        <v>41.4</v>
      </c>
    </row>
    <row r="2048" spans="1:4" x14ac:dyDescent="0.3">
      <c r="A2048" s="5">
        <v>31263</v>
      </c>
      <c r="D2048">
        <v>41.4</v>
      </c>
    </row>
    <row r="2049" spans="1:4" x14ac:dyDescent="0.3">
      <c r="A2049" s="5">
        <v>31264</v>
      </c>
      <c r="D2049">
        <v>41.4</v>
      </c>
    </row>
    <row r="2050" spans="1:4" x14ac:dyDescent="0.3">
      <c r="A2050" s="5">
        <v>31265</v>
      </c>
      <c r="D2050">
        <v>41.4</v>
      </c>
    </row>
    <row r="2051" spans="1:4" x14ac:dyDescent="0.3">
      <c r="A2051" s="5">
        <v>31266</v>
      </c>
      <c r="D2051">
        <v>41.4</v>
      </c>
    </row>
    <row r="2052" spans="1:4" x14ac:dyDescent="0.3">
      <c r="A2052" s="5">
        <v>31267</v>
      </c>
      <c r="D2052">
        <v>41.4</v>
      </c>
    </row>
    <row r="2053" spans="1:4" x14ac:dyDescent="0.3">
      <c r="A2053" s="5">
        <v>31268</v>
      </c>
      <c r="D2053">
        <v>41.4</v>
      </c>
    </row>
    <row r="2054" spans="1:4" x14ac:dyDescent="0.3">
      <c r="A2054" s="5">
        <v>31269</v>
      </c>
      <c r="D2054">
        <v>41.4</v>
      </c>
    </row>
    <row r="2055" spans="1:4" x14ac:dyDescent="0.3">
      <c r="A2055" s="5">
        <v>31270</v>
      </c>
      <c r="D2055">
        <v>41.4</v>
      </c>
    </row>
    <row r="2056" spans="1:4" x14ac:dyDescent="0.3">
      <c r="A2056" s="5">
        <v>31271</v>
      </c>
      <c r="D2056">
        <v>41.4</v>
      </c>
    </row>
    <row r="2057" spans="1:4" x14ac:dyDescent="0.3">
      <c r="A2057" s="5">
        <v>31272</v>
      </c>
      <c r="D2057">
        <v>41.4</v>
      </c>
    </row>
    <row r="2058" spans="1:4" x14ac:dyDescent="0.3">
      <c r="A2058" s="5">
        <v>31273</v>
      </c>
      <c r="D2058">
        <v>41.4</v>
      </c>
    </row>
    <row r="2059" spans="1:4" x14ac:dyDescent="0.3">
      <c r="A2059" s="5">
        <v>31274</v>
      </c>
      <c r="D2059">
        <v>41.4</v>
      </c>
    </row>
    <row r="2060" spans="1:4" x14ac:dyDescent="0.3">
      <c r="A2060" s="5">
        <v>31275</v>
      </c>
      <c r="D2060">
        <v>41.4</v>
      </c>
    </row>
    <row r="2061" spans="1:4" x14ac:dyDescent="0.3">
      <c r="A2061" s="5">
        <v>31276</v>
      </c>
      <c r="D2061">
        <v>41.4</v>
      </c>
    </row>
    <row r="2062" spans="1:4" x14ac:dyDescent="0.3">
      <c r="A2062" s="5">
        <v>31277</v>
      </c>
      <c r="D2062">
        <v>41.4</v>
      </c>
    </row>
    <row r="2063" spans="1:4" x14ac:dyDescent="0.3">
      <c r="A2063" s="5">
        <v>31278</v>
      </c>
      <c r="D2063">
        <v>41.4</v>
      </c>
    </row>
    <row r="2064" spans="1:4" x14ac:dyDescent="0.3">
      <c r="A2064" s="5">
        <v>31279</v>
      </c>
      <c r="D2064">
        <v>41.4</v>
      </c>
    </row>
    <row r="2065" spans="1:4" x14ac:dyDescent="0.3">
      <c r="A2065" s="5">
        <v>31280</v>
      </c>
      <c r="D2065">
        <v>41.4</v>
      </c>
    </row>
    <row r="2066" spans="1:4" x14ac:dyDescent="0.3">
      <c r="A2066" s="5">
        <v>31281</v>
      </c>
      <c r="D2066">
        <v>41.4</v>
      </c>
    </row>
    <row r="2067" spans="1:4" x14ac:dyDescent="0.3">
      <c r="A2067" s="5">
        <v>31282</v>
      </c>
      <c r="D2067">
        <v>41.4</v>
      </c>
    </row>
    <row r="2068" spans="1:4" x14ac:dyDescent="0.3">
      <c r="A2068" s="5">
        <v>31283</v>
      </c>
      <c r="D2068">
        <v>41.4</v>
      </c>
    </row>
    <row r="2069" spans="1:4" x14ac:dyDescent="0.3">
      <c r="A2069" s="5">
        <v>31284</v>
      </c>
      <c r="D2069">
        <v>41.4</v>
      </c>
    </row>
    <row r="2070" spans="1:4" x14ac:dyDescent="0.3">
      <c r="A2070" s="5">
        <v>31285</v>
      </c>
      <c r="D2070">
        <v>41.4</v>
      </c>
    </row>
    <row r="2071" spans="1:4" x14ac:dyDescent="0.3">
      <c r="A2071" s="5">
        <v>31286</v>
      </c>
      <c r="D2071">
        <v>41.4</v>
      </c>
    </row>
    <row r="2072" spans="1:4" x14ac:dyDescent="0.3">
      <c r="A2072" s="5">
        <v>31287</v>
      </c>
      <c r="D2072">
        <v>41.4</v>
      </c>
    </row>
    <row r="2073" spans="1:4" x14ac:dyDescent="0.3">
      <c r="A2073" s="5">
        <v>31288</v>
      </c>
      <c r="D2073">
        <v>41.4</v>
      </c>
    </row>
    <row r="2074" spans="1:4" x14ac:dyDescent="0.3">
      <c r="A2074" s="5">
        <v>31289</v>
      </c>
      <c r="D2074">
        <v>41.4</v>
      </c>
    </row>
    <row r="2075" spans="1:4" x14ac:dyDescent="0.3">
      <c r="A2075" s="5">
        <v>31290</v>
      </c>
      <c r="D2075">
        <v>41.4</v>
      </c>
    </row>
    <row r="2076" spans="1:4" x14ac:dyDescent="0.3">
      <c r="A2076" s="5">
        <v>31291</v>
      </c>
      <c r="D2076">
        <v>67.3</v>
      </c>
    </row>
    <row r="2077" spans="1:4" x14ac:dyDescent="0.3">
      <c r="A2077" s="5">
        <v>31292</v>
      </c>
      <c r="D2077">
        <v>67.3</v>
      </c>
    </row>
    <row r="2078" spans="1:4" x14ac:dyDescent="0.3">
      <c r="A2078" s="5">
        <v>31293</v>
      </c>
      <c r="D2078">
        <v>67.3</v>
      </c>
    </row>
    <row r="2079" spans="1:4" x14ac:dyDescent="0.3">
      <c r="A2079" s="5">
        <v>31294</v>
      </c>
      <c r="D2079">
        <v>67.3</v>
      </c>
    </row>
    <row r="2080" spans="1:4" x14ac:dyDescent="0.3">
      <c r="A2080" s="5">
        <v>31295</v>
      </c>
      <c r="D2080">
        <v>67.3</v>
      </c>
    </row>
    <row r="2081" spans="1:4" x14ac:dyDescent="0.3">
      <c r="A2081" s="5">
        <v>31296</v>
      </c>
      <c r="D2081">
        <v>67.3</v>
      </c>
    </row>
    <row r="2082" spans="1:4" x14ac:dyDescent="0.3">
      <c r="A2082" s="5">
        <v>31297</v>
      </c>
      <c r="D2082">
        <v>67.3</v>
      </c>
    </row>
    <row r="2083" spans="1:4" x14ac:dyDescent="0.3">
      <c r="A2083" s="5">
        <v>31298</v>
      </c>
      <c r="D2083">
        <v>67.3</v>
      </c>
    </row>
    <row r="2084" spans="1:4" x14ac:dyDescent="0.3">
      <c r="A2084" s="5">
        <v>31299</v>
      </c>
      <c r="D2084">
        <v>67.3</v>
      </c>
    </row>
    <row r="2085" spans="1:4" x14ac:dyDescent="0.3">
      <c r="A2085" s="5">
        <v>31300</v>
      </c>
      <c r="D2085">
        <v>67.3</v>
      </c>
    </row>
    <row r="2086" spans="1:4" x14ac:dyDescent="0.3">
      <c r="A2086" s="5">
        <v>31301</v>
      </c>
      <c r="D2086">
        <v>67.3</v>
      </c>
    </row>
    <row r="2087" spans="1:4" x14ac:dyDescent="0.3">
      <c r="A2087" s="5">
        <v>31302</v>
      </c>
      <c r="D2087">
        <v>67.3</v>
      </c>
    </row>
    <row r="2088" spans="1:4" x14ac:dyDescent="0.3">
      <c r="A2088" s="5">
        <v>31303</v>
      </c>
      <c r="D2088">
        <v>67.3</v>
      </c>
    </row>
    <row r="2089" spans="1:4" x14ac:dyDescent="0.3">
      <c r="A2089" s="5">
        <v>31304</v>
      </c>
      <c r="D2089">
        <v>67.3</v>
      </c>
    </row>
    <row r="2090" spans="1:4" x14ac:dyDescent="0.3">
      <c r="A2090" s="5">
        <v>31305</v>
      </c>
      <c r="D2090">
        <v>67.3</v>
      </c>
    </row>
    <row r="2091" spans="1:4" x14ac:dyDescent="0.3">
      <c r="A2091" s="5">
        <v>31306</v>
      </c>
      <c r="D2091">
        <v>67.3</v>
      </c>
    </row>
    <row r="2092" spans="1:4" x14ac:dyDescent="0.3">
      <c r="A2092" s="5">
        <v>31307</v>
      </c>
      <c r="D2092">
        <v>67.3</v>
      </c>
    </row>
    <row r="2093" spans="1:4" x14ac:dyDescent="0.3">
      <c r="A2093" s="5">
        <v>31308</v>
      </c>
      <c r="D2093">
        <v>67.3</v>
      </c>
    </row>
    <row r="2094" spans="1:4" x14ac:dyDescent="0.3">
      <c r="A2094" s="5">
        <v>31309</v>
      </c>
      <c r="D2094">
        <v>67.3</v>
      </c>
    </row>
    <row r="2095" spans="1:4" x14ac:dyDescent="0.3">
      <c r="A2095" s="5">
        <v>31310</v>
      </c>
      <c r="D2095">
        <v>67.3</v>
      </c>
    </row>
    <row r="2096" spans="1:4" x14ac:dyDescent="0.3">
      <c r="A2096" s="5">
        <v>31311</v>
      </c>
      <c r="D2096">
        <v>67.3</v>
      </c>
    </row>
    <row r="2097" spans="1:4" x14ac:dyDescent="0.3">
      <c r="A2097" s="5">
        <v>31312</v>
      </c>
      <c r="D2097">
        <v>67.3</v>
      </c>
    </row>
    <row r="2098" spans="1:4" x14ac:dyDescent="0.3">
      <c r="A2098" s="5">
        <v>31313</v>
      </c>
      <c r="D2098">
        <v>67.3</v>
      </c>
    </row>
    <row r="2099" spans="1:4" x14ac:dyDescent="0.3">
      <c r="A2099" s="5">
        <v>31314</v>
      </c>
      <c r="D2099">
        <v>67.3</v>
      </c>
    </row>
    <row r="2100" spans="1:4" x14ac:dyDescent="0.3">
      <c r="A2100" s="5">
        <v>31315</v>
      </c>
      <c r="D2100">
        <v>67.3</v>
      </c>
    </row>
    <row r="2101" spans="1:4" x14ac:dyDescent="0.3">
      <c r="A2101" s="5">
        <v>31316</v>
      </c>
      <c r="D2101">
        <v>67.3</v>
      </c>
    </row>
    <row r="2102" spans="1:4" x14ac:dyDescent="0.3">
      <c r="A2102" s="5">
        <v>31317</v>
      </c>
      <c r="D2102">
        <v>67.3</v>
      </c>
    </row>
    <row r="2103" spans="1:4" x14ac:dyDescent="0.3">
      <c r="A2103" s="5">
        <v>31318</v>
      </c>
      <c r="D2103">
        <v>67.3</v>
      </c>
    </row>
    <row r="2104" spans="1:4" x14ac:dyDescent="0.3">
      <c r="A2104" s="5">
        <v>31319</v>
      </c>
      <c r="D2104">
        <v>67.3</v>
      </c>
    </row>
    <row r="2105" spans="1:4" x14ac:dyDescent="0.3">
      <c r="A2105" s="5">
        <v>31320</v>
      </c>
      <c r="D2105">
        <v>67.3</v>
      </c>
    </row>
    <row r="2106" spans="1:4" x14ac:dyDescent="0.3">
      <c r="A2106" s="5">
        <v>31321</v>
      </c>
      <c r="D2106">
        <v>75.61</v>
      </c>
    </row>
    <row r="2107" spans="1:4" x14ac:dyDescent="0.3">
      <c r="A2107" s="5">
        <v>31322</v>
      </c>
      <c r="D2107">
        <v>75.61</v>
      </c>
    </row>
    <row r="2108" spans="1:4" x14ac:dyDescent="0.3">
      <c r="A2108" s="5">
        <v>31323</v>
      </c>
      <c r="D2108">
        <v>75.61</v>
      </c>
    </row>
    <row r="2109" spans="1:4" x14ac:dyDescent="0.3">
      <c r="A2109" s="5">
        <v>31324</v>
      </c>
      <c r="D2109">
        <v>75.61</v>
      </c>
    </row>
    <row r="2110" spans="1:4" x14ac:dyDescent="0.3">
      <c r="A2110" s="5">
        <v>31325</v>
      </c>
      <c r="D2110">
        <v>75.61</v>
      </c>
    </row>
    <row r="2111" spans="1:4" x14ac:dyDescent="0.3">
      <c r="A2111" s="5">
        <v>31326</v>
      </c>
      <c r="D2111">
        <v>75.61</v>
      </c>
    </row>
    <row r="2112" spans="1:4" x14ac:dyDescent="0.3">
      <c r="A2112" s="5">
        <v>31327</v>
      </c>
      <c r="D2112">
        <v>75.61</v>
      </c>
    </row>
    <row r="2113" spans="1:4" x14ac:dyDescent="0.3">
      <c r="A2113" s="5">
        <v>31328</v>
      </c>
      <c r="D2113">
        <v>75.61</v>
      </c>
    </row>
    <row r="2114" spans="1:4" x14ac:dyDescent="0.3">
      <c r="A2114" s="5">
        <v>31329</v>
      </c>
      <c r="D2114">
        <v>75.61</v>
      </c>
    </row>
    <row r="2115" spans="1:4" x14ac:dyDescent="0.3">
      <c r="A2115" s="5">
        <v>31330</v>
      </c>
      <c r="D2115">
        <v>75.61</v>
      </c>
    </row>
    <row r="2116" spans="1:4" x14ac:dyDescent="0.3">
      <c r="A2116" s="5">
        <v>31331</v>
      </c>
      <c r="D2116">
        <v>75.61</v>
      </c>
    </row>
    <row r="2117" spans="1:4" x14ac:dyDescent="0.3">
      <c r="A2117" s="5">
        <v>31332</v>
      </c>
      <c r="D2117">
        <v>75.61</v>
      </c>
    </row>
    <row r="2118" spans="1:4" x14ac:dyDescent="0.3">
      <c r="A2118" s="5">
        <v>31333</v>
      </c>
      <c r="D2118">
        <v>75.61</v>
      </c>
    </row>
    <row r="2119" spans="1:4" x14ac:dyDescent="0.3">
      <c r="A2119" s="5">
        <v>31334</v>
      </c>
      <c r="D2119">
        <v>75.61</v>
      </c>
    </row>
    <row r="2120" spans="1:4" x14ac:dyDescent="0.3">
      <c r="A2120" s="5">
        <v>31335</v>
      </c>
      <c r="D2120">
        <v>75.61</v>
      </c>
    </row>
    <row r="2121" spans="1:4" x14ac:dyDescent="0.3">
      <c r="A2121" s="5">
        <v>31336</v>
      </c>
      <c r="D2121">
        <v>75.61</v>
      </c>
    </row>
    <row r="2122" spans="1:4" x14ac:dyDescent="0.3">
      <c r="A2122" s="5">
        <v>31337</v>
      </c>
      <c r="D2122">
        <v>75.61</v>
      </c>
    </row>
    <row r="2123" spans="1:4" x14ac:dyDescent="0.3">
      <c r="A2123" s="5">
        <v>31338</v>
      </c>
      <c r="D2123">
        <v>75.61</v>
      </c>
    </row>
    <row r="2124" spans="1:4" x14ac:dyDescent="0.3">
      <c r="A2124" s="5">
        <v>31339</v>
      </c>
      <c r="D2124">
        <v>75.61</v>
      </c>
    </row>
    <row r="2125" spans="1:4" x14ac:dyDescent="0.3">
      <c r="A2125" s="5">
        <v>31340</v>
      </c>
      <c r="D2125">
        <v>75.61</v>
      </c>
    </row>
    <row r="2126" spans="1:4" x14ac:dyDescent="0.3">
      <c r="A2126" s="5">
        <v>31341</v>
      </c>
      <c r="D2126">
        <v>75.61</v>
      </c>
    </row>
    <row r="2127" spans="1:4" x14ac:dyDescent="0.3">
      <c r="A2127" s="5">
        <v>31342</v>
      </c>
      <c r="D2127">
        <v>75.61</v>
      </c>
    </row>
    <row r="2128" spans="1:4" x14ac:dyDescent="0.3">
      <c r="A2128" s="5">
        <v>31343</v>
      </c>
      <c r="D2128">
        <v>75.61</v>
      </c>
    </row>
    <row r="2129" spans="1:4" x14ac:dyDescent="0.3">
      <c r="A2129" s="5">
        <v>31344</v>
      </c>
      <c r="D2129">
        <v>75.61</v>
      </c>
    </row>
    <row r="2130" spans="1:4" x14ac:dyDescent="0.3">
      <c r="A2130" s="5">
        <v>31345</v>
      </c>
      <c r="D2130">
        <v>75.61</v>
      </c>
    </row>
    <row r="2131" spans="1:4" x14ac:dyDescent="0.3">
      <c r="A2131" s="5">
        <v>31346</v>
      </c>
      <c r="D2131">
        <v>75.61</v>
      </c>
    </row>
    <row r="2132" spans="1:4" x14ac:dyDescent="0.3">
      <c r="A2132" s="5">
        <v>31347</v>
      </c>
      <c r="D2132">
        <v>75.61</v>
      </c>
    </row>
    <row r="2133" spans="1:4" x14ac:dyDescent="0.3">
      <c r="A2133" s="5">
        <v>31348</v>
      </c>
      <c r="D2133">
        <v>75.61</v>
      </c>
    </row>
    <row r="2134" spans="1:4" x14ac:dyDescent="0.3">
      <c r="A2134" s="5">
        <v>31349</v>
      </c>
      <c r="D2134">
        <v>75.61</v>
      </c>
    </row>
    <row r="2135" spans="1:4" x14ac:dyDescent="0.3">
      <c r="A2135" s="5">
        <v>31350</v>
      </c>
      <c r="D2135">
        <v>75.61</v>
      </c>
    </row>
    <row r="2136" spans="1:4" x14ac:dyDescent="0.3">
      <c r="A2136" s="5">
        <v>31351</v>
      </c>
      <c r="D2136">
        <v>75.61</v>
      </c>
    </row>
    <row r="2137" spans="1:4" x14ac:dyDescent="0.3">
      <c r="A2137" s="5">
        <v>31352</v>
      </c>
      <c r="D2137">
        <v>69.430000000000007</v>
      </c>
    </row>
    <row r="2138" spans="1:4" x14ac:dyDescent="0.3">
      <c r="A2138" s="5">
        <v>31353</v>
      </c>
      <c r="D2138">
        <v>69.430000000000007</v>
      </c>
    </row>
    <row r="2139" spans="1:4" x14ac:dyDescent="0.3">
      <c r="A2139" s="5">
        <v>31354</v>
      </c>
      <c r="D2139">
        <v>69.430000000000007</v>
      </c>
    </row>
    <row r="2140" spans="1:4" x14ac:dyDescent="0.3">
      <c r="A2140" s="5">
        <v>31355</v>
      </c>
      <c r="D2140">
        <v>69.430000000000007</v>
      </c>
    </row>
    <row r="2141" spans="1:4" x14ac:dyDescent="0.3">
      <c r="A2141" s="5">
        <v>31356</v>
      </c>
      <c r="D2141">
        <v>69.430000000000007</v>
      </c>
    </row>
    <row r="2142" spans="1:4" x14ac:dyDescent="0.3">
      <c r="A2142" s="5">
        <v>31357</v>
      </c>
      <c r="D2142">
        <v>69.430000000000007</v>
      </c>
    </row>
    <row r="2143" spans="1:4" x14ac:dyDescent="0.3">
      <c r="A2143" s="5">
        <v>31358</v>
      </c>
      <c r="D2143">
        <v>69.430000000000007</v>
      </c>
    </row>
    <row r="2144" spans="1:4" x14ac:dyDescent="0.3">
      <c r="A2144" s="5">
        <v>31359</v>
      </c>
      <c r="D2144">
        <v>69.430000000000007</v>
      </c>
    </row>
    <row r="2145" spans="1:4" x14ac:dyDescent="0.3">
      <c r="A2145" s="5">
        <v>31360</v>
      </c>
      <c r="D2145">
        <v>69.430000000000007</v>
      </c>
    </row>
    <row r="2146" spans="1:4" x14ac:dyDescent="0.3">
      <c r="A2146" s="5">
        <v>31361</v>
      </c>
      <c r="D2146">
        <v>69.430000000000007</v>
      </c>
    </row>
    <row r="2147" spans="1:4" x14ac:dyDescent="0.3">
      <c r="A2147" s="5">
        <v>31362</v>
      </c>
      <c r="D2147">
        <v>69.430000000000007</v>
      </c>
    </row>
    <row r="2148" spans="1:4" x14ac:dyDescent="0.3">
      <c r="A2148" s="5">
        <v>31363</v>
      </c>
      <c r="D2148">
        <v>69.430000000000007</v>
      </c>
    </row>
    <row r="2149" spans="1:4" x14ac:dyDescent="0.3">
      <c r="A2149" s="5">
        <v>31364</v>
      </c>
      <c r="D2149">
        <v>69.430000000000007</v>
      </c>
    </row>
    <row r="2150" spans="1:4" x14ac:dyDescent="0.3">
      <c r="A2150" s="5">
        <v>31365</v>
      </c>
      <c r="D2150">
        <v>69.430000000000007</v>
      </c>
    </row>
    <row r="2151" spans="1:4" x14ac:dyDescent="0.3">
      <c r="A2151" s="5">
        <v>31366</v>
      </c>
      <c r="D2151">
        <v>69.430000000000007</v>
      </c>
    </row>
    <row r="2152" spans="1:4" x14ac:dyDescent="0.3">
      <c r="A2152" s="5">
        <v>31367</v>
      </c>
      <c r="D2152">
        <v>69.430000000000007</v>
      </c>
    </row>
    <row r="2153" spans="1:4" x14ac:dyDescent="0.3">
      <c r="A2153" s="5">
        <v>31368</v>
      </c>
      <c r="D2153">
        <v>69.430000000000007</v>
      </c>
    </row>
    <row r="2154" spans="1:4" x14ac:dyDescent="0.3">
      <c r="A2154" s="5">
        <v>31369</v>
      </c>
      <c r="D2154">
        <v>69.430000000000007</v>
      </c>
    </row>
    <row r="2155" spans="1:4" x14ac:dyDescent="0.3">
      <c r="A2155" s="5">
        <v>31370</v>
      </c>
      <c r="D2155">
        <v>69.430000000000007</v>
      </c>
    </row>
    <row r="2156" spans="1:4" x14ac:dyDescent="0.3">
      <c r="A2156" s="5">
        <v>31371</v>
      </c>
      <c r="D2156">
        <v>69.430000000000007</v>
      </c>
    </row>
    <row r="2157" spans="1:4" x14ac:dyDescent="0.3">
      <c r="A2157" s="5">
        <v>31372</v>
      </c>
      <c r="D2157">
        <v>69.430000000000007</v>
      </c>
    </row>
    <row r="2158" spans="1:4" x14ac:dyDescent="0.3">
      <c r="A2158" s="5">
        <v>31373</v>
      </c>
      <c r="D2158">
        <v>69.430000000000007</v>
      </c>
    </row>
    <row r="2159" spans="1:4" x14ac:dyDescent="0.3">
      <c r="A2159" s="5">
        <v>31374</v>
      </c>
      <c r="D2159">
        <v>69.430000000000007</v>
      </c>
    </row>
    <row r="2160" spans="1:4" x14ac:dyDescent="0.3">
      <c r="A2160" s="5">
        <v>31375</v>
      </c>
      <c r="D2160">
        <v>69.430000000000007</v>
      </c>
    </row>
    <row r="2161" spans="1:4" x14ac:dyDescent="0.3">
      <c r="A2161" s="5">
        <v>31376</v>
      </c>
      <c r="D2161">
        <v>69.430000000000007</v>
      </c>
    </row>
    <row r="2162" spans="1:4" x14ac:dyDescent="0.3">
      <c r="A2162" s="5">
        <v>31377</v>
      </c>
      <c r="D2162">
        <v>69.430000000000007</v>
      </c>
    </row>
    <row r="2163" spans="1:4" x14ac:dyDescent="0.3">
      <c r="A2163" s="5">
        <v>31378</v>
      </c>
      <c r="D2163">
        <v>69.430000000000007</v>
      </c>
    </row>
    <row r="2164" spans="1:4" x14ac:dyDescent="0.3">
      <c r="A2164" s="5">
        <v>31379</v>
      </c>
      <c r="D2164">
        <v>69.430000000000007</v>
      </c>
    </row>
    <row r="2165" spans="1:4" x14ac:dyDescent="0.3">
      <c r="A2165" s="5">
        <v>31380</v>
      </c>
      <c r="D2165">
        <v>69.430000000000007</v>
      </c>
    </row>
    <row r="2166" spans="1:4" x14ac:dyDescent="0.3">
      <c r="A2166" s="5">
        <v>31381</v>
      </c>
      <c r="D2166">
        <v>69.430000000000007</v>
      </c>
    </row>
    <row r="2167" spans="1:4" x14ac:dyDescent="0.3">
      <c r="A2167" s="5">
        <v>31382</v>
      </c>
      <c r="D2167">
        <v>61.29</v>
      </c>
    </row>
    <row r="2168" spans="1:4" x14ac:dyDescent="0.3">
      <c r="A2168" s="5">
        <v>31383</v>
      </c>
      <c r="D2168">
        <v>61.29</v>
      </c>
    </row>
    <row r="2169" spans="1:4" x14ac:dyDescent="0.3">
      <c r="A2169" s="5">
        <v>31384</v>
      </c>
      <c r="D2169">
        <v>61.29</v>
      </c>
    </row>
    <row r="2170" spans="1:4" x14ac:dyDescent="0.3">
      <c r="A2170" s="5">
        <v>31385</v>
      </c>
      <c r="D2170">
        <v>61.29</v>
      </c>
    </row>
    <row r="2171" spans="1:4" x14ac:dyDescent="0.3">
      <c r="A2171" s="5">
        <v>31386</v>
      </c>
      <c r="D2171">
        <v>61.29</v>
      </c>
    </row>
    <row r="2172" spans="1:4" x14ac:dyDescent="0.3">
      <c r="A2172" s="5">
        <v>31387</v>
      </c>
      <c r="D2172">
        <v>61.29</v>
      </c>
    </row>
    <row r="2173" spans="1:4" x14ac:dyDescent="0.3">
      <c r="A2173" s="5">
        <v>31388</v>
      </c>
      <c r="D2173">
        <v>61.29</v>
      </c>
    </row>
    <row r="2174" spans="1:4" x14ac:dyDescent="0.3">
      <c r="A2174" s="5">
        <v>31389</v>
      </c>
      <c r="D2174">
        <v>61.29</v>
      </c>
    </row>
    <row r="2175" spans="1:4" x14ac:dyDescent="0.3">
      <c r="A2175" s="5">
        <v>31390</v>
      </c>
      <c r="D2175">
        <v>61.29</v>
      </c>
    </row>
    <row r="2176" spans="1:4" x14ac:dyDescent="0.3">
      <c r="A2176" s="5">
        <v>31391</v>
      </c>
      <c r="D2176">
        <v>61.29</v>
      </c>
    </row>
    <row r="2177" spans="1:4" x14ac:dyDescent="0.3">
      <c r="A2177" s="5">
        <v>31392</v>
      </c>
      <c r="D2177">
        <v>61.29</v>
      </c>
    </row>
    <row r="2178" spans="1:4" x14ac:dyDescent="0.3">
      <c r="A2178" s="5">
        <v>31393</v>
      </c>
      <c r="D2178">
        <v>61.29</v>
      </c>
    </row>
    <row r="2179" spans="1:4" x14ac:dyDescent="0.3">
      <c r="A2179" s="5">
        <v>31394</v>
      </c>
      <c r="D2179">
        <v>61.29</v>
      </c>
    </row>
    <row r="2180" spans="1:4" x14ac:dyDescent="0.3">
      <c r="A2180" s="5">
        <v>31395</v>
      </c>
      <c r="D2180">
        <v>61.29</v>
      </c>
    </row>
    <row r="2181" spans="1:4" x14ac:dyDescent="0.3">
      <c r="A2181" s="5">
        <v>31396</v>
      </c>
      <c r="D2181">
        <v>61.29</v>
      </c>
    </row>
    <row r="2182" spans="1:4" x14ac:dyDescent="0.3">
      <c r="A2182" s="5">
        <v>31397</v>
      </c>
      <c r="D2182">
        <v>61.29</v>
      </c>
    </row>
    <row r="2183" spans="1:4" x14ac:dyDescent="0.3">
      <c r="A2183" s="5">
        <v>31398</v>
      </c>
      <c r="D2183">
        <v>61.29</v>
      </c>
    </row>
    <row r="2184" spans="1:4" x14ac:dyDescent="0.3">
      <c r="A2184" s="5">
        <v>31399</v>
      </c>
      <c r="D2184">
        <v>61.29</v>
      </c>
    </row>
    <row r="2185" spans="1:4" x14ac:dyDescent="0.3">
      <c r="A2185" s="5">
        <v>31400</v>
      </c>
      <c r="D2185">
        <v>61.29</v>
      </c>
    </row>
    <row r="2186" spans="1:4" x14ac:dyDescent="0.3">
      <c r="A2186" s="5">
        <v>31401</v>
      </c>
      <c r="D2186">
        <v>61.29</v>
      </c>
    </row>
    <row r="2187" spans="1:4" x14ac:dyDescent="0.3">
      <c r="A2187" s="5">
        <v>31402</v>
      </c>
      <c r="D2187">
        <v>61.29</v>
      </c>
    </row>
    <row r="2188" spans="1:4" x14ac:dyDescent="0.3">
      <c r="A2188" s="5">
        <v>31403</v>
      </c>
      <c r="D2188">
        <v>61.29</v>
      </c>
    </row>
    <row r="2189" spans="1:4" x14ac:dyDescent="0.3">
      <c r="A2189" s="5">
        <v>31404</v>
      </c>
      <c r="D2189">
        <v>61.29</v>
      </c>
    </row>
    <row r="2190" spans="1:4" x14ac:dyDescent="0.3">
      <c r="A2190" s="5">
        <v>31405</v>
      </c>
      <c r="D2190">
        <v>61.29</v>
      </c>
    </row>
    <row r="2191" spans="1:4" x14ac:dyDescent="0.3">
      <c r="A2191" s="5">
        <v>31406</v>
      </c>
      <c r="D2191">
        <v>61.29</v>
      </c>
    </row>
    <row r="2192" spans="1:4" x14ac:dyDescent="0.3">
      <c r="A2192" s="5">
        <v>31407</v>
      </c>
      <c r="D2192">
        <v>61.29</v>
      </c>
    </row>
    <row r="2193" spans="1:4" x14ac:dyDescent="0.3">
      <c r="A2193" s="5">
        <v>31408</v>
      </c>
      <c r="D2193">
        <v>61.29</v>
      </c>
    </row>
    <row r="2194" spans="1:4" x14ac:dyDescent="0.3">
      <c r="A2194" s="5">
        <v>31409</v>
      </c>
      <c r="D2194">
        <v>61.29</v>
      </c>
    </row>
    <row r="2195" spans="1:4" x14ac:dyDescent="0.3">
      <c r="A2195" s="5">
        <v>31410</v>
      </c>
      <c r="D2195">
        <v>61.29</v>
      </c>
    </row>
    <row r="2196" spans="1:4" x14ac:dyDescent="0.3">
      <c r="A2196" s="5">
        <v>31411</v>
      </c>
      <c r="D2196">
        <v>61.29</v>
      </c>
    </row>
    <row r="2197" spans="1:4" x14ac:dyDescent="0.3">
      <c r="A2197" s="5">
        <v>31412</v>
      </c>
      <c r="D2197">
        <v>61.29</v>
      </c>
    </row>
    <row r="2198" spans="1:4" x14ac:dyDescent="0.3">
      <c r="A2198" s="5">
        <v>31413</v>
      </c>
      <c r="B2198">
        <v>12.5</v>
      </c>
      <c r="C2198">
        <v>10.4</v>
      </c>
      <c r="D2198">
        <v>73.790000000000006</v>
      </c>
    </row>
    <row r="2199" spans="1:4" x14ac:dyDescent="0.3">
      <c r="A2199" s="5">
        <v>31414</v>
      </c>
      <c r="B2199">
        <v>12.5</v>
      </c>
      <c r="C2199">
        <v>10.4</v>
      </c>
      <c r="D2199">
        <v>73.790000000000006</v>
      </c>
    </row>
    <row r="2200" spans="1:4" x14ac:dyDescent="0.3">
      <c r="A2200" s="5">
        <v>31415</v>
      </c>
      <c r="B2200">
        <v>12.5</v>
      </c>
      <c r="C2200">
        <v>10.4</v>
      </c>
      <c r="D2200">
        <v>73.790000000000006</v>
      </c>
    </row>
    <row r="2201" spans="1:4" x14ac:dyDescent="0.3">
      <c r="A2201" s="5">
        <v>31416</v>
      </c>
      <c r="B2201">
        <v>12.5</v>
      </c>
      <c r="C2201">
        <v>10.4</v>
      </c>
      <c r="D2201">
        <v>73.790000000000006</v>
      </c>
    </row>
    <row r="2202" spans="1:4" x14ac:dyDescent="0.3">
      <c r="A2202" s="5">
        <v>31417</v>
      </c>
      <c r="B2202">
        <v>12.5</v>
      </c>
      <c r="C2202">
        <v>10.4</v>
      </c>
      <c r="D2202">
        <v>73.790000000000006</v>
      </c>
    </row>
    <row r="2203" spans="1:4" x14ac:dyDescent="0.3">
      <c r="A2203" s="5">
        <v>31418</v>
      </c>
      <c r="B2203">
        <v>12.5</v>
      </c>
      <c r="C2203">
        <v>10.4</v>
      </c>
      <c r="D2203">
        <v>73.790000000000006</v>
      </c>
    </row>
    <row r="2204" spans="1:4" x14ac:dyDescent="0.3">
      <c r="A2204" s="5">
        <v>31419</v>
      </c>
      <c r="B2204">
        <v>12.5</v>
      </c>
      <c r="C2204">
        <v>10.4</v>
      </c>
      <c r="D2204">
        <v>73.790000000000006</v>
      </c>
    </row>
    <row r="2205" spans="1:4" x14ac:dyDescent="0.3">
      <c r="A2205" s="5">
        <v>31420</v>
      </c>
      <c r="B2205">
        <v>12.5</v>
      </c>
      <c r="C2205">
        <v>10.4</v>
      </c>
      <c r="D2205">
        <v>73.790000000000006</v>
      </c>
    </row>
    <row r="2206" spans="1:4" x14ac:dyDescent="0.3">
      <c r="A2206" s="5">
        <v>31421</v>
      </c>
      <c r="B2206">
        <v>12.5</v>
      </c>
      <c r="C2206">
        <v>10.4</v>
      </c>
      <c r="D2206">
        <v>73.790000000000006</v>
      </c>
    </row>
    <row r="2207" spans="1:4" x14ac:dyDescent="0.3">
      <c r="A2207" s="5">
        <v>31422</v>
      </c>
      <c r="B2207">
        <v>12.5</v>
      </c>
      <c r="C2207">
        <v>10.4</v>
      </c>
      <c r="D2207">
        <v>73.790000000000006</v>
      </c>
    </row>
    <row r="2208" spans="1:4" x14ac:dyDescent="0.3">
      <c r="A2208" s="5">
        <v>31423</v>
      </c>
      <c r="B2208">
        <v>12.5</v>
      </c>
      <c r="C2208">
        <v>10.4</v>
      </c>
      <c r="D2208">
        <v>73.790000000000006</v>
      </c>
    </row>
    <row r="2209" spans="1:4" x14ac:dyDescent="0.3">
      <c r="A2209" s="5">
        <v>31424</v>
      </c>
      <c r="B2209">
        <v>12.5</v>
      </c>
      <c r="C2209">
        <v>10.4</v>
      </c>
      <c r="D2209">
        <v>73.790000000000006</v>
      </c>
    </row>
    <row r="2210" spans="1:4" x14ac:dyDescent="0.3">
      <c r="A2210" s="5">
        <v>31425</v>
      </c>
      <c r="B2210">
        <v>12.5</v>
      </c>
      <c r="C2210">
        <v>10.4</v>
      </c>
      <c r="D2210">
        <v>73.790000000000006</v>
      </c>
    </row>
    <row r="2211" spans="1:4" x14ac:dyDescent="0.3">
      <c r="A2211" s="5">
        <v>31426</v>
      </c>
      <c r="B2211">
        <v>12.5</v>
      </c>
      <c r="C2211">
        <v>10.4</v>
      </c>
      <c r="D2211">
        <v>73.790000000000006</v>
      </c>
    </row>
    <row r="2212" spans="1:4" x14ac:dyDescent="0.3">
      <c r="A2212" s="5">
        <v>31427</v>
      </c>
      <c r="B2212">
        <v>12.5</v>
      </c>
      <c r="C2212">
        <v>10.4</v>
      </c>
      <c r="D2212">
        <v>73.790000000000006</v>
      </c>
    </row>
    <row r="2213" spans="1:4" x14ac:dyDescent="0.3">
      <c r="A2213" s="5">
        <v>31428</v>
      </c>
      <c r="B2213">
        <v>12.5</v>
      </c>
      <c r="C2213">
        <v>10.4</v>
      </c>
      <c r="D2213">
        <v>73.790000000000006</v>
      </c>
    </row>
    <row r="2214" spans="1:4" x14ac:dyDescent="0.3">
      <c r="A2214" s="5">
        <v>31429</v>
      </c>
      <c r="B2214">
        <v>12.5</v>
      </c>
      <c r="C2214">
        <v>10.4</v>
      </c>
      <c r="D2214">
        <v>73.790000000000006</v>
      </c>
    </row>
    <row r="2215" spans="1:4" x14ac:dyDescent="0.3">
      <c r="A2215" s="5">
        <v>31430</v>
      </c>
      <c r="B2215">
        <v>12.5</v>
      </c>
      <c r="C2215">
        <v>10.4</v>
      </c>
      <c r="D2215">
        <v>73.790000000000006</v>
      </c>
    </row>
    <row r="2216" spans="1:4" x14ac:dyDescent="0.3">
      <c r="A2216" s="5">
        <v>31431</v>
      </c>
      <c r="B2216">
        <v>12.5</v>
      </c>
      <c r="C2216">
        <v>10.4</v>
      </c>
      <c r="D2216">
        <v>73.790000000000006</v>
      </c>
    </row>
    <row r="2217" spans="1:4" x14ac:dyDescent="0.3">
      <c r="A2217" s="5">
        <v>31432</v>
      </c>
      <c r="B2217">
        <v>12.5</v>
      </c>
      <c r="C2217">
        <v>10.4</v>
      </c>
      <c r="D2217">
        <v>73.790000000000006</v>
      </c>
    </row>
    <row r="2218" spans="1:4" x14ac:dyDescent="0.3">
      <c r="A2218" s="5">
        <v>31433</v>
      </c>
      <c r="B2218">
        <v>12.5</v>
      </c>
      <c r="C2218">
        <v>10.4</v>
      </c>
      <c r="D2218">
        <v>73.790000000000006</v>
      </c>
    </row>
    <row r="2219" spans="1:4" x14ac:dyDescent="0.3">
      <c r="A2219" s="5">
        <v>31434</v>
      </c>
      <c r="B2219">
        <v>12.5</v>
      </c>
      <c r="C2219">
        <v>10.4</v>
      </c>
      <c r="D2219">
        <v>73.790000000000006</v>
      </c>
    </row>
    <row r="2220" spans="1:4" x14ac:dyDescent="0.3">
      <c r="A2220" s="5">
        <v>31435</v>
      </c>
      <c r="B2220">
        <v>12.5</v>
      </c>
      <c r="C2220">
        <v>10.4</v>
      </c>
      <c r="D2220">
        <v>73.790000000000006</v>
      </c>
    </row>
    <row r="2221" spans="1:4" x14ac:dyDescent="0.3">
      <c r="A2221" s="5">
        <v>31436</v>
      </c>
      <c r="B2221">
        <v>12.5</v>
      </c>
      <c r="C2221">
        <v>10.4</v>
      </c>
      <c r="D2221">
        <v>73.790000000000006</v>
      </c>
    </row>
    <row r="2222" spans="1:4" x14ac:dyDescent="0.3">
      <c r="A2222" s="5">
        <v>31437</v>
      </c>
      <c r="B2222">
        <v>12.5</v>
      </c>
      <c r="C2222">
        <v>10.4</v>
      </c>
      <c r="D2222">
        <v>73.790000000000006</v>
      </c>
    </row>
    <row r="2223" spans="1:4" x14ac:dyDescent="0.3">
      <c r="A2223" s="5">
        <v>31438</v>
      </c>
      <c r="B2223">
        <v>12.5</v>
      </c>
      <c r="C2223">
        <v>10.4</v>
      </c>
      <c r="D2223">
        <v>73.790000000000006</v>
      </c>
    </row>
    <row r="2224" spans="1:4" x14ac:dyDescent="0.3">
      <c r="A2224" s="5">
        <v>31439</v>
      </c>
      <c r="B2224">
        <v>12.5</v>
      </c>
      <c r="C2224">
        <v>10.4</v>
      </c>
      <c r="D2224">
        <v>73.790000000000006</v>
      </c>
    </row>
    <row r="2225" spans="1:4" x14ac:dyDescent="0.3">
      <c r="A2225" s="5">
        <v>31440</v>
      </c>
      <c r="B2225">
        <v>12.5</v>
      </c>
      <c r="C2225">
        <v>10.4</v>
      </c>
      <c r="D2225">
        <v>73.790000000000006</v>
      </c>
    </row>
    <row r="2226" spans="1:4" x14ac:dyDescent="0.3">
      <c r="A2226" s="5">
        <v>31441</v>
      </c>
      <c r="B2226">
        <v>12.5</v>
      </c>
      <c r="C2226">
        <v>10.4</v>
      </c>
      <c r="D2226">
        <v>73.790000000000006</v>
      </c>
    </row>
    <row r="2227" spans="1:4" x14ac:dyDescent="0.3">
      <c r="A2227" s="5">
        <v>31442</v>
      </c>
      <c r="B2227">
        <v>12.5</v>
      </c>
      <c r="C2227">
        <v>10.4</v>
      </c>
      <c r="D2227">
        <v>73.790000000000006</v>
      </c>
    </row>
    <row r="2228" spans="1:4" x14ac:dyDescent="0.3">
      <c r="A2228" s="5">
        <v>31443</v>
      </c>
      <c r="B2228">
        <v>12.5</v>
      </c>
      <c r="C2228">
        <v>10.4</v>
      </c>
      <c r="D2228">
        <v>73.790000000000006</v>
      </c>
    </row>
    <row r="2229" spans="1:4" x14ac:dyDescent="0.3">
      <c r="A2229" s="5">
        <v>31444</v>
      </c>
      <c r="B2229">
        <v>20.100000000000001</v>
      </c>
      <c r="C2229">
        <v>16.3</v>
      </c>
      <c r="D2229">
        <v>273.22000000000003</v>
      </c>
    </row>
    <row r="2230" spans="1:4" x14ac:dyDescent="0.3">
      <c r="A2230" s="5">
        <v>31445</v>
      </c>
      <c r="B2230">
        <v>20.100000000000001</v>
      </c>
      <c r="C2230">
        <v>16.3</v>
      </c>
      <c r="D2230">
        <v>273.22000000000003</v>
      </c>
    </row>
    <row r="2231" spans="1:4" x14ac:dyDescent="0.3">
      <c r="A2231" s="5">
        <v>31446</v>
      </c>
      <c r="B2231">
        <v>20.100000000000001</v>
      </c>
      <c r="C2231">
        <v>16.3</v>
      </c>
      <c r="D2231">
        <v>273.22000000000003</v>
      </c>
    </row>
    <row r="2232" spans="1:4" x14ac:dyDescent="0.3">
      <c r="A2232" s="5">
        <v>31447</v>
      </c>
      <c r="B2232">
        <v>20.100000000000001</v>
      </c>
      <c r="C2232">
        <v>16.3</v>
      </c>
      <c r="D2232">
        <v>273.22000000000003</v>
      </c>
    </row>
    <row r="2233" spans="1:4" x14ac:dyDescent="0.3">
      <c r="A2233" s="5">
        <v>31448</v>
      </c>
      <c r="B2233">
        <v>20.100000000000001</v>
      </c>
      <c r="C2233">
        <v>16.3</v>
      </c>
      <c r="D2233">
        <v>273.22000000000003</v>
      </c>
    </row>
    <row r="2234" spans="1:4" x14ac:dyDescent="0.3">
      <c r="A2234" s="5">
        <v>31449</v>
      </c>
      <c r="B2234">
        <v>20.100000000000001</v>
      </c>
      <c r="C2234">
        <v>16.3</v>
      </c>
      <c r="D2234">
        <v>273.22000000000003</v>
      </c>
    </row>
    <row r="2235" spans="1:4" x14ac:dyDescent="0.3">
      <c r="A2235" s="5">
        <v>31450</v>
      </c>
      <c r="B2235">
        <v>20.100000000000001</v>
      </c>
      <c r="C2235">
        <v>16.3</v>
      </c>
      <c r="D2235">
        <v>273.22000000000003</v>
      </c>
    </row>
    <row r="2236" spans="1:4" x14ac:dyDescent="0.3">
      <c r="A2236" s="5">
        <v>31451</v>
      </c>
      <c r="B2236">
        <v>20.100000000000001</v>
      </c>
      <c r="C2236">
        <v>16.3</v>
      </c>
      <c r="D2236">
        <v>273.22000000000003</v>
      </c>
    </row>
    <row r="2237" spans="1:4" x14ac:dyDescent="0.3">
      <c r="A2237" s="5">
        <v>31452</v>
      </c>
      <c r="B2237">
        <v>20.100000000000001</v>
      </c>
      <c r="C2237">
        <v>16.3</v>
      </c>
      <c r="D2237">
        <v>273.22000000000003</v>
      </c>
    </row>
    <row r="2238" spans="1:4" x14ac:dyDescent="0.3">
      <c r="A2238" s="5">
        <v>31453</v>
      </c>
      <c r="B2238">
        <v>20.100000000000001</v>
      </c>
      <c r="C2238">
        <v>16.3</v>
      </c>
      <c r="D2238">
        <v>273.22000000000003</v>
      </c>
    </row>
    <row r="2239" spans="1:4" x14ac:dyDescent="0.3">
      <c r="A2239" s="5">
        <v>31454</v>
      </c>
      <c r="B2239">
        <v>20.100000000000001</v>
      </c>
      <c r="C2239">
        <v>16.3</v>
      </c>
      <c r="D2239">
        <v>273.22000000000003</v>
      </c>
    </row>
    <row r="2240" spans="1:4" x14ac:dyDescent="0.3">
      <c r="A2240" s="5">
        <v>31455</v>
      </c>
      <c r="B2240">
        <v>20.100000000000001</v>
      </c>
      <c r="C2240">
        <v>16.3</v>
      </c>
      <c r="D2240">
        <v>273.22000000000003</v>
      </c>
    </row>
    <row r="2241" spans="1:4" x14ac:dyDescent="0.3">
      <c r="A2241" s="5">
        <v>31456</v>
      </c>
      <c r="B2241">
        <v>20.100000000000001</v>
      </c>
      <c r="C2241">
        <v>16.3</v>
      </c>
      <c r="D2241">
        <v>273.22000000000003</v>
      </c>
    </row>
    <row r="2242" spans="1:4" x14ac:dyDescent="0.3">
      <c r="A2242" s="5">
        <v>31457</v>
      </c>
      <c r="B2242">
        <v>20.100000000000001</v>
      </c>
      <c r="C2242">
        <v>16.3</v>
      </c>
      <c r="D2242">
        <v>273.22000000000003</v>
      </c>
    </row>
    <row r="2243" spans="1:4" x14ac:dyDescent="0.3">
      <c r="A2243" s="5">
        <v>31458</v>
      </c>
      <c r="B2243">
        <v>20.100000000000001</v>
      </c>
      <c r="C2243">
        <v>16.3</v>
      </c>
      <c r="D2243">
        <v>273.22000000000003</v>
      </c>
    </row>
    <row r="2244" spans="1:4" x14ac:dyDescent="0.3">
      <c r="A2244" s="5">
        <v>31459</v>
      </c>
      <c r="B2244">
        <v>20.100000000000001</v>
      </c>
      <c r="C2244">
        <v>16.3</v>
      </c>
      <c r="D2244">
        <v>273.22000000000003</v>
      </c>
    </row>
    <row r="2245" spans="1:4" x14ac:dyDescent="0.3">
      <c r="A2245" s="5">
        <v>31460</v>
      </c>
      <c r="B2245">
        <v>20.100000000000001</v>
      </c>
      <c r="C2245">
        <v>16.3</v>
      </c>
      <c r="D2245">
        <v>273.22000000000003</v>
      </c>
    </row>
    <row r="2246" spans="1:4" x14ac:dyDescent="0.3">
      <c r="A2246" s="5">
        <v>31461</v>
      </c>
      <c r="B2246">
        <v>20.100000000000001</v>
      </c>
      <c r="C2246">
        <v>16.3</v>
      </c>
      <c r="D2246">
        <v>273.22000000000003</v>
      </c>
    </row>
    <row r="2247" spans="1:4" x14ac:dyDescent="0.3">
      <c r="A2247" s="5">
        <v>31462</v>
      </c>
      <c r="B2247">
        <v>20.100000000000001</v>
      </c>
      <c r="C2247">
        <v>16.3</v>
      </c>
      <c r="D2247">
        <v>273.22000000000003</v>
      </c>
    </row>
    <row r="2248" spans="1:4" x14ac:dyDescent="0.3">
      <c r="A2248" s="5">
        <v>31463</v>
      </c>
      <c r="B2248">
        <v>20.100000000000001</v>
      </c>
      <c r="C2248">
        <v>16.3</v>
      </c>
      <c r="D2248">
        <v>273.22000000000003</v>
      </c>
    </row>
    <row r="2249" spans="1:4" x14ac:dyDescent="0.3">
      <c r="A2249" s="5">
        <v>31464</v>
      </c>
      <c r="B2249">
        <v>20.100000000000001</v>
      </c>
      <c r="C2249">
        <v>16.3</v>
      </c>
      <c r="D2249">
        <v>273.22000000000003</v>
      </c>
    </row>
    <row r="2250" spans="1:4" x14ac:dyDescent="0.3">
      <c r="A2250" s="5">
        <v>31465</v>
      </c>
      <c r="B2250">
        <v>20.100000000000001</v>
      </c>
      <c r="C2250">
        <v>16.3</v>
      </c>
      <c r="D2250">
        <v>273.22000000000003</v>
      </c>
    </row>
    <row r="2251" spans="1:4" x14ac:dyDescent="0.3">
      <c r="A2251" s="5">
        <v>31466</v>
      </c>
      <c r="B2251">
        <v>20.100000000000001</v>
      </c>
      <c r="C2251">
        <v>16.3</v>
      </c>
      <c r="D2251">
        <v>273.22000000000003</v>
      </c>
    </row>
    <row r="2252" spans="1:4" x14ac:dyDescent="0.3">
      <c r="A2252" s="5">
        <v>31467</v>
      </c>
      <c r="B2252">
        <v>20.100000000000001</v>
      </c>
      <c r="C2252">
        <v>16.3</v>
      </c>
      <c r="D2252">
        <v>273.22000000000003</v>
      </c>
    </row>
    <row r="2253" spans="1:4" x14ac:dyDescent="0.3">
      <c r="A2253" s="5">
        <v>31468</v>
      </c>
      <c r="B2253">
        <v>20.100000000000001</v>
      </c>
      <c r="C2253">
        <v>16.3</v>
      </c>
      <c r="D2253">
        <v>273.22000000000003</v>
      </c>
    </row>
    <row r="2254" spans="1:4" x14ac:dyDescent="0.3">
      <c r="A2254" s="5">
        <v>31469</v>
      </c>
      <c r="B2254">
        <v>20.100000000000001</v>
      </c>
      <c r="C2254">
        <v>16.3</v>
      </c>
      <c r="D2254">
        <v>273.22000000000003</v>
      </c>
    </row>
    <row r="2255" spans="1:4" x14ac:dyDescent="0.3">
      <c r="A2255" s="5">
        <v>31470</v>
      </c>
      <c r="B2255">
        <v>20.100000000000001</v>
      </c>
      <c r="C2255">
        <v>16.3</v>
      </c>
      <c r="D2255">
        <v>273.22000000000003</v>
      </c>
    </row>
    <row r="2256" spans="1:4" x14ac:dyDescent="0.3">
      <c r="A2256" s="5">
        <v>31471</v>
      </c>
      <c r="B2256">
        <v>20.100000000000001</v>
      </c>
      <c r="C2256">
        <v>16.3</v>
      </c>
      <c r="D2256">
        <v>273.22000000000003</v>
      </c>
    </row>
    <row r="2257" spans="1:4" x14ac:dyDescent="0.3">
      <c r="A2257" s="5">
        <v>31472</v>
      </c>
      <c r="B2257">
        <v>38.799999999999997</v>
      </c>
      <c r="C2257">
        <v>25.3</v>
      </c>
      <c r="D2257">
        <v>476.5</v>
      </c>
    </row>
    <row r="2258" spans="1:4" x14ac:dyDescent="0.3">
      <c r="A2258" s="5">
        <v>31473</v>
      </c>
      <c r="B2258">
        <v>38.799999999999997</v>
      </c>
      <c r="C2258">
        <v>25.3</v>
      </c>
      <c r="D2258">
        <v>476.5</v>
      </c>
    </row>
    <row r="2259" spans="1:4" x14ac:dyDescent="0.3">
      <c r="A2259" s="5">
        <v>31474</v>
      </c>
      <c r="B2259">
        <v>38.799999999999997</v>
      </c>
      <c r="C2259">
        <v>25.3</v>
      </c>
      <c r="D2259">
        <v>476.5</v>
      </c>
    </row>
    <row r="2260" spans="1:4" x14ac:dyDescent="0.3">
      <c r="A2260" s="5">
        <v>31475</v>
      </c>
      <c r="B2260">
        <v>38.799999999999997</v>
      </c>
      <c r="C2260">
        <v>25.3</v>
      </c>
      <c r="D2260">
        <v>476.5</v>
      </c>
    </row>
    <row r="2261" spans="1:4" x14ac:dyDescent="0.3">
      <c r="A2261" s="5">
        <v>31476</v>
      </c>
      <c r="B2261">
        <v>38.799999999999997</v>
      </c>
      <c r="C2261">
        <v>25.3</v>
      </c>
      <c r="D2261">
        <v>476.5</v>
      </c>
    </row>
    <row r="2262" spans="1:4" x14ac:dyDescent="0.3">
      <c r="A2262" s="5">
        <v>31477</v>
      </c>
      <c r="B2262">
        <v>38.799999999999997</v>
      </c>
      <c r="C2262">
        <v>25.3</v>
      </c>
      <c r="D2262">
        <v>476.5</v>
      </c>
    </row>
    <row r="2263" spans="1:4" x14ac:dyDescent="0.3">
      <c r="A2263" s="5">
        <v>31478</v>
      </c>
      <c r="B2263">
        <v>38.799999999999997</v>
      </c>
      <c r="C2263">
        <v>25.3</v>
      </c>
      <c r="D2263">
        <v>476.5</v>
      </c>
    </row>
    <row r="2264" spans="1:4" x14ac:dyDescent="0.3">
      <c r="A2264" s="5">
        <v>31479</v>
      </c>
      <c r="B2264">
        <v>38.799999999999997</v>
      </c>
      <c r="C2264">
        <v>25.3</v>
      </c>
      <c r="D2264">
        <v>476.5</v>
      </c>
    </row>
    <row r="2265" spans="1:4" x14ac:dyDescent="0.3">
      <c r="A2265" s="5">
        <v>31480</v>
      </c>
      <c r="B2265">
        <v>38.799999999999997</v>
      </c>
      <c r="C2265">
        <v>25.3</v>
      </c>
      <c r="D2265">
        <v>476.5</v>
      </c>
    </row>
    <row r="2266" spans="1:4" x14ac:dyDescent="0.3">
      <c r="A2266" s="5">
        <v>31481</v>
      </c>
      <c r="B2266">
        <v>38.799999999999997</v>
      </c>
      <c r="C2266">
        <v>25.3</v>
      </c>
      <c r="D2266">
        <v>476.5</v>
      </c>
    </row>
    <row r="2267" spans="1:4" x14ac:dyDescent="0.3">
      <c r="A2267" s="5">
        <v>31482</v>
      </c>
      <c r="B2267">
        <v>38.799999999999997</v>
      </c>
      <c r="C2267">
        <v>25.3</v>
      </c>
      <c r="D2267">
        <v>476.5</v>
      </c>
    </row>
    <row r="2268" spans="1:4" x14ac:dyDescent="0.3">
      <c r="A2268" s="5">
        <v>31483</v>
      </c>
      <c r="B2268">
        <v>38.799999999999997</v>
      </c>
      <c r="C2268">
        <v>25.3</v>
      </c>
      <c r="D2268">
        <v>476.5</v>
      </c>
    </row>
    <row r="2269" spans="1:4" x14ac:dyDescent="0.3">
      <c r="A2269" s="5">
        <v>31484</v>
      </c>
      <c r="B2269">
        <v>38.799999999999997</v>
      </c>
      <c r="C2269">
        <v>25.3</v>
      </c>
      <c r="D2269">
        <v>476.5</v>
      </c>
    </row>
    <row r="2270" spans="1:4" x14ac:dyDescent="0.3">
      <c r="A2270" s="5">
        <v>31485</v>
      </c>
      <c r="B2270">
        <v>38.799999999999997</v>
      </c>
      <c r="C2270">
        <v>25.3</v>
      </c>
      <c r="D2270">
        <v>476.5</v>
      </c>
    </row>
    <row r="2271" spans="1:4" x14ac:dyDescent="0.3">
      <c r="A2271" s="5">
        <v>31486</v>
      </c>
      <c r="B2271">
        <v>38.799999999999997</v>
      </c>
      <c r="C2271">
        <v>25.3</v>
      </c>
      <c r="D2271">
        <v>476.5</v>
      </c>
    </row>
    <row r="2272" spans="1:4" x14ac:dyDescent="0.3">
      <c r="A2272" s="5">
        <v>31487</v>
      </c>
      <c r="B2272">
        <v>38.799999999999997</v>
      </c>
      <c r="C2272">
        <v>25.3</v>
      </c>
      <c r="D2272">
        <v>476.5</v>
      </c>
    </row>
    <row r="2273" spans="1:4" x14ac:dyDescent="0.3">
      <c r="A2273" s="5">
        <v>31488</v>
      </c>
      <c r="B2273">
        <v>38.799999999999997</v>
      </c>
      <c r="C2273">
        <v>25.3</v>
      </c>
      <c r="D2273">
        <v>476.5</v>
      </c>
    </row>
    <row r="2274" spans="1:4" x14ac:dyDescent="0.3">
      <c r="A2274" s="5">
        <v>31489</v>
      </c>
      <c r="B2274">
        <v>38.799999999999997</v>
      </c>
      <c r="C2274">
        <v>25.3</v>
      </c>
      <c r="D2274">
        <v>476.5</v>
      </c>
    </row>
    <row r="2275" spans="1:4" x14ac:dyDescent="0.3">
      <c r="A2275" s="5">
        <v>31490</v>
      </c>
      <c r="B2275">
        <v>38.799999999999997</v>
      </c>
      <c r="C2275">
        <v>25.3</v>
      </c>
      <c r="D2275">
        <v>476.5</v>
      </c>
    </row>
    <row r="2276" spans="1:4" x14ac:dyDescent="0.3">
      <c r="A2276" s="5">
        <v>31491</v>
      </c>
      <c r="B2276">
        <v>38.799999999999997</v>
      </c>
      <c r="C2276">
        <v>25.3</v>
      </c>
      <c r="D2276">
        <v>476.5</v>
      </c>
    </row>
    <row r="2277" spans="1:4" x14ac:dyDescent="0.3">
      <c r="A2277" s="5">
        <v>31492</v>
      </c>
      <c r="B2277">
        <v>38.799999999999997</v>
      </c>
      <c r="C2277">
        <v>25.3</v>
      </c>
      <c r="D2277">
        <v>476.5</v>
      </c>
    </row>
    <row r="2278" spans="1:4" x14ac:dyDescent="0.3">
      <c r="A2278" s="5">
        <v>31493</v>
      </c>
      <c r="B2278">
        <v>38.799999999999997</v>
      </c>
      <c r="C2278">
        <v>25.3</v>
      </c>
      <c r="D2278">
        <v>476.5</v>
      </c>
    </row>
    <row r="2279" spans="1:4" x14ac:dyDescent="0.3">
      <c r="A2279" s="5">
        <v>31494</v>
      </c>
      <c r="B2279">
        <v>38.799999999999997</v>
      </c>
      <c r="C2279">
        <v>25.3</v>
      </c>
      <c r="D2279">
        <v>476.5</v>
      </c>
    </row>
    <row r="2280" spans="1:4" x14ac:dyDescent="0.3">
      <c r="A2280" s="5">
        <v>31495</v>
      </c>
      <c r="B2280">
        <v>38.799999999999997</v>
      </c>
      <c r="C2280">
        <v>25.3</v>
      </c>
      <c r="D2280">
        <v>476.5</v>
      </c>
    </row>
    <row r="2281" spans="1:4" x14ac:dyDescent="0.3">
      <c r="A2281" s="5">
        <v>31496</v>
      </c>
      <c r="B2281">
        <v>38.799999999999997</v>
      </c>
      <c r="C2281">
        <v>25.3</v>
      </c>
      <c r="D2281">
        <v>476.5</v>
      </c>
    </row>
    <row r="2282" spans="1:4" x14ac:dyDescent="0.3">
      <c r="A2282" s="5">
        <v>31497</v>
      </c>
      <c r="B2282">
        <v>38.799999999999997</v>
      </c>
      <c r="C2282">
        <v>25.3</v>
      </c>
      <c r="D2282">
        <v>476.5</v>
      </c>
    </row>
    <row r="2283" spans="1:4" x14ac:dyDescent="0.3">
      <c r="A2283" s="5">
        <v>31498</v>
      </c>
      <c r="B2283">
        <v>38.799999999999997</v>
      </c>
      <c r="C2283">
        <v>25.3</v>
      </c>
      <c r="D2283">
        <v>476.5</v>
      </c>
    </row>
    <row r="2284" spans="1:4" x14ac:dyDescent="0.3">
      <c r="A2284" s="5">
        <v>31499</v>
      </c>
      <c r="B2284">
        <v>38.799999999999997</v>
      </c>
      <c r="C2284">
        <v>25.3</v>
      </c>
      <c r="D2284">
        <v>476.5</v>
      </c>
    </row>
    <row r="2285" spans="1:4" x14ac:dyDescent="0.3">
      <c r="A2285" s="5">
        <v>31500</v>
      </c>
      <c r="B2285">
        <v>38.799999999999997</v>
      </c>
      <c r="C2285">
        <v>25.3</v>
      </c>
      <c r="D2285">
        <v>476.5</v>
      </c>
    </row>
    <row r="2286" spans="1:4" x14ac:dyDescent="0.3">
      <c r="A2286" s="5">
        <v>31501</v>
      </c>
      <c r="B2286">
        <v>38.799999999999997</v>
      </c>
      <c r="C2286">
        <v>25.3</v>
      </c>
      <c r="D2286">
        <v>476.5</v>
      </c>
    </row>
    <row r="2287" spans="1:4" x14ac:dyDescent="0.3">
      <c r="A2287" s="5">
        <v>31502</v>
      </c>
      <c r="B2287">
        <v>38.799999999999997</v>
      </c>
      <c r="C2287">
        <v>25.3</v>
      </c>
      <c r="D2287">
        <v>476.5</v>
      </c>
    </row>
    <row r="2288" spans="1:4" x14ac:dyDescent="0.3">
      <c r="A2288" s="5">
        <v>31503</v>
      </c>
      <c r="B2288">
        <v>43.8</v>
      </c>
      <c r="C2288">
        <v>28.4</v>
      </c>
      <c r="D2288">
        <v>523.12</v>
      </c>
    </row>
    <row r="2289" spans="1:4" x14ac:dyDescent="0.3">
      <c r="A2289" s="5">
        <v>31504</v>
      </c>
      <c r="B2289">
        <v>43.8</v>
      </c>
      <c r="C2289">
        <v>28.4</v>
      </c>
      <c r="D2289">
        <v>523.12</v>
      </c>
    </row>
    <row r="2290" spans="1:4" x14ac:dyDescent="0.3">
      <c r="A2290" s="5">
        <v>31505</v>
      </c>
      <c r="B2290">
        <v>43.8</v>
      </c>
      <c r="C2290">
        <v>28.4</v>
      </c>
      <c r="D2290">
        <v>523.12</v>
      </c>
    </row>
    <row r="2291" spans="1:4" x14ac:dyDescent="0.3">
      <c r="A2291" s="5">
        <v>31506</v>
      </c>
      <c r="B2291">
        <v>43.8</v>
      </c>
      <c r="C2291">
        <v>28.4</v>
      </c>
      <c r="D2291">
        <v>523.12</v>
      </c>
    </row>
    <row r="2292" spans="1:4" x14ac:dyDescent="0.3">
      <c r="A2292" s="5">
        <v>31507</v>
      </c>
      <c r="B2292">
        <v>43.8</v>
      </c>
      <c r="C2292">
        <v>28.4</v>
      </c>
      <c r="D2292">
        <v>523.12</v>
      </c>
    </row>
    <row r="2293" spans="1:4" x14ac:dyDescent="0.3">
      <c r="A2293" s="5">
        <v>31508</v>
      </c>
      <c r="B2293">
        <v>43.8</v>
      </c>
      <c r="C2293">
        <v>28.4</v>
      </c>
      <c r="D2293">
        <v>523.12</v>
      </c>
    </row>
    <row r="2294" spans="1:4" x14ac:dyDescent="0.3">
      <c r="A2294" s="5">
        <v>31509</v>
      </c>
      <c r="B2294">
        <v>43.8</v>
      </c>
      <c r="C2294">
        <v>28.4</v>
      </c>
      <c r="D2294">
        <v>523.12</v>
      </c>
    </row>
    <row r="2295" spans="1:4" x14ac:dyDescent="0.3">
      <c r="A2295" s="5">
        <v>31510</v>
      </c>
      <c r="B2295">
        <v>43.8</v>
      </c>
      <c r="C2295">
        <v>28.4</v>
      </c>
      <c r="D2295">
        <v>523.12</v>
      </c>
    </row>
    <row r="2296" spans="1:4" x14ac:dyDescent="0.3">
      <c r="A2296" s="5">
        <v>31511</v>
      </c>
      <c r="B2296">
        <v>43.8</v>
      </c>
      <c r="C2296">
        <v>28.4</v>
      </c>
      <c r="D2296">
        <v>523.12</v>
      </c>
    </row>
    <row r="2297" spans="1:4" x14ac:dyDescent="0.3">
      <c r="A2297" s="5">
        <v>31512</v>
      </c>
      <c r="B2297">
        <v>43.8</v>
      </c>
      <c r="C2297">
        <v>28.4</v>
      </c>
      <c r="D2297">
        <v>523.12</v>
      </c>
    </row>
    <row r="2298" spans="1:4" x14ac:dyDescent="0.3">
      <c r="A2298" s="5">
        <v>31513</v>
      </c>
      <c r="B2298">
        <v>43.8</v>
      </c>
      <c r="C2298">
        <v>28.4</v>
      </c>
      <c r="D2298">
        <v>523.12</v>
      </c>
    </row>
    <row r="2299" spans="1:4" x14ac:dyDescent="0.3">
      <c r="A2299" s="5">
        <v>31514</v>
      </c>
      <c r="B2299">
        <v>43.8</v>
      </c>
      <c r="C2299">
        <v>28.4</v>
      </c>
      <c r="D2299">
        <v>523.12</v>
      </c>
    </row>
    <row r="2300" spans="1:4" x14ac:dyDescent="0.3">
      <c r="A2300" s="5">
        <v>31515</v>
      </c>
      <c r="B2300">
        <v>43.8</v>
      </c>
      <c r="C2300">
        <v>28.4</v>
      </c>
      <c r="D2300">
        <v>523.12</v>
      </c>
    </row>
    <row r="2301" spans="1:4" x14ac:dyDescent="0.3">
      <c r="A2301" s="5">
        <v>31516</v>
      </c>
      <c r="B2301">
        <v>43.8</v>
      </c>
      <c r="C2301">
        <v>28.4</v>
      </c>
      <c r="D2301">
        <v>523.12</v>
      </c>
    </row>
    <row r="2302" spans="1:4" x14ac:dyDescent="0.3">
      <c r="A2302" s="5">
        <v>31517</v>
      </c>
      <c r="B2302">
        <v>43.8</v>
      </c>
      <c r="C2302">
        <v>28.4</v>
      </c>
      <c r="D2302">
        <v>523.12</v>
      </c>
    </row>
    <row r="2303" spans="1:4" x14ac:dyDescent="0.3">
      <c r="A2303" s="5">
        <v>31518</v>
      </c>
      <c r="B2303">
        <v>43.8</v>
      </c>
      <c r="C2303">
        <v>28.4</v>
      </c>
      <c r="D2303">
        <v>523.12</v>
      </c>
    </row>
    <row r="2304" spans="1:4" x14ac:dyDescent="0.3">
      <c r="A2304" s="5">
        <v>31519</v>
      </c>
      <c r="B2304">
        <v>43.8</v>
      </c>
      <c r="C2304">
        <v>28.4</v>
      </c>
      <c r="D2304">
        <v>523.12</v>
      </c>
    </row>
    <row r="2305" spans="1:4" x14ac:dyDescent="0.3">
      <c r="A2305" s="5">
        <v>31520</v>
      </c>
      <c r="B2305">
        <v>43.8</v>
      </c>
      <c r="C2305">
        <v>28.4</v>
      </c>
      <c r="D2305">
        <v>523.12</v>
      </c>
    </row>
    <row r="2306" spans="1:4" x14ac:dyDescent="0.3">
      <c r="A2306" s="5">
        <v>31521</v>
      </c>
      <c r="B2306">
        <v>43.8</v>
      </c>
      <c r="C2306">
        <v>28.4</v>
      </c>
      <c r="D2306">
        <v>523.12</v>
      </c>
    </row>
    <row r="2307" spans="1:4" x14ac:dyDescent="0.3">
      <c r="A2307" s="5">
        <v>31522</v>
      </c>
      <c r="B2307">
        <v>43.8</v>
      </c>
      <c r="C2307">
        <v>28.4</v>
      </c>
      <c r="D2307">
        <v>523.12</v>
      </c>
    </row>
    <row r="2308" spans="1:4" x14ac:dyDescent="0.3">
      <c r="A2308" s="5">
        <v>31523</v>
      </c>
      <c r="B2308">
        <v>43.8</v>
      </c>
      <c r="C2308">
        <v>28.4</v>
      </c>
      <c r="D2308">
        <v>523.12</v>
      </c>
    </row>
    <row r="2309" spans="1:4" x14ac:dyDescent="0.3">
      <c r="A2309" s="5">
        <v>31524</v>
      </c>
      <c r="B2309">
        <v>43.8</v>
      </c>
      <c r="C2309">
        <v>28.4</v>
      </c>
      <c r="D2309">
        <v>523.12</v>
      </c>
    </row>
    <row r="2310" spans="1:4" x14ac:dyDescent="0.3">
      <c r="A2310" s="5">
        <v>31525</v>
      </c>
      <c r="B2310">
        <v>43.8</v>
      </c>
      <c r="C2310">
        <v>28.4</v>
      </c>
      <c r="D2310">
        <v>523.12</v>
      </c>
    </row>
    <row r="2311" spans="1:4" x14ac:dyDescent="0.3">
      <c r="A2311" s="5">
        <v>31526</v>
      </c>
      <c r="B2311">
        <v>43.8</v>
      </c>
      <c r="C2311">
        <v>28.4</v>
      </c>
      <c r="D2311">
        <v>523.12</v>
      </c>
    </row>
    <row r="2312" spans="1:4" x14ac:dyDescent="0.3">
      <c r="A2312" s="5">
        <v>31527</v>
      </c>
      <c r="B2312">
        <v>43.8</v>
      </c>
      <c r="C2312">
        <v>28.4</v>
      </c>
      <c r="D2312">
        <v>523.12</v>
      </c>
    </row>
    <row r="2313" spans="1:4" x14ac:dyDescent="0.3">
      <c r="A2313" s="5">
        <v>31528</v>
      </c>
      <c r="B2313">
        <v>43.8</v>
      </c>
      <c r="C2313">
        <v>28.4</v>
      </c>
      <c r="D2313">
        <v>523.12</v>
      </c>
    </row>
    <row r="2314" spans="1:4" x14ac:dyDescent="0.3">
      <c r="A2314" s="5">
        <v>31529</v>
      </c>
      <c r="B2314">
        <v>43.8</v>
      </c>
      <c r="C2314">
        <v>28.4</v>
      </c>
      <c r="D2314">
        <v>523.12</v>
      </c>
    </row>
    <row r="2315" spans="1:4" x14ac:dyDescent="0.3">
      <c r="A2315" s="5">
        <v>31530</v>
      </c>
      <c r="B2315">
        <v>43.8</v>
      </c>
      <c r="C2315">
        <v>28.4</v>
      </c>
      <c r="D2315">
        <v>523.12</v>
      </c>
    </row>
    <row r="2316" spans="1:4" x14ac:dyDescent="0.3">
      <c r="A2316" s="5">
        <v>31531</v>
      </c>
      <c r="B2316">
        <v>43.8</v>
      </c>
      <c r="C2316">
        <v>28.4</v>
      </c>
      <c r="D2316">
        <v>523.12</v>
      </c>
    </row>
    <row r="2317" spans="1:4" x14ac:dyDescent="0.3">
      <c r="A2317" s="5">
        <v>31532</v>
      </c>
      <c r="B2317">
        <v>43.8</v>
      </c>
      <c r="C2317">
        <v>28.4</v>
      </c>
      <c r="D2317">
        <v>523.12</v>
      </c>
    </row>
    <row r="2318" spans="1:4" x14ac:dyDescent="0.3">
      <c r="A2318" s="5">
        <v>31533</v>
      </c>
      <c r="B2318">
        <v>46</v>
      </c>
      <c r="C2318">
        <v>25.4</v>
      </c>
      <c r="D2318">
        <v>556.12</v>
      </c>
    </row>
    <row r="2319" spans="1:4" x14ac:dyDescent="0.3">
      <c r="A2319" s="5">
        <v>31534</v>
      </c>
      <c r="B2319">
        <v>46</v>
      </c>
      <c r="C2319">
        <v>25.4</v>
      </c>
      <c r="D2319">
        <v>556.12</v>
      </c>
    </row>
    <row r="2320" spans="1:4" x14ac:dyDescent="0.3">
      <c r="A2320" s="5">
        <v>31535</v>
      </c>
      <c r="B2320">
        <v>46</v>
      </c>
      <c r="C2320">
        <v>25.4</v>
      </c>
      <c r="D2320">
        <v>556.12</v>
      </c>
    </row>
    <row r="2321" spans="1:4" x14ac:dyDescent="0.3">
      <c r="A2321" s="5">
        <v>31536</v>
      </c>
      <c r="B2321">
        <v>46</v>
      </c>
      <c r="C2321">
        <v>25.4</v>
      </c>
      <c r="D2321">
        <v>556.12</v>
      </c>
    </row>
    <row r="2322" spans="1:4" x14ac:dyDescent="0.3">
      <c r="A2322" s="5">
        <v>31537</v>
      </c>
      <c r="B2322">
        <v>46</v>
      </c>
      <c r="C2322">
        <v>25.4</v>
      </c>
      <c r="D2322">
        <v>556.12</v>
      </c>
    </row>
    <row r="2323" spans="1:4" x14ac:dyDescent="0.3">
      <c r="A2323" s="5">
        <v>31538</v>
      </c>
      <c r="B2323">
        <v>46</v>
      </c>
      <c r="C2323">
        <v>25.4</v>
      </c>
      <c r="D2323">
        <v>556.12</v>
      </c>
    </row>
    <row r="2324" spans="1:4" x14ac:dyDescent="0.3">
      <c r="A2324" s="5">
        <v>31539</v>
      </c>
      <c r="B2324">
        <v>46</v>
      </c>
      <c r="C2324">
        <v>25.4</v>
      </c>
      <c r="D2324">
        <v>556.12</v>
      </c>
    </row>
    <row r="2325" spans="1:4" x14ac:dyDescent="0.3">
      <c r="A2325" s="5">
        <v>31540</v>
      </c>
      <c r="B2325">
        <v>46</v>
      </c>
      <c r="C2325">
        <v>25.4</v>
      </c>
      <c r="D2325">
        <v>556.12</v>
      </c>
    </row>
    <row r="2326" spans="1:4" x14ac:dyDescent="0.3">
      <c r="A2326" s="5">
        <v>31541</v>
      </c>
      <c r="B2326">
        <v>46</v>
      </c>
      <c r="C2326">
        <v>25.4</v>
      </c>
      <c r="D2326">
        <v>556.12</v>
      </c>
    </row>
    <row r="2327" spans="1:4" x14ac:dyDescent="0.3">
      <c r="A2327" s="5">
        <v>31542</v>
      </c>
      <c r="B2327">
        <v>46</v>
      </c>
      <c r="C2327">
        <v>25.4</v>
      </c>
      <c r="D2327">
        <v>556.12</v>
      </c>
    </row>
    <row r="2328" spans="1:4" x14ac:dyDescent="0.3">
      <c r="A2328" s="5">
        <v>31543</v>
      </c>
      <c r="B2328">
        <v>46</v>
      </c>
      <c r="C2328">
        <v>25.4</v>
      </c>
      <c r="D2328">
        <v>556.12</v>
      </c>
    </row>
    <row r="2329" spans="1:4" x14ac:dyDescent="0.3">
      <c r="A2329" s="5">
        <v>31544</v>
      </c>
      <c r="B2329">
        <v>46</v>
      </c>
      <c r="C2329">
        <v>25.4</v>
      </c>
      <c r="D2329">
        <v>556.12</v>
      </c>
    </row>
    <row r="2330" spans="1:4" x14ac:dyDescent="0.3">
      <c r="A2330" s="5">
        <v>31545</v>
      </c>
      <c r="B2330">
        <v>46</v>
      </c>
      <c r="C2330">
        <v>25.4</v>
      </c>
      <c r="D2330">
        <v>556.12</v>
      </c>
    </row>
    <row r="2331" spans="1:4" x14ac:dyDescent="0.3">
      <c r="A2331" s="5">
        <v>31546</v>
      </c>
      <c r="B2331">
        <v>46</v>
      </c>
      <c r="C2331">
        <v>25.4</v>
      </c>
      <c r="D2331">
        <v>556.12</v>
      </c>
    </row>
    <row r="2332" spans="1:4" x14ac:dyDescent="0.3">
      <c r="A2332" s="5">
        <v>31547</v>
      </c>
      <c r="B2332">
        <v>46</v>
      </c>
      <c r="C2332">
        <v>25.4</v>
      </c>
      <c r="D2332">
        <v>556.12</v>
      </c>
    </row>
    <row r="2333" spans="1:4" x14ac:dyDescent="0.3">
      <c r="A2333" s="5">
        <v>31548</v>
      </c>
      <c r="B2333">
        <v>46</v>
      </c>
      <c r="C2333">
        <v>25.4</v>
      </c>
      <c r="D2333">
        <v>556.12</v>
      </c>
    </row>
    <row r="2334" spans="1:4" x14ac:dyDescent="0.3">
      <c r="A2334" s="5">
        <v>31549</v>
      </c>
      <c r="B2334">
        <v>46</v>
      </c>
      <c r="C2334">
        <v>25.4</v>
      </c>
      <c r="D2334">
        <v>556.12</v>
      </c>
    </row>
    <row r="2335" spans="1:4" x14ac:dyDescent="0.3">
      <c r="A2335" s="5">
        <v>31550</v>
      </c>
      <c r="B2335">
        <v>46</v>
      </c>
      <c r="C2335">
        <v>25.4</v>
      </c>
      <c r="D2335">
        <v>556.12</v>
      </c>
    </row>
    <row r="2336" spans="1:4" x14ac:dyDescent="0.3">
      <c r="A2336" s="5">
        <v>31551</v>
      </c>
      <c r="B2336">
        <v>46</v>
      </c>
      <c r="C2336">
        <v>25.4</v>
      </c>
      <c r="D2336">
        <v>556.12</v>
      </c>
    </row>
    <row r="2337" spans="1:4" x14ac:dyDescent="0.3">
      <c r="A2337" s="5">
        <v>31552</v>
      </c>
      <c r="B2337">
        <v>46</v>
      </c>
      <c r="C2337">
        <v>25.4</v>
      </c>
      <c r="D2337">
        <v>556.12</v>
      </c>
    </row>
    <row r="2338" spans="1:4" x14ac:dyDescent="0.3">
      <c r="A2338" s="5">
        <v>31553</v>
      </c>
      <c r="B2338">
        <v>46</v>
      </c>
      <c r="C2338">
        <v>25.4</v>
      </c>
      <c r="D2338">
        <v>556.12</v>
      </c>
    </row>
    <row r="2339" spans="1:4" x14ac:dyDescent="0.3">
      <c r="A2339" s="5">
        <v>31554</v>
      </c>
      <c r="B2339">
        <v>46</v>
      </c>
      <c r="C2339">
        <v>25.4</v>
      </c>
      <c r="D2339">
        <v>556.12</v>
      </c>
    </row>
    <row r="2340" spans="1:4" x14ac:dyDescent="0.3">
      <c r="A2340" s="5">
        <v>31555</v>
      </c>
      <c r="B2340">
        <v>46</v>
      </c>
      <c r="C2340">
        <v>25.4</v>
      </c>
      <c r="D2340">
        <v>556.12</v>
      </c>
    </row>
    <row r="2341" spans="1:4" x14ac:dyDescent="0.3">
      <c r="A2341" s="5">
        <v>31556</v>
      </c>
      <c r="B2341">
        <v>46</v>
      </c>
      <c r="C2341">
        <v>25.4</v>
      </c>
      <c r="D2341">
        <v>556.12</v>
      </c>
    </row>
    <row r="2342" spans="1:4" x14ac:dyDescent="0.3">
      <c r="A2342" s="5">
        <v>31557</v>
      </c>
      <c r="B2342">
        <v>46</v>
      </c>
      <c r="C2342">
        <v>25.4</v>
      </c>
      <c r="D2342">
        <v>556.12</v>
      </c>
    </row>
    <row r="2343" spans="1:4" x14ac:dyDescent="0.3">
      <c r="A2343" s="5">
        <v>31558</v>
      </c>
      <c r="B2343">
        <v>46</v>
      </c>
      <c r="C2343">
        <v>25.4</v>
      </c>
      <c r="D2343">
        <v>556.12</v>
      </c>
    </row>
    <row r="2344" spans="1:4" x14ac:dyDescent="0.3">
      <c r="A2344" s="5">
        <v>31559</v>
      </c>
      <c r="B2344">
        <v>46</v>
      </c>
      <c r="C2344">
        <v>25.4</v>
      </c>
      <c r="D2344">
        <v>556.12</v>
      </c>
    </row>
    <row r="2345" spans="1:4" x14ac:dyDescent="0.3">
      <c r="A2345" s="5">
        <v>31560</v>
      </c>
      <c r="B2345">
        <v>46</v>
      </c>
      <c r="C2345">
        <v>25.4</v>
      </c>
      <c r="D2345">
        <v>556.12</v>
      </c>
    </row>
    <row r="2346" spans="1:4" x14ac:dyDescent="0.3">
      <c r="A2346" s="5">
        <v>31561</v>
      </c>
      <c r="B2346">
        <v>46</v>
      </c>
      <c r="C2346">
        <v>25.4</v>
      </c>
      <c r="D2346">
        <v>556.12</v>
      </c>
    </row>
    <row r="2347" spans="1:4" x14ac:dyDescent="0.3">
      <c r="A2347" s="5">
        <v>31562</v>
      </c>
      <c r="B2347">
        <v>46</v>
      </c>
      <c r="C2347">
        <v>25.4</v>
      </c>
      <c r="D2347">
        <v>556.12</v>
      </c>
    </row>
    <row r="2348" spans="1:4" x14ac:dyDescent="0.3">
      <c r="A2348" s="5">
        <v>31563</v>
      </c>
      <c r="B2348">
        <v>46</v>
      </c>
      <c r="C2348">
        <v>25.4</v>
      </c>
      <c r="D2348">
        <v>556.12</v>
      </c>
    </row>
    <row r="2349" spans="1:4" x14ac:dyDescent="0.3">
      <c r="A2349" s="5">
        <v>31564</v>
      </c>
      <c r="B2349">
        <v>33</v>
      </c>
      <c r="C2349">
        <v>0.6</v>
      </c>
      <c r="D2349">
        <v>538.98</v>
      </c>
    </row>
    <row r="2350" spans="1:4" x14ac:dyDescent="0.3">
      <c r="A2350" s="5">
        <v>31565</v>
      </c>
      <c r="B2350">
        <v>33</v>
      </c>
      <c r="C2350">
        <v>0.6</v>
      </c>
      <c r="D2350">
        <v>538.98</v>
      </c>
    </row>
    <row r="2351" spans="1:4" x14ac:dyDescent="0.3">
      <c r="A2351" s="5">
        <v>31566</v>
      </c>
      <c r="B2351">
        <v>33</v>
      </c>
      <c r="C2351">
        <v>0.6</v>
      </c>
      <c r="D2351">
        <v>538.98</v>
      </c>
    </row>
    <row r="2352" spans="1:4" x14ac:dyDescent="0.3">
      <c r="A2352" s="5">
        <v>31567</v>
      </c>
      <c r="B2352">
        <v>33</v>
      </c>
      <c r="C2352">
        <v>0.6</v>
      </c>
      <c r="D2352">
        <v>538.98</v>
      </c>
    </row>
    <row r="2353" spans="1:4" x14ac:dyDescent="0.3">
      <c r="A2353" s="5">
        <v>31568</v>
      </c>
      <c r="B2353">
        <v>33</v>
      </c>
      <c r="C2353">
        <v>0.6</v>
      </c>
      <c r="D2353">
        <v>538.98</v>
      </c>
    </row>
    <row r="2354" spans="1:4" x14ac:dyDescent="0.3">
      <c r="A2354" s="5">
        <v>31569</v>
      </c>
      <c r="B2354">
        <v>33</v>
      </c>
      <c r="C2354">
        <v>0.6</v>
      </c>
      <c r="D2354">
        <v>538.98</v>
      </c>
    </row>
    <row r="2355" spans="1:4" x14ac:dyDescent="0.3">
      <c r="A2355" s="5">
        <v>31570</v>
      </c>
      <c r="B2355">
        <v>33</v>
      </c>
      <c r="C2355">
        <v>0.6</v>
      </c>
      <c r="D2355">
        <v>538.98</v>
      </c>
    </row>
    <row r="2356" spans="1:4" x14ac:dyDescent="0.3">
      <c r="A2356" s="5">
        <v>31571</v>
      </c>
      <c r="B2356">
        <v>33</v>
      </c>
      <c r="C2356">
        <v>0.6</v>
      </c>
      <c r="D2356">
        <v>538.98</v>
      </c>
    </row>
    <row r="2357" spans="1:4" x14ac:dyDescent="0.3">
      <c r="A2357" s="5">
        <v>31572</v>
      </c>
      <c r="B2357">
        <v>33</v>
      </c>
      <c r="C2357">
        <v>0.6</v>
      </c>
      <c r="D2357">
        <v>538.98</v>
      </c>
    </row>
    <row r="2358" spans="1:4" x14ac:dyDescent="0.3">
      <c r="A2358" s="5">
        <v>31573</v>
      </c>
      <c r="B2358">
        <v>33</v>
      </c>
      <c r="C2358">
        <v>0.6</v>
      </c>
      <c r="D2358">
        <v>538.98</v>
      </c>
    </row>
    <row r="2359" spans="1:4" x14ac:dyDescent="0.3">
      <c r="A2359" s="5">
        <v>31574</v>
      </c>
      <c r="B2359">
        <v>33</v>
      </c>
      <c r="C2359">
        <v>0.6</v>
      </c>
      <c r="D2359">
        <v>538.98</v>
      </c>
    </row>
    <row r="2360" spans="1:4" x14ac:dyDescent="0.3">
      <c r="A2360" s="5">
        <v>31575</v>
      </c>
      <c r="B2360">
        <v>33</v>
      </c>
      <c r="C2360">
        <v>0.6</v>
      </c>
      <c r="D2360">
        <v>538.98</v>
      </c>
    </row>
    <row r="2361" spans="1:4" x14ac:dyDescent="0.3">
      <c r="A2361" s="5">
        <v>31576</v>
      </c>
      <c r="B2361">
        <v>33</v>
      </c>
      <c r="C2361">
        <v>0.6</v>
      </c>
      <c r="D2361">
        <v>538.98</v>
      </c>
    </row>
    <row r="2362" spans="1:4" x14ac:dyDescent="0.3">
      <c r="A2362" s="5">
        <v>31577</v>
      </c>
      <c r="B2362">
        <v>33</v>
      </c>
      <c r="C2362">
        <v>0.6</v>
      </c>
      <c r="D2362">
        <v>538.98</v>
      </c>
    </row>
    <row r="2363" spans="1:4" x14ac:dyDescent="0.3">
      <c r="A2363" s="5">
        <v>31578</v>
      </c>
      <c r="B2363">
        <v>33</v>
      </c>
      <c r="C2363">
        <v>0.6</v>
      </c>
      <c r="D2363">
        <v>538.98</v>
      </c>
    </row>
    <row r="2364" spans="1:4" x14ac:dyDescent="0.3">
      <c r="A2364" s="5">
        <v>31579</v>
      </c>
      <c r="B2364">
        <v>33</v>
      </c>
      <c r="C2364">
        <v>0.6</v>
      </c>
      <c r="D2364">
        <v>538.98</v>
      </c>
    </row>
    <row r="2365" spans="1:4" x14ac:dyDescent="0.3">
      <c r="A2365" s="5">
        <v>31580</v>
      </c>
      <c r="B2365">
        <v>33</v>
      </c>
      <c r="C2365">
        <v>0.6</v>
      </c>
      <c r="D2365">
        <v>538.98</v>
      </c>
    </row>
    <row r="2366" spans="1:4" x14ac:dyDescent="0.3">
      <c r="A2366" s="5">
        <v>31581</v>
      </c>
      <c r="B2366">
        <v>33</v>
      </c>
      <c r="C2366">
        <v>0.6</v>
      </c>
      <c r="D2366">
        <v>538.98</v>
      </c>
    </row>
    <row r="2367" spans="1:4" x14ac:dyDescent="0.3">
      <c r="A2367" s="5">
        <v>31582</v>
      </c>
      <c r="B2367">
        <v>33</v>
      </c>
      <c r="C2367">
        <v>0.6</v>
      </c>
      <c r="D2367">
        <v>538.98</v>
      </c>
    </row>
    <row r="2368" spans="1:4" x14ac:dyDescent="0.3">
      <c r="A2368" s="5">
        <v>31583</v>
      </c>
      <c r="B2368">
        <v>33</v>
      </c>
      <c r="C2368">
        <v>0.6</v>
      </c>
      <c r="D2368">
        <v>538.98</v>
      </c>
    </row>
    <row r="2369" spans="1:4" x14ac:dyDescent="0.3">
      <c r="A2369" s="5">
        <v>31584</v>
      </c>
      <c r="B2369">
        <v>33</v>
      </c>
      <c r="C2369">
        <v>0.6</v>
      </c>
      <c r="D2369">
        <v>538.98</v>
      </c>
    </row>
    <row r="2370" spans="1:4" x14ac:dyDescent="0.3">
      <c r="A2370" s="5">
        <v>31585</v>
      </c>
      <c r="B2370">
        <v>33</v>
      </c>
      <c r="C2370">
        <v>0.6</v>
      </c>
      <c r="D2370">
        <v>538.98</v>
      </c>
    </row>
    <row r="2371" spans="1:4" x14ac:dyDescent="0.3">
      <c r="A2371" s="5">
        <v>31586</v>
      </c>
      <c r="B2371">
        <v>33</v>
      </c>
      <c r="C2371">
        <v>0.6</v>
      </c>
      <c r="D2371">
        <v>538.98</v>
      </c>
    </row>
    <row r="2372" spans="1:4" x14ac:dyDescent="0.3">
      <c r="A2372" s="5">
        <v>31587</v>
      </c>
      <c r="B2372">
        <v>33</v>
      </c>
      <c r="C2372">
        <v>0.6</v>
      </c>
      <c r="D2372">
        <v>538.98</v>
      </c>
    </row>
    <row r="2373" spans="1:4" x14ac:dyDescent="0.3">
      <c r="A2373" s="5">
        <v>31588</v>
      </c>
      <c r="B2373">
        <v>33</v>
      </c>
      <c r="C2373">
        <v>0.6</v>
      </c>
      <c r="D2373">
        <v>538.98</v>
      </c>
    </row>
    <row r="2374" spans="1:4" x14ac:dyDescent="0.3">
      <c r="A2374" s="5">
        <v>31589</v>
      </c>
      <c r="B2374">
        <v>33</v>
      </c>
      <c r="C2374">
        <v>0.6</v>
      </c>
      <c r="D2374">
        <v>538.98</v>
      </c>
    </row>
    <row r="2375" spans="1:4" x14ac:dyDescent="0.3">
      <c r="A2375" s="5">
        <v>31590</v>
      </c>
      <c r="B2375">
        <v>33</v>
      </c>
      <c r="C2375">
        <v>0.6</v>
      </c>
      <c r="D2375">
        <v>538.98</v>
      </c>
    </row>
    <row r="2376" spans="1:4" x14ac:dyDescent="0.3">
      <c r="A2376" s="5">
        <v>31591</v>
      </c>
      <c r="B2376">
        <v>33</v>
      </c>
      <c r="C2376">
        <v>0.6</v>
      </c>
      <c r="D2376">
        <v>538.98</v>
      </c>
    </row>
    <row r="2377" spans="1:4" x14ac:dyDescent="0.3">
      <c r="A2377" s="5">
        <v>31592</v>
      </c>
      <c r="B2377">
        <v>33</v>
      </c>
      <c r="C2377">
        <v>0.6</v>
      </c>
      <c r="D2377">
        <v>538.98</v>
      </c>
    </row>
    <row r="2378" spans="1:4" x14ac:dyDescent="0.3">
      <c r="A2378" s="5">
        <v>31593</v>
      </c>
      <c r="B2378">
        <v>33</v>
      </c>
      <c r="C2378">
        <v>0.6</v>
      </c>
      <c r="D2378">
        <v>538.98</v>
      </c>
    </row>
    <row r="2379" spans="1:4" x14ac:dyDescent="0.3">
      <c r="A2379" s="5">
        <v>31594</v>
      </c>
      <c r="D2379">
        <v>131.63999999999999</v>
      </c>
    </row>
    <row r="2380" spans="1:4" x14ac:dyDescent="0.3">
      <c r="A2380" s="5">
        <v>31595</v>
      </c>
      <c r="D2380">
        <v>131.63999999999999</v>
      </c>
    </row>
    <row r="2381" spans="1:4" x14ac:dyDescent="0.3">
      <c r="A2381" s="5">
        <v>31596</v>
      </c>
      <c r="D2381">
        <v>131.63999999999999</v>
      </c>
    </row>
    <row r="2382" spans="1:4" x14ac:dyDescent="0.3">
      <c r="A2382" s="5">
        <v>31597</v>
      </c>
      <c r="D2382">
        <v>131.63999999999999</v>
      </c>
    </row>
    <row r="2383" spans="1:4" x14ac:dyDescent="0.3">
      <c r="A2383" s="5">
        <v>31598</v>
      </c>
      <c r="D2383">
        <v>131.63999999999999</v>
      </c>
    </row>
    <row r="2384" spans="1:4" x14ac:dyDescent="0.3">
      <c r="A2384" s="5">
        <v>31599</v>
      </c>
      <c r="D2384">
        <v>131.63999999999999</v>
      </c>
    </row>
    <row r="2385" spans="1:4" x14ac:dyDescent="0.3">
      <c r="A2385" s="5">
        <v>31600</v>
      </c>
      <c r="D2385">
        <v>131.63999999999999</v>
      </c>
    </row>
    <row r="2386" spans="1:4" x14ac:dyDescent="0.3">
      <c r="A2386" s="5">
        <v>31601</v>
      </c>
      <c r="D2386">
        <v>131.63999999999999</v>
      </c>
    </row>
    <row r="2387" spans="1:4" x14ac:dyDescent="0.3">
      <c r="A2387" s="5">
        <v>31602</v>
      </c>
      <c r="D2387">
        <v>131.63999999999999</v>
      </c>
    </row>
    <row r="2388" spans="1:4" x14ac:dyDescent="0.3">
      <c r="A2388" s="5">
        <v>31603</v>
      </c>
      <c r="D2388">
        <v>131.63999999999999</v>
      </c>
    </row>
    <row r="2389" spans="1:4" x14ac:dyDescent="0.3">
      <c r="A2389" s="5">
        <v>31604</v>
      </c>
      <c r="D2389">
        <v>131.63999999999999</v>
      </c>
    </row>
    <row r="2390" spans="1:4" x14ac:dyDescent="0.3">
      <c r="A2390" s="5">
        <v>31605</v>
      </c>
      <c r="D2390">
        <v>131.63999999999999</v>
      </c>
    </row>
    <row r="2391" spans="1:4" x14ac:dyDescent="0.3">
      <c r="A2391" s="5">
        <v>31606</v>
      </c>
      <c r="D2391">
        <v>131.63999999999999</v>
      </c>
    </row>
    <row r="2392" spans="1:4" x14ac:dyDescent="0.3">
      <c r="A2392" s="5">
        <v>31607</v>
      </c>
      <c r="D2392">
        <v>131.63999999999999</v>
      </c>
    </row>
    <row r="2393" spans="1:4" x14ac:dyDescent="0.3">
      <c r="A2393" s="5">
        <v>31608</v>
      </c>
      <c r="D2393">
        <v>131.63999999999999</v>
      </c>
    </row>
    <row r="2394" spans="1:4" x14ac:dyDescent="0.3">
      <c r="A2394" s="5">
        <v>31609</v>
      </c>
      <c r="D2394">
        <v>131.63999999999999</v>
      </c>
    </row>
    <row r="2395" spans="1:4" x14ac:dyDescent="0.3">
      <c r="A2395" s="5">
        <v>31610</v>
      </c>
      <c r="D2395">
        <v>131.63999999999999</v>
      </c>
    </row>
    <row r="2396" spans="1:4" x14ac:dyDescent="0.3">
      <c r="A2396" s="5">
        <v>31611</v>
      </c>
      <c r="D2396">
        <v>131.63999999999999</v>
      </c>
    </row>
    <row r="2397" spans="1:4" x14ac:dyDescent="0.3">
      <c r="A2397" s="5">
        <v>31612</v>
      </c>
      <c r="D2397">
        <v>131.63999999999999</v>
      </c>
    </row>
    <row r="2398" spans="1:4" x14ac:dyDescent="0.3">
      <c r="A2398" s="5">
        <v>31613</v>
      </c>
      <c r="D2398">
        <v>131.63999999999999</v>
      </c>
    </row>
    <row r="2399" spans="1:4" x14ac:dyDescent="0.3">
      <c r="A2399" s="5">
        <v>31614</v>
      </c>
      <c r="D2399">
        <v>131.63999999999999</v>
      </c>
    </row>
    <row r="2400" spans="1:4" x14ac:dyDescent="0.3">
      <c r="A2400" s="5">
        <v>31615</v>
      </c>
      <c r="D2400">
        <v>131.63999999999999</v>
      </c>
    </row>
    <row r="2401" spans="1:4" x14ac:dyDescent="0.3">
      <c r="A2401" s="5">
        <v>31616</v>
      </c>
      <c r="D2401">
        <v>131.63999999999999</v>
      </c>
    </row>
    <row r="2402" spans="1:4" x14ac:dyDescent="0.3">
      <c r="A2402" s="5">
        <v>31617</v>
      </c>
      <c r="D2402">
        <v>131.63999999999999</v>
      </c>
    </row>
    <row r="2403" spans="1:4" x14ac:dyDescent="0.3">
      <c r="A2403" s="5">
        <v>31618</v>
      </c>
      <c r="D2403">
        <v>131.63999999999999</v>
      </c>
    </row>
    <row r="2404" spans="1:4" x14ac:dyDescent="0.3">
      <c r="A2404" s="5">
        <v>31619</v>
      </c>
      <c r="D2404">
        <v>131.63999999999999</v>
      </c>
    </row>
    <row r="2405" spans="1:4" x14ac:dyDescent="0.3">
      <c r="A2405" s="5">
        <v>31620</v>
      </c>
      <c r="D2405">
        <v>131.63999999999999</v>
      </c>
    </row>
    <row r="2406" spans="1:4" x14ac:dyDescent="0.3">
      <c r="A2406" s="5">
        <v>31621</v>
      </c>
      <c r="D2406">
        <v>131.63999999999999</v>
      </c>
    </row>
    <row r="2407" spans="1:4" x14ac:dyDescent="0.3">
      <c r="A2407" s="5">
        <v>31622</v>
      </c>
      <c r="D2407">
        <v>131.63999999999999</v>
      </c>
    </row>
    <row r="2408" spans="1:4" x14ac:dyDescent="0.3">
      <c r="A2408" s="5">
        <v>31623</v>
      </c>
      <c r="D2408">
        <v>131.63999999999999</v>
      </c>
    </row>
    <row r="2409" spans="1:4" x14ac:dyDescent="0.3">
      <c r="A2409" s="5">
        <v>31624</v>
      </c>
      <c r="D2409">
        <v>131.63999999999999</v>
      </c>
    </row>
    <row r="2410" spans="1:4" x14ac:dyDescent="0.3">
      <c r="A2410" s="5">
        <v>31625</v>
      </c>
      <c r="D2410">
        <v>62.26</v>
      </c>
    </row>
    <row r="2411" spans="1:4" x14ac:dyDescent="0.3">
      <c r="A2411" s="5">
        <v>31626</v>
      </c>
      <c r="D2411">
        <v>62.26</v>
      </c>
    </row>
    <row r="2412" spans="1:4" x14ac:dyDescent="0.3">
      <c r="A2412" s="5">
        <v>31627</v>
      </c>
      <c r="D2412">
        <v>62.26</v>
      </c>
    </row>
    <row r="2413" spans="1:4" x14ac:dyDescent="0.3">
      <c r="A2413" s="5">
        <v>31628</v>
      </c>
      <c r="D2413">
        <v>62.26</v>
      </c>
    </row>
    <row r="2414" spans="1:4" x14ac:dyDescent="0.3">
      <c r="A2414" s="5">
        <v>31629</v>
      </c>
      <c r="D2414">
        <v>62.26</v>
      </c>
    </row>
    <row r="2415" spans="1:4" x14ac:dyDescent="0.3">
      <c r="A2415" s="5">
        <v>31630</v>
      </c>
      <c r="D2415">
        <v>62.26</v>
      </c>
    </row>
    <row r="2416" spans="1:4" x14ac:dyDescent="0.3">
      <c r="A2416" s="5">
        <v>31631</v>
      </c>
      <c r="D2416">
        <v>62.26</v>
      </c>
    </row>
    <row r="2417" spans="1:4" x14ac:dyDescent="0.3">
      <c r="A2417" s="5">
        <v>31632</v>
      </c>
      <c r="D2417">
        <v>62.26</v>
      </c>
    </row>
    <row r="2418" spans="1:4" x14ac:dyDescent="0.3">
      <c r="A2418" s="5">
        <v>31633</v>
      </c>
      <c r="D2418">
        <v>62.26</v>
      </c>
    </row>
    <row r="2419" spans="1:4" x14ac:dyDescent="0.3">
      <c r="A2419" s="5">
        <v>31634</v>
      </c>
      <c r="D2419">
        <v>62.26</v>
      </c>
    </row>
    <row r="2420" spans="1:4" x14ac:dyDescent="0.3">
      <c r="A2420" s="5">
        <v>31635</v>
      </c>
      <c r="D2420">
        <v>62.26</v>
      </c>
    </row>
    <row r="2421" spans="1:4" x14ac:dyDescent="0.3">
      <c r="A2421" s="5">
        <v>31636</v>
      </c>
      <c r="D2421">
        <v>62.26</v>
      </c>
    </row>
    <row r="2422" spans="1:4" x14ac:dyDescent="0.3">
      <c r="A2422" s="5">
        <v>31637</v>
      </c>
      <c r="D2422">
        <v>62.26</v>
      </c>
    </row>
    <row r="2423" spans="1:4" x14ac:dyDescent="0.3">
      <c r="A2423" s="5">
        <v>31638</v>
      </c>
      <c r="D2423">
        <v>62.26</v>
      </c>
    </row>
    <row r="2424" spans="1:4" x14ac:dyDescent="0.3">
      <c r="A2424" s="5">
        <v>31639</v>
      </c>
      <c r="D2424">
        <v>62.26</v>
      </c>
    </row>
    <row r="2425" spans="1:4" x14ac:dyDescent="0.3">
      <c r="A2425" s="5">
        <v>31640</v>
      </c>
      <c r="D2425">
        <v>62.26</v>
      </c>
    </row>
    <row r="2426" spans="1:4" x14ac:dyDescent="0.3">
      <c r="A2426" s="5">
        <v>31641</v>
      </c>
      <c r="D2426">
        <v>62.26</v>
      </c>
    </row>
    <row r="2427" spans="1:4" x14ac:dyDescent="0.3">
      <c r="A2427" s="5">
        <v>31642</v>
      </c>
      <c r="D2427">
        <v>62.26</v>
      </c>
    </row>
    <row r="2428" spans="1:4" x14ac:dyDescent="0.3">
      <c r="A2428" s="5">
        <v>31643</v>
      </c>
      <c r="D2428">
        <v>62.26</v>
      </c>
    </row>
    <row r="2429" spans="1:4" x14ac:dyDescent="0.3">
      <c r="A2429" s="5">
        <v>31644</v>
      </c>
      <c r="D2429">
        <v>62.26</v>
      </c>
    </row>
    <row r="2430" spans="1:4" x14ac:dyDescent="0.3">
      <c r="A2430" s="5">
        <v>31645</v>
      </c>
      <c r="D2430">
        <v>62.26</v>
      </c>
    </row>
    <row r="2431" spans="1:4" x14ac:dyDescent="0.3">
      <c r="A2431" s="5">
        <v>31646</v>
      </c>
      <c r="D2431">
        <v>62.26</v>
      </c>
    </row>
    <row r="2432" spans="1:4" x14ac:dyDescent="0.3">
      <c r="A2432" s="5">
        <v>31647</v>
      </c>
      <c r="D2432">
        <v>62.26</v>
      </c>
    </row>
    <row r="2433" spans="1:4" x14ac:dyDescent="0.3">
      <c r="A2433" s="5">
        <v>31648</v>
      </c>
      <c r="D2433">
        <v>62.26</v>
      </c>
    </row>
    <row r="2434" spans="1:4" x14ac:dyDescent="0.3">
      <c r="A2434" s="5">
        <v>31649</v>
      </c>
      <c r="D2434">
        <v>62.26</v>
      </c>
    </row>
    <row r="2435" spans="1:4" x14ac:dyDescent="0.3">
      <c r="A2435" s="5">
        <v>31650</v>
      </c>
      <c r="D2435">
        <v>62.26</v>
      </c>
    </row>
    <row r="2436" spans="1:4" x14ac:dyDescent="0.3">
      <c r="A2436" s="5">
        <v>31651</v>
      </c>
      <c r="D2436">
        <v>62.26</v>
      </c>
    </row>
    <row r="2437" spans="1:4" x14ac:dyDescent="0.3">
      <c r="A2437" s="5">
        <v>31652</v>
      </c>
      <c r="D2437">
        <v>62.26</v>
      </c>
    </row>
    <row r="2438" spans="1:4" x14ac:dyDescent="0.3">
      <c r="A2438" s="5">
        <v>31653</v>
      </c>
      <c r="D2438">
        <v>62.26</v>
      </c>
    </row>
    <row r="2439" spans="1:4" x14ac:dyDescent="0.3">
      <c r="A2439" s="5">
        <v>31654</v>
      </c>
      <c r="D2439">
        <v>62.26</v>
      </c>
    </row>
    <row r="2440" spans="1:4" x14ac:dyDescent="0.3">
      <c r="A2440" s="5">
        <v>31655</v>
      </c>
      <c r="D2440">
        <v>62.26</v>
      </c>
    </row>
    <row r="2441" spans="1:4" x14ac:dyDescent="0.3">
      <c r="A2441" s="5">
        <v>31656</v>
      </c>
      <c r="D2441">
        <v>69.849999999999994</v>
      </c>
    </row>
    <row r="2442" spans="1:4" x14ac:dyDescent="0.3">
      <c r="A2442" s="5">
        <v>31657</v>
      </c>
      <c r="D2442">
        <v>69.849999999999994</v>
      </c>
    </row>
    <row r="2443" spans="1:4" x14ac:dyDescent="0.3">
      <c r="A2443" s="5">
        <v>31658</v>
      </c>
      <c r="D2443">
        <v>69.849999999999994</v>
      </c>
    </row>
    <row r="2444" spans="1:4" x14ac:dyDescent="0.3">
      <c r="A2444" s="5">
        <v>31659</v>
      </c>
      <c r="D2444">
        <v>69.849999999999994</v>
      </c>
    </row>
    <row r="2445" spans="1:4" x14ac:dyDescent="0.3">
      <c r="A2445" s="5">
        <v>31660</v>
      </c>
      <c r="D2445">
        <v>69.849999999999994</v>
      </c>
    </row>
    <row r="2446" spans="1:4" x14ac:dyDescent="0.3">
      <c r="A2446" s="5">
        <v>31661</v>
      </c>
      <c r="D2446">
        <v>69.849999999999994</v>
      </c>
    </row>
    <row r="2447" spans="1:4" x14ac:dyDescent="0.3">
      <c r="A2447" s="5">
        <v>31662</v>
      </c>
      <c r="D2447">
        <v>69.849999999999994</v>
      </c>
    </row>
    <row r="2448" spans="1:4" x14ac:dyDescent="0.3">
      <c r="A2448" s="5">
        <v>31663</v>
      </c>
      <c r="D2448">
        <v>69.849999999999994</v>
      </c>
    </row>
    <row r="2449" spans="1:4" x14ac:dyDescent="0.3">
      <c r="A2449" s="5">
        <v>31664</v>
      </c>
      <c r="D2449">
        <v>69.849999999999994</v>
      </c>
    </row>
    <row r="2450" spans="1:4" x14ac:dyDescent="0.3">
      <c r="A2450" s="5">
        <v>31665</v>
      </c>
      <c r="D2450">
        <v>69.849999999999994</v>
      </c>
    </row>
    <row r="2451" spans="1:4" x14ac:dyDescent="0.3">
      <c r="A2451" s="5">
        <v>31666</v>
      </c>
      <c r="D2451">
        <v>69.849999999999994</v>
      </c>
    </row>
    <row r="2452" spans="1:4" x14ac:dyDescent="0.3">
      <c r="A2452" s="5">
        <v>31667</v>
      </c>
      <c r="D2452">
        <v>69.849999999999994</v>
      </c>
    </row>
    <row r="2453" spans="1:4" x14ac:dyDescent="0.3">
      <c r="A2453" s="5">
        <v>31668</v>
      </c>
      <c r="D2453">
        <v>69.849999999999994</v>
      </c>
    </row>
    <row r="2454" spans="1:4" x14ac:dyDescent="0.3">
      <c r="A2454" s="5">
        <v>31669</v>
      </c>
      <c r="D2454">
        <v>69.849999999999994</v>
      </c>
    </row>
    <row r="2455" spans="1:4" x14ac:dyDescent="0.3">
      <c r="A2455" s="5">
        <v>31670</v>
      </c>
      <c r="D2455">
        <v>69.849999999999994</v>
      </c>
    </row>
    <row r="2456" spans="1:4" x14ac:dyDescent="0.3">
      <c r="A2456" s="5">
        <v>31671</v>
      </c>
      <c r="D2456">
        <v>69.849999999999994</v>
      </c>
    </row>
    <row r="2457" spans="1:4" x14ac:dyDescent="0.3">
      <c r="A2457" s="5">
        <v>31672</v>
      </c>
      <c r="D2457">
        <v>69.849999999999994</v>
      </c>
    </row>
    <row r="2458" spans="1:4" x14ac:dyDescent="0.3">
      <c r="A2458" s="5">
        <v>31673</v>
      </c>
      <c r="D2458">
        <v>69.849999999999994</v>
      </c>
    </row>
    <row r="2459" spans="1:4" x14ac:dyDescent="0.3">
      <c r="A2459" s="5">
        <v>31674</v>
      </c>
      <c r="D2459">
        <v>69.849999999999994</v>
      </c>
    </row>
    <row r="2460" spans="1:4" x14ac:dyDescent="0.3">
      <c r="A2460" s="5">
        <v>31675</v>
      </c>
      <c r="D2460">
        <v>69.849999999999994</v>
      </c>
    </row>
    <row r="2461" spans="1:4" x14ac:dyDescent="0.3">
      <c r="A2461" s="5">
        <v>31676</v>
      </c>
      <c r="D2461">
        <v>69.849999999999994</v>
      </c>
    </row>
    <row r="2462" spans="1:4" x14ac:dyDescent="0.3">
      <c r="A2462" s="5">
        <v>31677</v>
      </c>
      <c r="D2462">
        <v>69.849999999999994</v>
      </c>
    </row>
    <row r="2463" spans="1:4" x14ac:dyDescent="0.3">
      <c r="A2463" s="5">
        <v>31678</v>
      </c>
      <c r="D2463">
        <v>69.849999999999994</v>
      </c>
    </row>
    <row r="2464" spans="1:4" x14ac:dyDescent="0.3">
      <c r="A2464" s="5">
        <v>31679</v>
      </c>
      <c r="D2464">
        <v>69.849999999999994</v>
      </c>
    </row>
    <row r="2465" spans="1:4" x14ac:dyDescent="0.3">
      <c r="A2465" s="5">
        <v>31680</v>
      </c>
      <c r="D2465">
        <v>69.849999999999994</v>
      </c>
    </row>
    <row r="2466" spans="1:4" x14ac:dyDescent="0.3">
      <c r="A2466" s="5">
        <v>31681</v>
      </c>
      <c r="D2466">
        <v>69.849999999999994</v>
      </c>
    </row>
    <row r="2467" spans="1:4" x14ac:dyDescent="0.3">
      <c r="A2467" s="5">
        <v>31682</v>
      </c>
      <c r="D2467">
        <v>69.849999999999994</v>
      </c>
    </row>
    <row r="2468" spans="1:4" x14ac:dyDescent="0.3">
      <c r="A2468" s="5">
        <v>31683</v>
      </c>
      <c r="D2468">
        <v>69.849999999999994</v>
      </c>
    </row>
    <row r="2469" spans="1:4" x14ac:dyDescent="0.3">
      <c r="A2469" s="5">
        <v>31684</v>
      </c>
      <c r="D2469">
        <v>69.849999999999994</v>
      </c>
    </row>
    <row r="2470" spans="1:4" x14ac:dyDescent="0.3">
      <c r="A2470" s="5">
        <v>31685</v>
      </c>
      <c r="D2470">
        <v>69.849999999999994</v>
      </c>
    </row>
    <row r="2471" spans="1:4" x14ac:dyDescent="0.3">
      <c r="A2471" s="5">
        <v>31686</v>
      </c>
      <c r="D2471">
        <v>68.73</v>
      </c>
    </row>
    <row r="2472" spans="1:4" x14ac:dyDescent="0.3">
      <c r="A2472" s="5">
        <v>31687</v>
      </c>
      <c r="D2472">
        <v>68.73</v>
      </c>
    </row>
    <row r="2473" spans="1:4" x14ac:dyDescent="0.3">
      <c r="A2473" s="5">
        <v>31688</v>
      </c>
      <c r="D2473">
        <v>68.73</v>
      </c>
    </row>
    <row r="2474" spans="1:4" x14ac:dyDescent="0.3">
      <c r="A2474" s="5">
        <v>31689</v>
      </c>
      <c r="D2474">
        <v>68.73</v>
      </c>
    </row>
    <row r="2475" spans="1:4" x14ac:dyDescent="0.3">
      <c r="A2475" s="5">
        <v>31690</v>
      </c>
      <c r="D2475">
        <v>68.73</v>
      </c>
    </row>
    <row r="2476" spans="1:4" x14ac:dyDescent="0.3">
      <c r="A2476" s="5">
        <v>31691</v>
      </c>
      <c r="D2476">
        <v>68.73</v>
      </c>
    </row>
    <row r="2477" spans="1:4" x14ac:dyDescent="0.3">
      <c r="A2477" s="5">
        <v>31692</v>
      </c>
      <c r="D2477">
        <v>68.73</v>
      </c>
    </row>
    <row r="2478" spans="1:4" x14ac:dyDescent="0.3">
      <c r="A2478" s="5">
        <v>31693</v>
      </c>
      <c r="D2478">
        <v>68.73</v>
      </c>
    </row>
    <row r="2479" spans="1:4" x14ac:dyDescent="0.3">
      <c r="A2479" s="5">
        <v>31694</v>
      </c>
      <c r="D2479">
        <v>68.73</v>
      </c>
    </row>
    <row r="2480" spans="1:4" x14ac:dyDescent="0.3">
      <c r="A2480" s="5">
        <v>31695</v>
      </c>
      <c r="D2480">
        <v>68.73</v>
      </c>
    </row>
    <row r="2481" spans="1:4" x14ac:dyDescent="0.3">
      <c r="A2481" s="5">
        <v>31696</v>
      </c>
      <c r="D2481">
        <v>68.73</v>
      </c>
    </row>
    <row r="2482" spans="1:4" x14ac:dyDescent="0.3">
      <c r="A2482" s="5">
        <v>31697</v>
      </c>
      <c r="D2482">
        <v>68.73</v>
      </c>
    </row>
    <row r="2483" spans="1:4" x14ac:dyDescent="0.3">
      <c r="A2483" s="5">
        <v>31698</v>
      </c>
      <c r="D2483">
        <v>68.73</v>
      </c>
    </row>
    <row r="2484" spans="1:4" x14ac:dyDescent="0.3">
      <c r="A2484" s="5">
        <v>31699</v>
      </c>
      <c r="D2484">
        <v>68.73</v>
      </c>
    </row>
    <row r="2485" spans="1:4" x14ac:dyDescent="0.3">
      <c r="A2485" s="5">
        <v>31700</v>
      </c>
      <c r="D2485">
        <v>68.73</v>
      </c>
    </row>
    <row r="2486" spans="1:4" x14ac:dyDescent="0.3">
      <c r="A2486" s="5">
        <v>31701</v>
      </c>
      <c r="D2486">
        <v>68.73</v>
      </c>
    </row>
    <row r="2487" spans="1:4" x14ac:dyDescent="0.3">
      <c r="A2487" s="5">
        <v>31702</v>
      </c>
      <c r="D2487">
        <v>68.73</v>
      </c>
    </row>
    <row r="2488" spans="1:4" x14ac:dyDescent="0.3">
      <c r="A2488" s="5">
        <v>31703</v>
      </c>
      <c r="D2488">
        <v>68.73</v>
      </c>
    </row>
    <row r="2489" spans="1:4" x14ac:dyDescent="0.3">
      <c r="A2489" s="5">
        <v>31704</v>
      </c>
      <c r="D2489">
        <v>68.73</v>
      </c>
    </row>
    <row r="2490" spans="1:4" x14ac:dyDescent="0.3">
      <c r="A2490" s="5">
        <v>31705</v>
      </c>
      <c r="D2490">
        <v>68.73</v>
      </c>
    </row>
    <row r="2491" spans="1:4" x14ac:dyDescent="0.3">
      <c r="A2491" s="5">
        <v>31706</v>
      </c>
      <c r="D2491">
        <v>68.73</v>
      </c>
    </row>
    <row r="2492" spans="1:4" x14ac:dyDescent="0.3">
      <c r="A2492" s="5">
        <v>31707</v>
      </c>
      <c r="D2492">
        <v>68.73</v>
      </c>
    </row>
    <row r="2493" spans="1:4" x14ac:dyDescent="0.3">
      <c r="A2493" s="5">
        <v>31708</v>
      </c>
      <c r="D2493">
        <v>68.73</v>
      </c>
    </row>
    <row r="2494" spans="1:4" x14ac:dyDescent="0.3">
      <c r="A2494" s="5">
        <v>31709</v>
      </c>
      <c r="D2494">
        <v>68.73</v>
      </c>
    </row>
    <row r="2495" spans="1:4" x14ac:dyDescent="0.3">
      <c r="A2495" s="5">
        <v>31710</v>
      </c>
      <c r="D2495">
        <v>68.73</v>
      </c>
    </row>
    <row r="2496" spans="1:4" x14ac:dyDescent="0.3">
      <c r="A2496" s="5">
        <v>31711</v>
      </c>
      <c r="D2496">
        <v>68.73</v>
      </c>
    </row>
    <row r="2497" spans="1:4" x14ac:dyDescent="0.3">
      <c r="A2497" s="5">
        <v>31712</v>
      </c>
      <c r="D2497">
        <v>68.73</v>
      </c>
    </row>
    <row r="2498" spans="1:4" x14ac:dyDescent="0.3">
      <c r="A2498" s="5">
        <v>31713</v>
      </c>
      <c r="D2498">
        <v>68.73</v>
      </c>
    </row>
    <row r="2499" spans="1:4" x14ac:dyDescent="0.3">
      <c r="A2499" s="5">
        <v>31714</v>
      </c>
      <c r="D2499">
        <v>68.73</v>
      </c>
    </row>
    <row r="2500" spans="1:4" x14ac:dyDescent="0.3">
      <c r="A2500" s="5">
        <v>31715</v>
      </c>
      <c r="D2500">
        <v>68.73</v>
      </c>
    </row>
    <row r="2501" spans="1:4" x14ac:dyDescent="0.3">
      <c r="A2501" s="5">
        <v>31716</v>
      </c>
      <c r="D2501">
        <v>68.73</v>
      </c>
    </row>
    <row r="2502" spans="1:4" x14ac:dyDescent="0.3">
      <c r="A2502" s="5">
        <v>31717</v>
      </c>
      <c r="D2502">
        <v>64.739999999999995</v>
      </c>
    </row>
    <row r="2503" spans="1:4" x14ac:dyDescent="0.3">
      <c r="A2503" s="5">
        <v>31718</v>
      </c>
      <c r="D2503">
        <v>64.739999999999995</v>
      </c>
    </row>
    <row r="2504" spans="1:4" x14ac:dyDescent="0.3">
      <c r="A2504" s="5">
        <v>31719</v>
      </c>
      <c r="D2504">
        <v>64.739999999999995</v>
      </c>
    </row>
    <row r="2505" spans="1:4" x14ac:dyDescent="0.3">
      <c r="A2505" s="5">
        <v>31720</v>
      </c>
      <c r="D2505">
        <v>64.739999999999995</v>
      </c>
    </row>
    <row r="2506" spans="1:4" x14ac:dyDescent="0.3">
      <c r="A2506" s="5">
        <v>31721</v>
      </c>
      <c r="D2506">
        <v>64.739999999999995</v>
      </c>
    </row>
    <row r="2507" spans="1:4" x14ac:dyDescent="0.3">
      <c r="A2507" s="5">
        <v>31722</v>
      </c>
      <c r="D2507">
        <v>64.739999999999995</v>
      </c>
    </row>
    <row r="2508" spans="1:4" x14ac:dyDescent="0.3">
      <c r="A2508" s="5">
        <v>31723</v>
      </c>
      <c r="D2508">
        <v>64.739999999999995</v>
      </c>
    </row>
    <row r="2509" spans="1:4" x14ac:dyDescent="0.3">
      <c r="A2509" s="5">
        <v>31724</v>
      </c>
      <c r="D2509">
        <v>64.739999999999995</v>
      </c>
    </row>
    <row r="2510" spans="1:4" x14ac:dyDescent="0.3">
      <c r="A2510" s="5">
        <v>31725</v>
      </c>
      <c r="D2510">
        <v>64.739999999999995</v>
      </c>
    </row>
    <row r="2511" spans="1:4" x14ac:dyDescent="0.3">
      <c r="A2511" s="5">
        <v>31726</v>
      </c>
      <c r="D2511">
        <v>64.739999999999995</v>
      </c>
    </row>
    <row r="2512" spans="1:4" x14ac:dyDescent="0.3">
      <c r="A2512" s="5">
        <v>31727</v>
      </c>
      <c r="D2512">
        <v>64.739999999999995</v>
      </c>
    </row>
    <row r="2513" spans="1:4" x14ac:dyDescent="0.3">
      <c r="A2513" s="5">
        <v>31728</v>
      </c>
      <c r="D2513">
        <v>64.739999999999995</v>
      </c>
    </row>
    <row r="2514" spans="1:4" x14ac:dyDescent="0.3">
      <c r="A2514" s="5">
        <v>31729</v>
      </c>
      <c r="D2514">
        <v>64.739999999999995</v>
      </c>
    </row>
    <row r="2515" spans="1:4" x14ac:dyDescent="0.3">
      <c r="A2515" s="5">
        <v>31730</v>
      </c>
      <c r="D2515">
        <v>64.739999999999995</v>
      </c>
    </row>
    <row r="2516" spans="1:4" x14ac:dyDescent="0.3">
      <c r="A2516" s="5">
        <v>31731</v>
      </c>
      <c r="D2516">
        <v>64.739999999999995</v>
      </c>
    </row>
    <row r="2517" spans="1:4" x14ac:dyDescent="0.3">
      <c r="A2517" s="5">
        <v>31732</v>
      </c>
      <c r="D2517">
        <v>64.739999999999995</v>
      </c>
    </row>
    <row r="2518" spans="1:4" x14ac:dyDescent="0.3">
      <c r="A2518" s="5">
        <v>31733</v>
      </c>
      <c r="D2518">
        <v>64.739999999999995</v>
      </c>
    </row>
    <row r="2519" spans="1:4" x14ac:dyDescent="0.3">
      <c r="A2519" s="5">
        <v>31734</v>
      </c>
      <c r="D2519">
        <v>64.739999999999995</v>
      </c>
    </row>
    <row r="2520" spans="1:4" x14ac:dyDescent="0.3">
      <c r="A2520" s="5">
        <v>31735</v>
      </c>
      <c r="D2520">
        <v>64.739999999999995</v>
      </c>
    </row>
    <row r="2521" spans="1:4" x14ac:dyDescent="0.3">
      <c r="A2521" s="5">
        <v>31736</v>
      </c>
      <c r="D2521">
        <v>64.739999999999995</v>
      </c>
    </row>
    <row r="2522" spans="1:4" x14ac:dyDescent="0.3">
      <c r="A2522" s="5">
        <v>31737</v>
      </c>
      <c r="D2522">
        <v>64.739999999999995</v>
      </c>
    </row>
    <row r="2523" spans="1:4" x14ac:dyDescent="0.3">
      <c r="A2523" s="5">
        <v>31738</v>
      </c>
      <c r="D2523">
        <v>64.739999999999995</v>
      </c>
    </row>
    <row r="2524" spans="1:4" x14ac:dyDescent="0.3">
      <c r="A2524" s="5">
        <v>31739</v>
      </c>
      <c r="D2524">
        <v>64.739999999999995</v>
      </c>
    </row>
    <row r="2525" spans="1:4" x14ac:dyDescent="0.3">
      <c r="A2525" s="5">
        <v>31740</v>
      </c>
      <c r="D2525">
        <v>64.739999999999995</v>
      </c>
    </row>
    <row r="2526" spans="1:4" x14ac:dyDescent="0.3">
      <c r="A2526" s="5">
        <v>31741</v>
      </c>
      <c r="D2526">
        <v>64.739999999999995</v>
      </c>
    </row>
    <row r="2527" spans="1:4" x14ac:dyDescent="0.3">
      <c r="A2527" s="5">
        <v>31742</v>
      </c>
      <c r="D2527">
        <v>64.739999999999995</v>
      </c>
    </row>
    <row r="2528" spans="1:4" x14ac:dyDescent="0.3">
      <c r="A2528" s="5">
        <v>31743</v>
      </c>
      <c r="D2528">
        <v>64.739999999999995</v>
      </c>
    </row>
    <row r="2529" spans="1:4" x14ac:dyDescent="0.3">
      <c r="A2529" s="5">
        <v>31744</v>
      </c>
      <c r="D2529">
        <v>64.739999999999995</v>
      </c>
    </row>
    <row r="2530" spans="1:4" x14ac:dyDescent="0.3">
      <c r="A2530" s="5">
        <v>31745</v>
      </c>
      <c r="D2530">
        <v>64.739999999999995</v>
      </c>
    </row>
    <row r="2531" spans="1:4" x14ac:dyDescent="0.3">
      <c r="A2531" s="5">
        <v>31746</v>
      </c>
      <c r="D2531">
        <v>64.739999999999995</v>
      </c>
    </row>
    <row r="2532" spans="1:4" x14ac:dyDescent="0.3">
      <c r="A2532" s="5">
        <v>31747</v>
      </c>
      <c r="D2532">
        <v>54.28</v>
      </c>
    </row>
    <row r="2533" spans="1:4" x14ac:dyDescent="0.3">
      <c r="A2533" s="5">
        <v>31748</v>
      </c>
      <c r="D2533">
        <v>54.28</v>
      </c>
    </row>
    <row r="2534" spans="1:4" x14ac:dyDescent="0.3">
      <c r="A2534" s="5">
        <v>31749</v>
      </c>
      <c r="D2534">
        <v>54.28</v>
      </c>
    </row>
    <row r="2535" spans="1:4" x14ac:dyDescent="0.3">
      <c r="A2535" s="5">
        <v>31750</v>
      </c>
      <c r="D2535">
        <v>54.28</v>
      </c>
    </row>
    <row r="2536" spans="1:4" x14ac:dyDescent="0.3">
      <c r="A2536" s="5">
        <v>31751</v>
      </c>
      <c r="D2536">
        <v>54.28</v>
      </c>
    </row>
    <row r="2537" spans="1:4" x14ac:dyDescent="0.3">
      <c r="A2537" s="5">
        <v>31752</v>
      </c>
      <c r="D2537">
        <v>54.28</v>
      </c>
    </row>
    <row r="2538" spans="1:4" x14ac:dyDescent="0.3">
      <c r="A2538" s="5">
        <v>31753</v>
      </c>
      <c r="D2538">
        <v>54.28</v>
      </c>
    </row>
    <row r="2539" spans="1:4" x14ac:dyDescent="0.3">
      <c r="A2539" s="5">
        <v>31754</v>
      </c>
      <c r="D2539">
        <v>54.28</v>
      </c>
    </row>
    <row r="2540" spans="1:4" x14ac:dyDescent="0.3">
      <c r="A2540" s="5">
        <v>31755</v>
      </c>
      <c r="D2540">
        <v>54.28</v>
      </c>
    </row>
    <row r="2541" spans="1:4" x14ac:dyDescent="0.3">
      <c r="A2541" s="5">
        <v>31756</v>
      </c>
      <c r="D2541">
        <v>54.28</v>
      </c>
    </row>
    <row r="2542" spans="1:4" x14ac:dyDescent="0.3">
      <c r="A2542" s="5">
        <v>31757</v>
      </c>
      <c r="D2542">
        <v>54.28</v>
      </c>
    </row>
    <row r="2543" spans="1:4" x14ac:dyDescent="0.3">
      <c r="A2543" s="5">
        <v>31758</v>
      </c>
      <c r="D2543">
        <v>54.28</v>
      </c>
    </row>
    <row r="2544" spans="1:4" x14ac:dyDescent="0.3">
      <c r="A2544" s="5">
        <v>31759</v>
      </c>
      <c r="D2544">
        <v>54.28</v>
      </c>
    </row>
    <row r="2545" spans="1:4" x14ac:dyDescent="0.3">
      <c r="A2545" s="5">
        <v>31760</v>
      </c>
      <c r="D2545">
        <v>54.28</v>
      </c>
    </row>
    <row r="2546" spans="1:4" x14ac:dyDescent="0.3">
      <c r="A2546" s="5">
        <v>31761</v>
      </c>
      <c r="D2546">
        <v>54.28</v>
      </c>
    </row>
    <row r="2547" spans="1:4" x14ac:dyDescent="0.3">
      <c r="A2547" s="5">
        <v>31762</v>
      </c>
      <c r="D2547">
        <v>54.28</v>
      </c>
    </row>
    <row r="2548" spans="1:4" x14ac:dyDescent="0.3">
      <c r="A2548" s="5">
        <v>31763</v>
      </c>
      <c r="D2548">
        <v>54.28</v>
      </c>
    </row>
    <row r="2549" spans="1:4" x14ac:dyDescent="0.3">
      <c r="A2549" s="5">
        <v>31764</v>
      </c>
      <c r="D2549">
        <v>54.28</v>
      </c>
    </row>
    <row r="2550" spans="1:4" x14ac:dyDescent="0.3">
      <c r="A2550" s="5">
        <v>31765</v>
      </c>
      <c r="D2550">
        <v>54.28</v>
      </c>
    </row>
    <row r="2551" spans="1:4" x14ac:dyDescent="0.3">
      <c r="A2551" s="5">
        <v>31766</v>
      </c>
      <c r="D2551">
        <v>54.28</v>
      </c>
    </row>
    <row r="2552" spans="1:4" x14ac:dyDescent="0.3">
      <c r="A2552" s="5">
        <v>31767</v>
      </c>
      <c r="D2552">
        <v>54.28</v>
      </c>
    </row>
    <row r="2553" spans="1:4" x14ac:dyDescent="0.3">
      <c r="A2553" s="5">
        <v>31768</v>
      </c>
      <c r="D2553">
        <v>54.28</v>
      </c>
    </row>
    <row r="2554" spans="1:4" x14ac:dyDescent="0.3">
      <c r="A2554" s="5">
        <v>31769</v>
      </c>
      <c r="D2554">
        <v>54.28</v>
      </c>
    </row>
    <row r="2555" spans="1:4" x14ac:dyDescent="0.3">
      <c r="A2555" s="5">
        <v>31770</v>
      </c>
      <c r="D2555">
        <v>54.28</v>
      </c>
    </row>
    <row r="2556" spans="1:4" x14ac:dyDescent="0.3">
      <c r="A2556" s="5">
        <v>31771</v>
      </c>
      <c r="D2556">
        <v>54.28</v>
      </c>
    </row>
    <row r="2557" spans="1:4" x14ac:dyDescent="0.3">
      <c r="A2557" s="5">
        <v>31772</v>
      </c>
      <c r="D2557">
        <v>54.28</v>
      </c>
    </row>
    <row r="2558" spans="1:4" x14ac:dyDescent="0.3">
      <c r="A2558" s="5">
        <v>31773</v>
      </c>
      <c r="D2558">
        <v>54.28</v>
      </c>
    </row>
    <row r="2559" spans="1:4" x14ac:dyDescent="0.3">
      <c r="A2559" s="5">
        <v>31774</v>
      </c>
      <c r="D2559">
        <v>54.28</v>
      </c>
    </row>
    <row r="2560" spans="1:4" x14ac:dyDescent="0.3">
      <c r="A2560" s="5">
        <v>31775</v>
      </c>
      <c r="D2560">
        <v>54.28</v>
      </c>
    </row>
    <row r="2561" spans="1:4" x14ac:dyDescent="0.3">
      <c r="A2561" s="5">
        <v>31776</v>
      </c>
      <c r="D2561">
        <v>54.28</v>
      </c>
    </row>
    <row r="2562" spans="1:4" x14ac:dyDescent="0.3">
      <c r="A2562" s="5">
        <v>31777</v>
      </c>
      <c r="D2562">
        <v>54.28</v>
      </c>
    </row>
    <row r="2563" spans="1:4" x14ac:dyDescent="0.3">
      <c r="A2563" s="5">
        <v>31778</v>
      </c>
      <c r="B2563">
        <v>6</v>
      </c>
      <c r="C2563">
        <v>9.8000000000000007</v>
      </c>
      <c r="D2563">
        <v>52.88</v>
      </c>
    </row>
    <row r="2564" spans="1:4" x14ac:dyDescent="0.3">
      <c r="A2564" s="5">
        <v>31779</v>
      </c>
      <c r="B2564">
        <v>6</v>
      </c>
      <c r="C2564">
        <v>9.8000000000000007</v>
      </c>
      <c r="D2564">
        <v>52.88</v>
      </c>
    </row>
    <row r="2565" spans="1:4" x14ac:dyDescent="0.3">
      <c r="A2565" s="5">
        <v>31780</v>
      </c>
      <c r="B2565">
        <v>6</v>
      </c>
      <c r="C2565">
        <v>9.8000000000000007</v>
      </c>
      <c r="D2565">
        <v>52.88</v>
      </c>
    </row>
    <row r="2566" spans="1:4" x14ac:dyDescent="0.3">
      <c r="A2566" s="5">
        <v>31781</v>
      </c>
      <c r="B2566">
        <v>6</v>
      </c>
      <c r="C2566">
        <v>9.8000000000000007</v>
      </c>
      <c r="D2566">
        <v>52.88</v>
      </c>
    </row>
    <row r="2567" spans="1:4" x14ac:dyDescent="0.3">
      <c r="A2567" s="5">
        <v>31782</v>
      </c>
      <c r="B2567">
        <v>6</v>
      </c>
      <c r="C2567">
        <v>9.8000000000000007</v>
      </c>
      <c r="D2567">
        <v>52.88</v>
      </c>
    </row>
    <row r="2568" spans="1:4" x14ac:dyDescent="0.3">
      <c r="A2568" s="5">
        <v>31783</v>
      </c>
      <c r="B2568">
        <v>6</v>
      </c>
      <c r="C2568">
        <v>9.8000000000000007</v>
      </c>
      <c r="D2568">
        <v>52.88</v>
      </c>
    </row>
    <row r="2569" spans="1:4" x14ac:dyDescent="0.3">
      <c r="A2569" s="5">
        <v>31784</v>
      </c>
      <c r="B2569">
        <v>6</v>
      </c>
      <c r="C2569">
        <v>9.8000000000000007</v>
      </c>
      <c r="D2569">
        <v>52.88</v>
      </c>
    </row>
    <row r="2570" spans="1:4" x14ac:dyDescent="0.3">
      <c r="A2570" s="5">
        <v>31785</v>
      </c>
      <c r="B2570">
        <v>6</v>
      </c>
      <c r="C2570">
        <v>9.8000000000000007</v>
      </c>
      <c r="D2570">
        <v>52.88</v>
      </c>
    </row>
    <row r="2571" spans="1:4" x14ac:dyDescent="0.3">
      <c r="A2571" s="5">
        <v>31786</v>
      </c>
      <c r="B2571">
        <v>6</v>
      </c>
      <c r="C2571">
        <v>9.8000000000000007</v>
      </c>
      <c r="D2571">
        <v>52.88</v>
      </c>
    </row>
    <row r="2572" spans="1:4" x14ac:dyDescent="0.3">
      <c r="A2572" s="5">
        <v>31787</v>
      </c>
      <c r="B2572">
        <v>6</v>
      </c>
      <c r="C2572">
        <v>9.8000000000000007</v>
      </c>
      <c r="D2572">
        <v>52.88</v>
      </c>
    </row>
    <row r="2573" spans="1:4" x14ac:dyDescent="0.3">
      <c r="A2573" s="5">
        <v>31788</v>
      </c>
      <c r="B2573">
        <v>6</v>
      </c>
      <c r="C2573">
        <v>9.8000000000000007</v>
      </c>
      <c r="D2573">
        <v>52.88</v>
      </c>
    </row>
    <row r="2574" spans="1:4" x14ac:dyDescent="0.3">
      <c r="A2574" s="5">
        <v>31789</v>
      </c>
      <c r="B2574">
        <v>6</v>
      </c>
      <c r="C2574">
        <v>9.8000000000000007</v>
      </c>
      <c r="D2574">
        <v>52.88</v>
      </c>
    </row>
    <row r="2575" spans="1:4" x14ac:dyDescent="0.3">
      <c r="A2575" s="5">
        <v>31790</v>
      </c>
      <c r="B2575">
        <v>6</v>
      </c>
      <c r="C2575">
        <v>9.8000000000000007</v>
      </c>
      <c r="D2575">
        <v>52.88</v>
      </c>
    </row>
    <row r="2576" spans="1:4" x14ac:dyDescent="0.3">
      <c r="A2576" s="5">
        <v>31791</v>
      </c>
      <c r="B2576">
        <v>6</v>
      </c>
      <c r="C2576">
        <v>9.8000000000000007</v>
      </c>
      <c r="D2576">
        <v>52.88</v>
      </c>
    </row>
    <row r="2577" spans="1:4" x14ac:dyDescent="0.3">
      <c r="A2577" s="5">
        <v>31792</v>
      </c>
      <c r="B2577">
        <v>6</v>
      </c>
      <c r="C2577">
        <v>9.8000000000000007</v>
      </c>
      <c r="D2577">
        <v>52.88</v>
      </c>
    </row>
    <row r="2578" spans="1:4" x14ac:dyDescent="0.3">
      <c r="A2578" s="5">
        <v>31793</v>
      </c>
      <c r="B2578">
        <v>6</v>
      </c>
      <c r="C2578">
        <v>9.8000000000000007</v>
      </c>
      <c r="D2578">
        <v>52.88</v>
      </c>
    </row>
    <row r="2579" spans="1:4" x14ac:dyDescent="0.3">
      <c r="A2579" s="5">
        <v>31794</v>
      </c>
      <c r="B2579">
        <v>6</v>
      </c>
      <c r="C2579">
        <v>9.8000000000000007</v>
      </c>
      <c r="D2579">
        <v>52.88</v>
      </c>
    </row>
    <row r="2580" spans="1:4" x14ac:dyDescent="0.3">
      <c r="A2580" s="5">
        <v>31795</v>
      </c>
      <c r="B2580">
        <v>6</v>
      </c>
      <c r="C2580">
        <v>9.8000000000000007</v>
      </c>
      <c r="D2580">
        <v>52.88</v>
      </c>
    </row>
    <row r="2581" spans="1:4" x14ac:dyDescent="0.3">
      <c r="A2581" s="5">
        <v>31796</v>
      </c>
      <c r="B2581">
        <v>6</v>
      </c>
      <c r="C2581">
        <v>9.8000000000000007</v>
      </c>
      <c r="D2581">
        <v>52.88</v>
      </c>
    </row>
    <row r="2582" spans="1:4" x14ac:dyDescent="0.3">
      <c r="A2582" s="5">
        <v>31797</v>
      </c>
      <c r="B2582">
        <v>6</v>
      </c>
      <c r="C2582">
        <v>9.8000000000000007</v>
      </c>
      <c r="D2582">
        <v>52.88</v>
      </c>
    </row>
    <row r="2583" spans="1:4" x14ac:dyDescent="0.3">
      <c r="A2583" s="5">
        <v>31798</v>
      </c>
      <c r="B2583">
        <v>6</v>
      </c>
      <c r="C2583">
        <v>9.8000000000000007</v>
      </c>
      <c r="D2583">
        <v>52.88</v>
      </c>
    </row>
    <row r="2584" spans="1:4" x14ac:dyDescent="0.3">
      <c r="A2584" s="5">
        <v>31799</v>
      </c>
      <c r="B2584">
        <v>6</v>
      </c>
      <c r="C2584">
        <v>9.8000000000000007</v>
      </c>
      <c r="D2584">
        <v>52.88</v>
      </c>
    </row>
    <row r="2585" spans="1:4" x14ac:dyDescent="0.3">
      <c r="A2585" s="5">
        <v>31800</v>
      </c>
      <c r="B2585">
        <v>6</v>
      </c>
      <c r="C2585">
        <v>9.8000000000000007</v>
      </c>
      <c r="D2585">
        <v>52.88</v>
      </c>
    </row>
    <row r="2586" spans="1:4" x14ac:dyDescent="0.3">
      <c r="A2586" s="5">
        <v>31801</v>
      </c>
      <c r="B2586">
        <v>6</v>
      </c>
      <c r="C2586">
        <v>9.8000000000000007</v>
      </c>
      <c r="D2586">
        <v>52.88</v>
      </c>
    </row>
    <row r="2587" spans="1:4" x14ac:dyDescent="0.3">
      <c r="A2587" s="5">
        <v>31802</v>
      </c>
      <c r="B2587">
        <v>6</v>
      </c>
      <c r="C2587">
        <v>9.8000000000000007</v>
      </c>
      <c r="D2587">
        <v>52.88</v>
      </c>
    </row>
    <row r="2588" spans="1:4" x14ac:dyDescent="0.3">
      <c r="A2588" s="5">
        <v>31803</v>
      </c>
      <c r="B2588">
        <v>6</v>
      </c>
      <c r="C2588">
        <v>9.8000000000000007</v>
      </c>
      <c r="D2588">
        <v>52.88</v>
      </c>
    </row>
    <row r="2589" spans="1:4" x14ac:dyDescent="0.3">
      <c r="A2589" s="5">
        <v>31804</v>
      </c>
      <c r="B2589">
        <v>6</v>
      </c>
      <c r="C2589">
        <v>9.8000000000000007</v>
      </c>
      <c r="D2589">
        <v>52.88</v>
      </c>
    </row>
    <row r="2590" spans="1:4" x14ac:dyDescent="0.3">
      <c r="A2590" s="5">
        <v>31805</v>
      </c>
      <c r="B2590">
        <v>6</v>
      </c>
      <c r="C2590">
        <v>9.8000000000000007</v>
      </c>
      <c r="D2590">
        <v>52.88</v>
      </c>
    </row>
    <row r="2591" spans="1:4" x14ac:dyDescent="0.3">
      <c r="A2591" s="5">
        <v>31806</v>
      </c>
      <c r="B2591">
        <v>6</v>
      </c>
      <c r="C2591">
        <v>9.8000000000000007</v>
      </c>
      <c r="D2591">
        <v>52.88</v>
      </c>
    </row>
    <row r="2592" spans="1:4" x14ac:dyDescent="0.3">
      <c r="A2592" s="5">
        <v>31807</v>
      </c>
      <c r="B2592">
        <v>6</v>
      </c>
      <c r="C2592">
        <v>9.8000000000000007</v>
      </c>
      <c r="D2592">
        <v>52.88</v>
      </c>
    </row>
    <row r="2593" spans="1:4" x14ac:dyDescent="0.3">
      <c r="A2593" s="5">
        <v>31808</v>
      </c>
      <c r="B2593">
        <v>6</v>
      </c>
      <c r="C2593">
        <v>9.8000000000000007</v>
      </c>
      <c r="D2593">
        <v>52.88</v>
      </c>
    </row>
    <row r="2594" spans="1:4" x14ac:dyDescent="0.3">
      <c r="A2594" s="5">
        <v>31809</v>
      </c>
      <c r="B2594">
        <v>11.6</v>
      </c>
      <c r="C2594">
        <v>13.7</v>
      </c>
      <c r="D2594">
        <v>59.84</v>
      </c>
    </row>
    <row r="2595" spans="1:4" x14ac:dyDescent="0.3">
      <c r="A2595" s="5">
        <v>31810</v>
      </c>
      <c r="B2595">
        <v>11.6</v>
      </c>
      <c r="C2595">
        <v>13.7</v>
      </c>
      <c r="D2595">
        <v>59.84</v>
      </c>
    </row>
    <row r="2596" spans="1:4" x14ac:dyDescent="0.3">
      <c r="A2596" s="5">
        <v>31811</v>
      </c>
      <c r="B2596">
        <v>11.6</v>
      </c>
      <c r="C2596">
        <v>13.7</v>
      </c>
      <c r="D2596">
        <v>59.84</v>
      </c>
    </row>
    <row r="2597" spans="1:4" x14ac:dyDescent="0.3">
      <c r="A2597" s="5">
        <v>31812</v>
      </c>
      <c r="B2597">
        <v>11.6</v>
      </c>
      <c r="C2597">
        <v>13.7</v>
      </c>
      <c r="D2597">
        <v>59.84</v>
      </c>
    </row>
    <row r="2598" spans="1:4" x14ac:dyDescent="0.3">
      <c r="A2598" s="5">
        <v>31813</v>
      </c>
      <c r="B2598">
        <v>11.6</v>
      </c>
      <c r="C2598">
        <v>13.7</v>
      </c>
      <c r="D2598">
        <v>59.84</v>
      </c>
    </row>
    <row r="2599" spans="1:4" x14ac:dyDescent="0.3">
      <c r="A2599" s="5">
        <v>31814</v>
      </c>
      <c r="B2599">
        <v>11.6</v>
      </c>
      <c r="C2599">
        <v>13.7</v>
      </c>
      <c r="D2599">
        <v>59.84</v>
      </c>
    </row>
    <row r="2600" spans="1:4" x14ac:dyDescent="0.3">
      <c r="A2600" s="5">
        <v>31815</v>
      </c>
      <c r="B2600">
        <v>11.6</v>
      </c>
      <c r="C2600">
        <v>13.7</v>
      </c>
      <c r="D2600">
        <v>59.84</v>
      </c>
    </row>
    <row r="2601" spans="1:4" x14ac:dyDescent="0.3">
      <c r="A2601" s="5">
        <v>31816</v>
      </c>
      <c r="B2601">
        <v>11.6</v>
      </c>
      <c r="C2601">
        <v>13.7</v>
      </c>
      <c r="D2601">
        <v>59.84</v>
      </c>
    </row>
    <row r="2602" spans="1:4" x14ac:dyDescent="0.3">
      <c r="A2602" s="5">
        <v>31817</v>
      </c>
      <c r="B2602">
        <v>11.6</v>
      </c>
      <c r="C2602">
        <v>13.7</v>
      </c>
      <c r="D2602">
        <v>59.84</v>
      </c>
    </row>
    <row r="2603" spans="1:4" x14ac:dyDescent="0.3">
      <c r="A2603" s="5">
        <v>31818</v>
      </c>
      <c r="B2603">
        <v>11.6</v>
      </c>
      <c r="C2603">
        <v>13.7</v>
      </c>
      <c r="D2603">
        <v>59.84</v>
      </c>
    </row>
    <row r="2604" spans="1:4" x14ac:dyDescent="0.3">
      <c r="A2604" s="5">
        <v>31819</v>
      </c>
      <c r="B2604">
        <v>11.6</v>
      </c>
      <c r="C2604">
        <v>13.7</v>
      </c>
      <c r="D2604">
        <v>59.84</v>
      </c>
    </row>
    <row r="2605" spans="1:4" x14ac:dyDescent="0.3">
      <c r="A2605" s="5">
        <v>31820</v>
      </c>
      <c r="B2605">
        <v>11.6</v>
      </c>
      <c r="C2605">
        <v>13.7</v>
      </c>
      <c r="D2605">
        <v>59.84</v>
      </c>
    </row>
    <row r="2606" spans="1:4" x14ac:dyDescent="0.3">
      <c r="A2606" s="5">
        <v>31821</v>
      </c>
      <c r="B2606">
        <v>11.6</v>
      </c>
      <c r="C2606">
        <v>13.7</v>
      </c>
      <c r="D2606">
        <v>59.84</v>
      </c>
    </row>
    <row r="2607" spans="1:4" x14ac:dyDescent="0.3">
      <c r="A2607" s="5">
        <v>31822</v>
      </c>
      <c r="B2607">
        <v>11.6</v>
      </c>
      <c r="C2607">
        <v>13.7</v>
      </c>
      <c r="D2607">
        <v>59.84</v>
      </c>
    </row>
    <row r="2608" spans="1:4" x14ac:dyDescent="0.3">
      <c r="A2608" s="5">
        <v>31823</v>
      </c>
      <c r="B2608">
        <v>11.6</v>
      </c>
      <c r="C2608">
        <v>13.7</v>
      </c>
      <c r="D2608">
        <v>59.84</v>
      </c>
    </row>
    <row r="2609" spans="1:4" x14ac:dyDescent="0.3">
      <c r="A2609" s="5">
        <v>31824</v>
      </c>
      <c r="B2609">
        <v>11.6</v>
      </c>
      <c r="C2609">
        <v>13.7</v>
      </c>
      <c r="D2609">
        <v>59.84</v>
      </c>
    </row>
    <row r="2610" spans="1:4" x14ac:dyDescent="0.3">
      <c r="A2610" s="5">
        <v>31825</v>
      </c>
      <c r="B2610">
        <v>11.6</v>
      </c>
      <c r="C2610">
        <v>13.7</v>
      </c>
      <c r="D2610">
        <v>59.84</v>
      </c>
    </row>
    <row r="2611" spans="1:4" x14ac:dyDescent="0.3">
      <c r="A2611" s="5">
        <v>31826</v>
      </c>
      <c r="B2611">
        <v>11.6</v>
      </c>
      <c r="C2611">
        <v>13.7</v>
      </c>
      <c r="D2611">
        <v>59.84</v>
      </c>
    </row>
    <row r="2612" spans="1:4" x14ac:dyDescent="0.3">
      <c r="A2612" s="5">
        <v>31827</v>
      </c>
      <c r="B2612">
        <v>11.6</v>
      </c>
      <c r="C2612">
        <v>13.7</v>
      </c>
      <c r="D2612">
        <v>59.84</v>
      </c>
    </row>
    <row r="2613" spans="1:4" x14ac:dyDescent="0.3">
      <c r="A2613" s="5">
        <v>31828</v>
      </c>
      <c r="B2613">
        <v>11.6</v>
      </c>
      <c r="C2613">
        <v>13.7</v>
      </c>
      <c r="D2613">
        <v>59.84</v>
      </c>
    </row>
    <row r="2614" spans="1:4" x14ac:dyDescent="0.3">
      <c r="A2614" s="5">
        <v>31829</v>
      </c>
      <c r="B2614">
        <v>11.6</v>
      </c>
      <c r="C2614">
        <v>13.7</v>
      </c>
      <c r="D2614">
        <v>59.84</v>
      </c>
    </row>
    <row r="2615" spans="1:4" x14ac:dyDescent="0.3">
      <c r="A2615" s="5">
        <v>31830</v>
      </c>
      <c r="B2615">
        <v>11.6</v>
      </c>
      <c r="C2615">
        <v>13.7</v>
      </c>
      <c r="D2615">
        <v>59.84</v>
      </c>
    </row>
    <row r="2616" spans="1:4" x14ac:dyDescent="0.3">
      <c r="A2616" s="5">
        <v>31831</v>
      </c>
      <c r="B2616">
        <v>11.6</v>
      </c>
      <c r="C2616">
        <v>13.7</v>
      </c>
      <c r="D2616">
        <v>59.84</v>
      </c>
    </row>
    <row r="2617" spans="1:4" x14ac:dyDescent="0.3">
      <c r="A2617" s="5">
        <v>31832</v>
      </c>
      <c r="B2617">
        <v>11.6</v>
      </c>
      <c r="C2617">
        <v>13.7</v>
      </c>
      <c r="D2617">
        <v>59.84</v>
      </c>
    </row>
    <row r="2618" spans="1:4" x14ac:dyDescent="0.3">
      <c r="A2618" s="5">
        <v>31833</v>
      </c>
      <c r="B2618">
        <v>11.6</v>
      </c>
      <c r="C2618">
        <v>13.7</v>
      </c>
      <c r="D2618">
        <v>59.84</v>
      </c>
    </row>
    <row r="2619" spans="1:4" x14ac:dyDescent="0.3">
      <c r="A2619" s="5">
        <v>31834</v>
      </c>
      <c r="B2619">
        <v>11.6</v>
      </c>
      <c r="C2619">
        <v>13.7</v>
      </c>
      <c r="D2619">
        <v>59.84</v>
      </c>
    </row>
    <row r="2620" spans="1:4" x14ac:dyDescent="0.3">
      <c r="A2620" s="5">
        <v>31835</v>
      </c>
      <c r="B2620">
        <v>11.6</v>
      </c>
      <c r="C2620">
        <v>13.7</v>
      </c>
      <c r="D2620">
        <v>59.84</v>
      </c>
    </row>
    <row r="2621" spans="1:4" x14ac:dyDescent="0.3">
      <c r="A2621" s="5">
        <v>31836</v>
      </c>
      <c r="B2621">
        <v>11.6</v>
      </c>
      <c r="C2621">
        <v>13.7</v>
      </c>
      <c r="D2621">
        <v>59.84</v>
      </c>
    </row>
    <row r="2622" spans="1:4" x14ac:dyDescent="0.3">
      <c r="A2622" s="5">
        <v>31837</v>
      </c>
      <c r="B2622">
        <v>14.7</v>
      </c>
      <c r="C2622">
        <v>16.600000000000001</v>
      </c>
      <c r="D2622">
        <v>110.35</v>
      </c>
    </row>
    <row r="2623" spans="1:4" x14ac:dyDescent="0.3">
      <c r="A2623" s="5">
        <v>31838</v>
      </c>
      <c r="B2623">
        <v>14.7</v>
      </c>
      <c r="C2623">
        <v>16.600000000000001</v>
      </c>
      <c r="D2623">
        <v>110.35</v>
      </c>
    </row>
    <row r="2624" spans="1:4" x14ac:dyDescent="0.3">
      <c r="A2624" s="5">
        <v>31839</v>
      </c>
      <c r="B2624">
        <v>14.7</v>
      </c>
      <c r="C2624">
        <v>16.600000000000001</v>
      </c>
      <c r="D2624">
        <v>110.35</v>
      </c>
    </row>
    <row r="2625" spans="1:4" x14ac:dyDescent="0.3">
      <c r="A2625" s="5">
        <v>31840</v>
      </c>
      <c r="B2625">
        <v>14.7</v>
      </c>
      <c r="C2625">
        <v>16.600000000000001</v>
      </c>
      <c r="D2625">
        <v>110.35</v>
      </c>
    </row>
    <row r="2626" spans="1:4" x14ac:dyDescent="0.3">
      <c r="A2626" s="5">
        <v>31841</v>
      </c>
      <c r="B2626">
        <v>14.7</v>
      </c>
      <c r="C2626">
        <v>16.600000000000001</v>
      </c>
      <c r="D2626">
        <v>110.35</v>
      </c>
    </row>
    <row r="2627" spans="1:4" x14ac:dyDescent="0.3">
      <c r="A2627" s="5">
        <v>31842</v>
      </c>
      <c r="B2627">
        <v>14.7</v>
      </c>
      <c r="C2627">
        <v>16.600000000000001</v>
      </c>
      <c r="D2627">
        <v>110.35</v>
      </c>
    </row>
    <row r="2628" spans="1:4" x14ac:dyDescent="0.3">
      <c r="A2628" s="5">
        <v>31843</v>
      </c>
      <c r="B2628">
        <v>14.7</v>
      </c>
      <c r="C2628">
        <v>16.600000000000001</v>
      </c>
      <c r="D2628">
        <v>110.35</v>
      </c>
    </row>
    <row r="2629" spans="1:4" x14ac:dyDescent="0.3">
      <c r="A2629" s="5">
        <v>31844</v>
      </c>
      <c r="B2629">
        <v>14.7</v>
      </c>
      <c r="C2629">
        <v>16.600000000000001</v>
      </c>
      <c r="D2629">
        <v>110.35</v>
      </c>
    </row>
    <row r="2630" spans="1:4" x14ac:dyDescent="0.3">
      <c r="A2630" s="5">
        <v>31845</v>
      </c>
      <c r="B2630">
        <v>14.7</v>
      </c>
      <c r="C2630">
        <v>16.600000000000001</v>
      </c>
      <c r="D2630">
        <v>110.35</v>
      </c>
    </row>
    <row r="2631" spans="1:4" x14ac:dyDescent="0.3">
      <c r="A2631" s="5">
        <v>31846</v>
      </c>
      <c r="B2631">
        <v>14.7</v>
      </c>
      <c r="C2631">
        <v>16.600000000000001</v>
      </c>
      <c r="D2631">
        <v>110.35</v>
      </c>
    </row>
    <row r="2632" spans="1:4" x14ac:dyDescent="0.3">
      <c r="A2632" s="5">
        <v>31847</v>
      </c>
      <c r="B2632">
        <v>14.7</v>
      </c>
      <c r="C2632">
        <v>16.600000000000001</v>
      </c>
      <c r="D2632">
        <v>110.35</v>
      </c>
    </row>
    <row r="2633" spans="1:4" x14ac:dyDescent="0.3">
      <c r="A2633" s="5">
        <v>31848</v>
      </c>
      <c r="B2633">
        <v>14.7</v>
      </c>
      <c r="C2633">
        <v>16.600000000000001</v>
      </c>
      <c r="D2633">
        <v>110.35</v>
      </c>
    </row>
    <row r="2634" spans="1:4" x14ac:dyDescent="0.3">
      <c r="A2634" s="5">
        <v>31849</v>
      </c>
      <c r="B2634">
        <v>14.7</v>
      </c>
      <c r="C2634">
        <v>16.600000000000001</v>
      </c>
      <c r="D2634">
        <v>110.35</v>
      </c>
    </row>
    <row r="2635" spans="1:4" x14ac:dyDescent="0.3">
      <c r="A2635" s="5">
        <v>31850</v>
      </c>
      <c r="B2635">
        <v>14.7</v>
      </c>
      <c r="C2635">
        <v>16.600000000000001</v>
      </c>
      <c r="D2635">
        <v>110.35</v>
      </c>
    </row>
    <row r="2636" spans="1:4" x14ac:dyDescent="0.3">
      <c r="A2636" s="5">
        <v>31851</v>
      </c>
      <c r="B2636">
        <v>14.7</v>
      </c>
      <c r="C2636">
        <v>16.600000000000001</v>
      </c>
      <c r="D2636">
        <v>110.35</v>
      </c>
    </row>
    <row r="2637" spans="1:4" x14ac:dyDescent="0.3">
      <c r="A2637" s="5">
        <v>31852</v>
      </c>
      <c r="B2637">
        <v>14.7</v>
      </c>
      <c r="C2637">
        <v>16.600000000000001</v>
      </c>
      <c r="D2637">
        <v>110.35</v>
      </c>
    </row>
    <row r="2638" spans="1:4" x14ac:dyDescent="0.3">
      <c r="A2638" s="5">
        <v>31853</v>
      </c>
      <c r="B2638">
        <v>14.7</v>
      </c>
      <c r="C2638">
        <v>16.600000000000001</v>
      </c>
      <c r="D2638">
        <v>110.35</v>
      </c>
    </row>
    <row r="2639" spans="1:4" x14ac:dyDescent="0.3">
      <c r="A2639" s="5">
        <v>31854</v>
      </c>
      <c r="B2639">
        <v>14.7</v>
      </c>
      <c r="C2639">
        <v>16.600000000000001</v>
      </c>
      <c r="D2639">
        <v>110.35</v>
      </c>
    </row>
    <row r="2640" spans="1:4" x14ac:dyDescent="0.3">
      <c r="A2640" s="5">
        <v>31855</v>
      </c>
      <c r="B2640">
        <v>14.7</v>
      </c>
      <c r="C2640">
        <v>16.600000000000001</v>
      </c>
      <c r="D2640">
        <v>110.35</v>
      </c>
    </row>
    <row r="2641" spans="1:4" x14ac:dyDescent="0.3">
      <c r="A2641" s="5">
        <v>31856</v>
      </c>
      <c r="B2641">
        <v>14.7</v>
      </c>
      <c r="C2641">
        <v>16.600000000000001</v>
      </c>
      <c r="D2641">
        <v>110.35</v>
      </c>
    </row>
    <row r="2642" spans="1:4" x14ac:dyDescent="0.3">
      <c r="A2642" s="5">
        <v>31857</v>
      </c>
      <c r="B2642">
        <v>14.7</v>
      </c>
      <c r="C2642">
        <v>16.600000000000001</v>
      </c>
      <c r="D2642">
        <v>110.35</v>
      </c>
    </row>
    <row r="2643" spans="1:4" x14ac:dyDescent="0.3">
      <c r="A2643" s="5">
        <v>31858</v>
      </c>
      <c r="B2643">
        <v>14.7</v>
      </c>
      <c r="C2643">
        <v>16.600000000000001</v>
      </c>
      <c r="D2643">
        <v>110.35</v>
      </c>
    </row>
    <row r="2644" spans="1:4" x14ac:dyDescent="0.3">
      <c r="A2644" s="5">
        <v>31859</v>
      </c>
      <c r="B2644">
        <v>14.7</v>
      </c>
      <c r="C2644">
        <v>16.600000000000001</v>
      </c>
      <c r="D2644">
        <v>110.35</v>
      </c>
    </row>
    <row r="2645" spans="1:4" x14ac:dyDescent="0.3">
      <c r="A2645" s="5">
        <v>31860</v>
      </c>
      <c r="B2645">
        <v>14.7</v>
      </c>
      <c r="C2645">
        <v>16.600000000000001</v>
      </c>
      <c r="D2645">
        <v>110.35</v>
      </c>
    </row>
    <row r="2646" spans="1:4" x14ac:dyDescent="0.3">
      <c r="A2646" s="5">
        <v>31861</v>
      </c>
      <c r="B2646">
        <v>14.7</v>
      </c>
      <c r="C2646">
        <v>16.600000000000001</v>
      </c>
      <c r="D2646">
        <v>110.35</v>
      </c>
    </row>
    <row r="2647" spans="1:4" x14ac:dyDescent="0.3">
      <c r="A2647" s="5">
        <v>31862</v>
      </c>
      <c r="B2647">
        <v>14.7</v>
      </c>
      <c r="C2647">
        <v>16.600000000000001</v>
      </c>
      <c r="D2647">
        <v>110.35</v>
      </c>
    </row>
    <row r="2648" spans="1:4" x14ac:dyDescent="0.3">
      <c r="A2648" s="5">
        <v>31863</v>
      </c>
      <c r="B2648">
        <v>14.7</v>
      </c>
      <c r="C2648">
        <v>16.600000000000001</v>
      </c>
      <c r="D2648">
        <v>110.35</v>
      </c>
    </row>
    <row r="2649" spans="1:4" x14ac:dyDescent="0.3">
      <c r="A2649" s="5">
        <v>31864</v>
      </c>
      <c r="B2649">
        <v>14.7</v>
      </c>
      <c r="C2649">
        <v>16.600000000000001</v>
      </c>
      <c r="D2649">
        <v>110.35</v>
      </c>
    </row>
    <row r="2650" spans="1:4" x14ac:dyDescent="0.3">
      <c r="A2650" s="5">
        <v>31865</v>
      </c>
      <c r="B2650">
        <v>14.7</v>
      </c>
      <c r="C2650">
        <v>16.600000000000001</v>
      </c>
      <c r="D2650">
        <v>110.35</v>
      </c>
    </row>
    <row r="2651" spans="1:4" x14ac:dyDescent="0.3">
      <c r="A2651" s="5">
        <v>31866</v>
      </c>
      <c r="B2651">
        <v>14.7</v>
      </c>
      <c r="C2651">
        <v>16.600000000000001</v>
      </c>
      <c r="D2651">
        <v>110.35</v>
      </c>
    </row>
    <row r="2652" spans="1:4" x14ac:dyDescent="0.3">
      <c r="A2652" s="5">
        <v>31867</v>
      </c>
      <c r="B2652">
        <v>14.7</v>
      </c>
      <c r="C2652">
        <v>16.600000000000001</v>
      </c>
      <c r="D2652">
        <v>110.35</v>
      </c>
    </row>
    <row r="2653" spans="1:4" x14ac:dyDescent="0.3">
      <c r="A2653" s="5">
        <v>31868</v>
      </c>
      <c r="B2653">
        <v>19.100000000000001</v>
      </c>
      <c r="C2653">
        <v>20.9</v>
      </c>
      <c r="D2653">
        <v>169.04</v>
      </c>
    </row>
    <row r="2654" spans="1:4" x14ac:dyDescent="0.3">
      <c r="A2654" s="5">
        <v>31869</v>
      </c>
      <c r="B2654">
        <v>19.100000000000001</v>
      </c>
      <c r="C2654">
        <v>20.9</v>
      </c>
      <c r="D2654">
        <v>169.04</v>
      </c>
    </row>
    <row r="2655" spans="1:4" x14ac:dyDescent="0.3">
      <c r="A2655" s="5">
        <v>31870</v>
      </c>
      <c r="B2655">
        <v>19.100000000000001</v>
      </c>
      <c r="C2655">
        <v>20.9</v>
      </c>
      <c r="D2655">
        <v>169.04</v>
      </c>
    </row>
    <row r="2656" spans="1:4" x14ac:dyDescent="0.3">
      <c r="A2656" s="5">
        <v>31871</v>
      </c>
      <c r="B2656">
        <v>19.100000000000001</v>
      </c>
      <c r="C2656">
        <v>20.9</v>
      </c>
      <c r="D2656">
        <v>169.04</v>
      </c>
    </row>
    <row r="2657" spans="1:4" x14ac:dyDescent="0.3">
      <c r="A2657" s="5">
        <v>31872</v>
      </c>
      <c r="B2657">
        <v>19.100000000000001</v>
      </c>
      <c r="C2657">
        <v>20.9</v>
      </c>
      <c r="D2657">
        <v>169.04</v>
      </c>
    </row>
    <row r="2658" spans="1:4" x14ac:dyDescent="0.3">
      <c r="A2658" s="5">
        <v>31873</v>
      </c>
      <c r="B2658">
        <v>19.100000000000001</v>
      </c>
      <c r="C2658">
        <v>20.9</v>
      </c>
      <c r="D2658">
        <v>169.04</v>
      </c>
    </row>
    <row r="2659" spans="1:4" x14ac:dyDescent="0.3">
      <c r="A2659" s="5">
        <v>31874</v>
      </c>
      <c r="B2659">
        <v>19.100000000000001</v>
      </c>
      <c r="C2659">
        <v>20.9</v>
      </c>
      <c r="D2659">
        <v>169.04</v>
      </c>
    </row>
    <row r="2660" spans="1:4" x14ac:dyDescent="0.3">
      <c r="A2660" s="5">
        <v>31875</v>
      </c>
      <c r="B2660">
        <v>19.100000000000001</v>
      </c>
      <c r="C2660">
        <v>20.9</v>
      </c>
      <c r="D2660">
        <v>169.04</v>
      </c>
    </row>
    <row r="2661" spans="1:4" x14ac:dyDescent="0.3">
      <c r="A2661" s="5">
        <v>31876</v>
      </c>
      <c r="B2661">
        <v>19.100000000000001</v>
      </c>
      <c r="C2661">
        <v>20.9</v>
      </c>
      <c r="D2661">
        <v>169.04</v>
      </c>
    </row>
    <row r="2662" spans="1:4" x14ac:dyDescent="0.3">
      <c r="A2662" s="5">
        <v>31877</v>
      </c>
      <c r="B2662">
        <v>19.100000000000001</v>
      </c>
      <c r="C2662">
        <v>20.9</v>
      </c>
      <c r="D2662">
        <v>169.04</v>
      </c>
    </row>
    <row r="2663" spans="1:4" x14ac:dyDescent="0.3">
      <c r="A2663" s="5">
        <v>31878</v>
      </c>
      <c r="B2663">
        <v>19.100000000000001</v>
      </c>
      <c r="C2663">
        <v>20.9</v>
      </c>
      <c r="D2663">
        <v>169.04</v>
      </c>
    </row>
    <row r="2664" spans="1:4" x14ac:dyDescent="0.3">
      <c r="A2664" s="5">
        <v>31879</v>
      </c>
      <c r="B2664">
        <v>19.100000000000001</v>
      </c>
      <c r="C2664">
        <v>20.9</v>
      </c>
      <c r="D2664">
        <v>169.04</v>
      </c>
    </row>
    <row r="2665" spans="1:4" x14ac:dyDescent="0.3">
      <c r="A2665" s="5">
        <v>31880</v>
      </c>
      <c r="B2665">
        <v>19.100000000000001</v>
      </c>
      <c r="C2665">
        <v>20.9</v>
      </c>
      <c r="D2665">
        <v>169.04</v>
      </c>
    </row>
    <row r="2666" spans="1:4" x14ac:dyDescent="0.3">
      <c r="A2666" s="5">
        <v>31881</v>
      </c>
      <c r="B2666">
        <v>19.100000000000001</v>
      </c>
      <c r="C2666">
        <v>20.9</v>
      </c>
      <c r="D2666">
        <v>169.04</v>
      </c>
    </row>
    <row r="2667" spans="1:4" x14ac:dyDescent="0.3">
      <c r="A2667" s="5">
        <v>31882</v>
      </c>
      <c r="B2667">
        <v>19.100000000000001</v>
      </c>
      <c r="C2667">
        <v>20.9</v>
      </c>
      <c r="D2667">
        <v>169.04</v>
      </c>
    </row>
    <row r="2668" spans="1:4" x14ac:dyDescent="0.3">
      <c r="A2668" s="5">
        <v>31883</v>
      </c>
      <c r="B2668">
        <v>19.100000000000001</v>
      </c>
      <c r="C2668">
        <v>20.9</v>
      </c>
      <c r="D2668">
        <v>169.04</v>
      </c>
    </row>
    <row r="2669" spans="1:4" x14ac:dyDescent="0.3">
      <c r="A2669" s="5">
        <v>31884</v>
      </c>
      <c r="B2669">
        <v>19.100000000000001</v>
      </c>
      <c r="C2669">
        <v>20.9</v>
      </c>
      <c r="D2669">
        <v>169.04</v>
      </c>
    </row>
    <row r="2670" spans="1:4" x14ac:dyDescent="0.3">
      <c r="A2670" s="5">
        <v>31885</v>
      </c>
      <c r="B2670">
        <v>19.100000000000001</v>
      </c>
      <c r="C2670">
        <v>20.9</v>
      </c>
      <c r="D2670">
        <v>169.04</v>
      </c>
    </row>
    <row r="2671" spans="1:4" x14ac:dyDescent="0.3">
      <c r="A2671" s="5">
        <v>31886</v>
      </c>
      <c r="B2671">
        <v>19.100000000000001</v>
      </c>
      <c r="C2671">
        <v>20.9</v>
      </c>
      <c r="D2671">
        <v>169.04</v>
      </c>
    </row>
    <row r="2672" spans="1:4" x14ac:dyDescent="0.3">
      <c r="A2672" s="5">
        <v>31887</v>
      </c>
      <c r="B2672">
        <v>19.100000000000001</v>
      </c>
      <c r="C2672">
        <v>20.9</v>
      </c>
      <c r="D2672">
        <v>169.04</v>
      </c>
    </row>
    <row r="2673" spans="1:4" x14ac:dyDescent="0.3">
      <c r="A2673" s="5">
        <v>31888</v>
      </c>
      <c r="B2673">
        <v>19.100000000000001</v>
      </c>
      <c r="C2673">
        <v>20.9</v>
      </c>
      <c r="D2673">
        <v>169.04</v>
      </c>
    </row>
    <row r="2674" spans="1:4" x14ac:dyDescent="0.3">
      <c r="A2674" s="5">
        <v>31889</v>
      </c>
      <c r="B2674">
        <v>19.100000000000001</v>
      </c>
      <c r="C2674">
        <v>20.9</v>
      </c>
      <c r="D2674">
        <v>169.04</v>
      </c>
    </row>
    <row r="2675" spans="1:4" x14ac:dyDescent="0.3">
      <c r="A2675" s="5">
        <v>31890</v>
      </c>
      <c r="B2675">
        <v>19.100000000000001</v>
      </c>
      <c r="C2675">
        <v>20.9</v>
      </c>
      <c r="D2675">
        <v>169.04</v>
      </c>
    </row>
    <row r="2676" spans="1:4" x14ac:dyDescent="0.3">
      <c r="A2676" s="5">
        <v>31891</v>
      </c>
      <c r="B2676">
        <v>19.100000000000001</v>
      </c>
      <c r="C2676">
        <v>20.9</v>
      </c>
      <c r="D2676">
        <v>169.04</v>
      </c>
    </row>
    <row r="2677" spans="1:4" x14ac:dyDescent="0.3">
      <c r="A2677" s="5">
        <v>31892</v>
      </c>
      <c r="B2677">
        <v>19.100000000000001</v>
      </c>
      <c r="C2677">
        <v>20.9</v>
      </c>
      <c r="D2677">
        <v>169.04</v>
      </c>
    </row>
    <row r="2678" spans="1:4" x14ac:dyDescent="0.3">
      <c r="A2678" s="5">
        <v>31893</v>
      </c>
      <c r="B2678">
        <v>19.100000000000001</v>
      </c>
      <c r="C2678">
        <v>20.9</v>
      </c>
      <c r="D2678">
        <v>169.04</v>
      </c>
    </row>
    <row r="2679" spans="1:4" x14ac:dyDescent="0.3">
      <c r="A2679" s="5">
        <v>31894</v>
      </c>
      <c r="B2679">
        <v>19.100000000000001</v>
      </c>
      <c r="C2679">
        <v>20.9</v>
      </c>
      <c r="D2679">
        <v>169.04</v>
      </c>
    </row>
    <row r="2680" spans="1:4" x14ac:dyDescent="0.3">
      <c r="A2680" s="5">
        <v>31895</v>
      </c>
      <c r="B2680">
        <v>19.100000000000001</v>
      </c>
      <c r="C2680">
        <v>20.9</v>
      </c>
      <c r="D2680">
        <v>169.04</v>
      </c>
    </row>
    <row r="2681" spans="1:4" x14ac:dyDescent="0.3">
      <c r="A2681" s="5">
        <v>31896</v>
      </c>
      <c r="B2681">
        <v>19.100000000000001</v>
      </c>
      <c r="C2681">
        <v>20.9</v>
      </c>
      <c r="D2681">
        <v>169.04</v>
      </c>
    </row>
    <row r="2682" spans="1:4" x14ac:dyDescent="0.3">
      <c r="A2682" s="5">
        <v>31897</v>
      </c>
      <c r="B2682">
        <v>19.100000000000001</v>
      </c>
      <c r="C2682">
        <v>20.9</v>
      </c>
      <c r="D2682">
        <v>169.04</v>
      </c>
    </row>
    <row r="2683" spans="1:4" x14ac:dyDescent="0.3">
      <c r="A2683" s="5">
        <v>31898</v>
      </c>
      <c r="B2683">
        <v>12.8</v>
      </c>
      <c r="C2683">
        <v>8.6</v>
      </c>
      <c r="D2683">
        <v>196.85</v>
      </c>
    </row>
    <row r="2684" spans="1:4" x14ac:dyDescent="0.3">
      <c r="A2684" s="5">
        <v>31899</v>
      </c>
      <c r="B2684">
        <v>12.8</v>
      </c>
      <c r="C2684">
        <v>8.6</v>
      </c>
      <c r="D2684">
        <v>196.85</v>
      </c>
    </row>
    <row r="2685" spans="1:4" x14ac:dyDescent="0.3">
      <c r="A2685" s="5">
        <v>31900</v>
      </c>
      <c r="B2685">
        <v>12.8</v>
      </c>
      <c r="C2685">
        <v>8.6</v>
      </c>
      <c r="D2685">
        <v>196.85</v>
      </c>
    </row>
    <row r="2686" spans="1:4" x14ac:dyDescent="0.3">
      <c r="A2686" s="5">
        <v>31901</v>
      </c>
      <c r="B2686">
        <v>12.8</v>
      </c>
      <c r="C2686">
        <v>8.6</v>
      </c>
      <c r="D2686">
        <v>196.85</v>
      </c>
    </row>
    <row r="2687" spans="1:4" x14ac:dyDescent="0.3">
      <c r="A2687" s="5">
        <v>31902</v>
      </c>
      <c r="B2687">
        <v>12.8</v>
      </c>
      <c r="C2687">
        <v>8.6</v>
      </c>
      <c r="D2687">
        <v>196.85</v>
      </c>
    </row>
    <row r="2688" spans="1:4" x14ac:dyDescent="0.3">
      <c r="A2688" s="5">
        <v>31903</v>
      </c>
      <c r="B2688">
        <v>12.8</v>
      </c>
      <c r="C2688">
        <v>8.6</v>
      </c>
      <c r="D2688">
        <v>196.85</v>
      </c>
    </row>
    <row r="2689" spans="1:4" x14ac:dyDescent="0.3">
      <c r="A2689" s="5">
        <v>31904</v>
      </c>
      <c r="B2689">
        <v>12.8</v>
      </c>
      <c r="C2689">
        <v>8.6</v>
      </c>
      <c r="D2689">
        <v>196.85</v>
      </c>
    </row>
    <row r="2690" spans="1:4" x14ac:dyDescent="0.3">
      <c r="A2690" s="5">
        <v>31905</v>
      </c>
      <c r="B2690">
        <v>12.8</v>
      </c>
      <c r="C2690">
        <v>8.6</v>
      </c>
      <c r="D2690">
        <v>196.85</v>
      </c>
    </row>
    <row r="2691" spans="1:4" x14ac:dyDescent="0.3">
      <c r="A2691" s="5">
        <v>31906</v>
      </c>
      <c r="B2691">
        <v>12.8</v>
      </c>
      <c r="C2691">
        <v>8.6</v>
      </c>
      <c r="D2691">
        <v>196.85</v>
      </c>
    </row>
    <row r="2692" spans="1:4" x14ac:dyDescent="0.3">
      <c r="A2692" s="5">
        <v>31907</v>
      </c>
      <c r="B2692">
        <v>12.8</v>
      </c>
      <c r="C2692">
        <v>8.6</v>
      </c>
      <c r="D2692">
        <v>196.85</v>
      </c>
    </row>
    <row r="2693" spans="1:4" x14ac:dyDescent="0.3">
      <c r="A2693" s="5">
        <v>31908</v>
      </c>
      <c r="B2693">
        <v>12.8</v>
      </c>
      <c r="C2693">
        <v>8.6</v>
      </c>
      <c r="D2693">
        <v>196.85</v>
      </c>
    </row>
    <row r="2694" spans="1:4" x14ac:dyDescent="0.3">
      <c r="A2694" s="5">
        <v>31909</v>
      </c>
      <c r="B2694">
        <v>12.8</v>
      </c>
      <c r="C2694">
        <v>8.6</v>
      </c>
      <c r="D2694">
        <v>196.85</v>
      </c>
    </row>
    <row r="2695" spans="1:4" x14ac:dyDescent="0.3">
      <c r="A2695" s="5">
        <v>31910</v>
      </c>
      <c r="B2695">
        <v>12.8</v>
      </c>
      <c r="C2695">
        <v>8.6</v>
      </c>
      <c r="D2695">
        <v>196.85</v>
      </c>
    </row>
    <row r="2696" spans="1:4" x14ac:dyDescent="0.3">
      <c r="A2696" s="5">
        <v>31911</v>
      </c>
      <c r="B2696">
        <v>12.8</v>
      </c>
      <c r="C2696">
        <v>8.6</v>
      </c>
      <c r="D2696">
        <v>196.85</v>
      </c>
    </row>
    <row r="2697" spans="1:4" x14ac:dyDescent="0.3">
      <c r="A2697" s="5">
        <v>31912</v>
      </c>
      <c r="B2697">
        <v>12.8</v>
      </c>
      <c r="C2697">
        <v>8.6</v>
      </c>
      <c r="D2697">
        <v>196.85</v>
      </c>
    </row>
    <row r="2698" spans="1:4" x14ac:dyDescent="0.3">
      <c r="A2698" s="5">
        <v>31913</v>
      </c>
      <c r="B2698">
        <v>12.8</v>
      </c>
      <c r="C2698">
        <v>8.6</v>
      </c>
      <c r="D2698">
        <v>196.85</v>
      </c>
    </row>
    <row r="2699" spans="1:4" x14ac:dyDescent="0.3">
      <c r="A2699" s="5">
        <v>31914</v>
      </c>
      <c r="B2699">
        <v>12.8</v>
      </c>
      <c r="C2699">
        <v>8.6</v>
      </c>
      <c r="D2699">
        <v>196.85</v>
      </c>
    </row>
    <row r="2700" spans="1:4" x14ac:dyDescent="0.3">
      <c r="A2700" s="5">
        <v>31915</v>
      </c>
      <c r="B2700">
        <v>12.8</v>
      </c>
      <c r="C2700">
        <v>8.6</v>
      </c>
      <c r="D2700">
        <v>196.85</v>
      </c>
    </row>
    <row r="2701" spans="1:4" x14ac:dyDescent="0.3">
      <c r="A2701" s="5">
        <v>31916</v>
      </c>
      <c r="B2701">
        <v>12.8</v>
      </c>
      <c r="C2701">
        <v>8.6</v>
      </c>
      <c r="D2701">
        <v>196.85</v>
      </c>
    </row>
    <row r="2702" spans="1:4" x14ac:dyDescent="0.3">
      <c r="A2702" s="5">
        <v>31917</v>
      </c>
      <c r="B2702">
        <v>12.8</v>
      </c>
      <c r="C2702">
        <v>8.6</v>
      </c>
      <c r="D2702">
        <v>196.85</v>
      </c>
    </row>
    <row r="2703" spans="1:4" x14ac:dyDescent="0.3">
      <c r="A2703" s="5">
        <v>31918</v>
      </c>
      <c r="B2703">
        <v>12.8</v>
      </c>
      <c r="C2703">
        <v>8.6</v>
      </c>
      <c r="D2703">
        <v>196.85</v>
      </c>
    </row>
    <row r="2704" spans="1:4" x14ac:dyDescent="0.3">
      <c r="A2704" s="5">
        <v>31919</v>
      </c>
      <c r="B2704">
        <v>12.8</v>
      </c>
      <c r="C2704">
        <v>8.6</v>
      </c>
      <c r="D2704">
        <v>196.85</v>
      </c>
    </row>
    <row r="2705" spans="1:4" x14ac:dyDescent="0.3">
      <c r="A2705" s="5">
        <v>31920</v>
      </c>
      <c r="B2705">
        <v>12.8</v>
      </c>
      <c r="C2705">
        <v>8.6</v>
      </c>
      <c r="D2705">
        <v>196.85</v>
      </c>
    </row>
    <row r="2706" spans="1:4" x14ac:dyDescent="0.3">
      <c r="A2706" s="5">
        <v>31921</v>
      </c>
      <c r="B2706">
        <v>12.8</v>
      </c>
      <c r="C2706">
        <v>8.6</v>
      </c>
      <c r="D2706">
        <v>196.85</v>
      </c>
    </row>
    <row r="2707" spans="1:4" x14ac:dyDescent="0.3">
      <c r="A2707" s="5">
        <v>31922</v>
      </c>
      <c r="B2707">
        <v>12.8</v>
      </c>
      <c r="C2707">
        <v>8.6</v>
      </c>
      <c r="D2707">
        <v>196.85</v>
      </c>
    </row>
    <row r="2708" spans="1:4" x14ac:dyDescent="0.3">
      <c r="A2708" s="5">
        <v>31923</v>
      </c>
      <c r="B2708">
        <v>12.8</v>
      </c>
      <c r="C2708">
        <v>8.6</v>
      </c>
      <c r="D2708">
        <v>196.85</v>
      </c>
    </row>
    <row r="2709" spans="1:4" x14ac:dyDescent="0.3">
      <c r="A2709" s="5">
        <v>31924</v>
      </c>
      <c r="B2709">
        <v>12.8</v>
      </c>
      <c r="C2709">
        <v>8.6</v>
      </c>
      <c r="D2709">
        <v>196.85</v>
      </c>
    </row>
    <row r="2710" spans="1:4" x14ac:dyDescent="0.3">
      <c r="A2710" s="5">
        <v>31925</v>
      </c>
      <c r="B2710">
        <v>12.8</v>
      </c>
      <c r="C2710">
        <v>8.6</v>
      </c>
      <c r="D2710">
        <v>196.85</v>
      </c>
    </row>
    <row r="2711" spans="1:4" x14ac:dyDescent="0.3">
      <c r="A2711" s="5">
        <v>31926</v>
      </c>
      <c r="B2711">
        <v>12.8</v>
      </c>
      <c r="C2711">
        <v>8.6</v>
      </c>
      <c r="D2711">
        <v>196.85</v>
      </c>
    </row>
    <row r="2712" spans="1:4" x14ac:dyDescent="0.3">
      <c r="A2712" s="5">
        <v>31927</v>
      </c>
      <c r="B2712">
        <v>12.8</v>
      </c>
      <c r="C2712">
        <v>8.6</v>
      </c>
      <c r="D2712">
        <v>196.85</v>
      </c>
    </row>
    <row r="2713" spans="1:4" x14ac:dyDescent="0.3">
      <c r="A2713" s="5">
        <v>31928</v>
      </c>
      <c r="B2713">
        <v>12.8</v>
      </c>
      <c r="C2713">
        <v>8.6</v>
      </c>
      <c r="D2713">
        <v>196.85</v>
      </c>
    </row>
    <row r="2714" spans="1:4" x14ac:dyDescent="0.3">
      <c r="A2714" s="5">
        <v>31929</v>
      </c>
      <c r="B2714">
        <v>0</v>
      </c>
      <c r="C2714">
        <v>0</v>
      </c>
      <c r="D2714">
        <v>84.16</v>
      </c>
    </row>
    <row r="2715" spans="1:4" x14ac:dyDescent="0.3">
      <c r="A2715" s="5">
        <v>31930</v>
      </c>
      <c r="B2715">
        <v>0</v>
      </c>
      <c r="C2715">
        <v>0</v>
      </c>
      <c r="D2715">
        <v>84.16</v>
      </c>
    </row>
    <row r="2716" spans="1:4" x14ac:dyDescent="0.3">
      <c r="A2716" s="5">
        <v>31931</v>
      </c>
      <c r="B2716">
        <v>0</v>
      </c>
      <c r="C2716">
        <v>0</v>
      </c>
      <c r="D2716">
        <v>84.16</v>
      </c>
    </row>
    <row r="2717" spans="1:4" x14ac:dyDescent="0.3">
      <c r="A2717" s="5">
        <v>31932</v>
      </c>
      <c r="B2717">
        <v>0</v>
      </c>
      <c r="C2717">
        <v>0</v>
      </c>
      <c r="D2717">
        <v>84.16</v>
      </c>
    </row>
    <row r="2718" spans="1:4" x14ac:dyDescent="0.3">
      <c r="A2718" s="5">
        <v>31933</v>
      </c>
      <c r="B2718">
        <v>0</v>
      </c>
      <c r="C2718">
        <v>0</v>
      </c>
      <c r="D2718">
        <v>84.16</v>
      </c>
    </row>
    <row r="2719" spans="1:4" x14ac:dyDescent="0.3">
      <c r="A2719" s="5">
        <v>31934</v>
      </c>
      <c r="B2719">
        <v>0</v>
      </c>
      <c r="C2719">
        <v>0</v>
      </c>
      <c r="D2719">
        <v>84.16</v>
      </c>
    </row>
    <row r="2720" spans="1:4" x14ac:dyDescent="0.3">
      <c r="A2720" s="5">
        <v>31935</v>
      </c>
      <c r="B2720">
        <v>0</v>
      </c>
      <c r="C2720">
        <v>0</v>
      </c>
      <c r="D2720">
        <v>84.16</v>
      </c>
    </row>
    <row r="2721" spans="1:4" x14ac:dyDescent="0.3">
      <c r="A2721" s="5">
        <v>31936</v>
      </c>
      <c r="B2721">
        <v>0</v>
      </c>
      <c r="C2721">
        <v>0</v>
      </c>
      <c r="D2721">
        <v>84.16</v>
      </c>
    </row>
    <row r="2722" spans="1:4" x14ac:dyDescent="0.3">
      <c r="A2722" s="5">
        <v>31937</v>
      </c>
      <c r="B2722">
        <v>0</v>
      </c>
      <c r="C2722">
        <v>0</v>
      </c>
      <c r="D2722">
        <v>84.16</v>
      </c>
    </row>
    <row r="2723" spans="1:4" x14ac:dyDescent="0.3">
      <c r="A2723" s="5">
        <v>31938</v>
      </c>
      <c r="B2723">
        <v>0</v>
      </c>
      <c r="C2723">
        <v>0</v>
      </c>
      <c r="D2723">
        <v>84.16</v>
      </c>
    </row>
    <row r="2724" spans="1:4" x14ac:dyDescent="0.3">
      <c r="A2724" s="5">
        <v>31939</v>
      </c>
      <c r="B2724">
        <v>0</v>
      </c>
      <c r="C2724">
        <v>0</v>
      </c>
      <c r="D2724">
        <v>84.16</v>
      </c>
    </row>
    <row r="2725" spans="1:4" x14ac:dyDescent="0.3">
      <c r="A2725" s="5">
        <v>31940</v>
      </c>
      <c r="B2725">
        <v>0</v>
      </c>
      <c r="C2725">
        <v>0</v>
      </c>
      <c r="D2725">
        <v>84.16</v>
      </c>
    </row>
    <row r="2726" spans="1:4" x14ac:dyDescent="0.3">
      <c r="A2726" s="5">
        <v>31941</v>
      </c>
      <c r="B2726">
        <v>0</v>
      </c>
      <c r="C2726">
        <v>0</v>
      </c>
      <c r="D2726">
        <v>84.16</v>
      </c>
    </row>
    <row r="2727" spans="1:4" x14ac:dyDescent="0.3">
      <c r="A2727" s="5">
        <v>31942</v>
      </c>
      <c r="B2727">
        <v>0</v>
      </c>
      <c r="C2727">
        <v>0</v>
      </c>
      <c r="D2727">
        <v>84.16</v>
      </c>
    </row>
    <row r="2728" spans="1:4" x14ac:dyDescent="0.3">
      <c r="A2728" s="5">
        <v>31943</v>
      </c>
      <c r="B2728">
        <v>0</v>
      </c>
      <c r="C2728">
        <v>0</v>
      </c>
      <c r="D2728">
        <v>84.16</v>
      </c>
    </row>
    <row r="2729" spans="1:4" x14ac:dyDescent="0.3">
      <c r="A2729" s="5">
        <v>31944</v>
      </c>
      <c r="B2729">
        <v>0</v>
      </c>
      <c r="C2729">
        <v>0</v>
      </c>
      <c r="D2729">
        <v>84.16</v>
      </c>
    </row>
    <row r="2730" spans="1:4" x14ac:dyDescent="0.3">
      <c r="A2730" s="5">
        <v>31945</v>
      </c>
      <c r="B2730">
        <v>0</v>
      </c>
      <c r="C2730">
        <v>0</v>
      </c>
      <c r="D2730">
        <v>84.16</v>
      </c>
    </row>
    <row r="2731" spans="1:4" x14ac:dyDescent="0.3">
      <c r="A2731" s="5">
        <v>31946</v>
      </c>
      <c r="B2731">
        <v>0</v>
      </c>
      <c r="C2731">
        <v>0</v>
      </c>
      <c r="D2731">
        <v>84.16</v>
      </c>
    </row>
    <row r="2732" spans="1:4" x14ac:dyDescent="0.3">
      <c r="A2732" s="5">
        <v>31947</v>
      </c>
      <c r="B2732">
        <v>0</v>
      </c>
      <c r="C2732">
        <v>0</v>
      </c>
      <c r="D2732">
        <v>84.16</v>
      </c>
    </row>
    <row r="2733" spans="1:4" x14ac:dyDescent="0.3">
      <c r="A2733" s="5">
        <v>31948</v>
      </c>
      <c r="B2733">
        <v>0</v>
      </c>
      <c r="C2733">
        <v>0</v>
      </c>
      <c r="D2733">
        <v>84.16</v>
      </c>
    </row>
    <row r="2734" spans="1:4" x14ac:dyDescent="0.3">
      <c r="A2734" s="5">
        <v>31949</v>
      </c>
      <c r="B2734">
        <v>0</v>
      </c>
      <c r="C2734">
        <v>0</v>
      </c>
      <c r="D2734">
        <v>84.16</v>
      </c>
    </row>
    <row r="2735" spans="1:4" x14ac:dyDescent="0.3">
      <c r="A2735" s="5">
        <v>31950</v>
      </c>
      <c r="B2735">
        <v>0</v>
      </c>
      <c r="C2735">
        <v>0</v>
      </c>
      <c r="D2735">
        <v>84.16</v>
      </c>
    </row>
    <row r="2736" spans="1:4" x14ac:dyDescent="0.3">
      <c r="A2736" s="5">
        <v>31951</v>
      </c>
      <c r="B2736">
        <v>0</v>
      </c>
      <c r="C2736">
        <v>0</v>
      </c>
      <c r="D2736">
        <v>84.16</v>
      </c>
    </row>
    <row r="2737" spans="1:4" x14ac:dyDescent="0.3">
      <c r="A2737" s="5">
        <v>31952</v>
      </c>
      <c r="B2737">
        <v>0</v>
      </c>
      <c r="C2737">
        <v>0</v>
      </c>
      <c r="D2737">
        <v>84.16</v>
      </c>
    </row>
    <row r="2738" spans="1:4" x14ac:dyDescent="0.3">
      <c r="A2738" s="5">
        <v>31953</v>
      </c>
      <c r="B2738">
        <v>0</v>
      </c>
      <c r="C2738">
        <v>0</v>
      </c>
      <c r="D2738">
        <v>84.16</v>
      </c>
    </row>
    <row r="2739" spans="1:4" x14ac:dyDescent="0.3">
      <c r="A2739" s="5">
        <v>31954</v>
      </c>
      <c r="B2739">
        <v>0</v>
      </c>
      <c r="C2739">
        <v>0</v>
      </c>
      <c r="D2739">
        <v>84.16</v>
      </c>
    </row>
    <row r="2740" spans="1:4" x14ac:dyDescent="0.3">
      <c r="A2740" s="5">
        <v>31955</v>
      </c>
      <c r="B2740">
        <v>0</v>
      </c>
      <c r="C2740">
        <v>0</v>
      </c>
      <c r="D2740">
        <v>84.16</v>
      </c>
    </row>
    <row r="2741" spans="1:4" x14ac:dyDescent="0.3">
      <c r="A2741" s="5">
        <v>31956</v>
      </c>
      <c r="B2741">
        <v>0</v>
      </c>
      <c r="C2741">
        <v>0</v>
      </c>
      <c r="D2741">
        <v>84.16</v>
      </c>
    </row>
    <row r="2742" spans="1:4" x14ac:dyDescent="0.3">
      <c r="A2742" s="5">
        <v>31957</v>
      </c>
      <c r="B2742">
        <v>0</v>
      </c>
      <c r="C2742">
        <v>0</v>
      </c>
      <c r="D2742">
        <v>84.16</v>
      </c>
    </row>
    <row r="2743" spans="1:4" x14ac:dyDescent="0.3">
      <c r="A2743" s="5">
        <v>31958</v>
      </c>
      <c r="B2743">
        <v>0</v>
      </c>
      <c r="C2743">
        <v>0</v>
      </c>
      <c r="D2743">
        <v>84.16</v>
      </c>
    </row>
    <row r="2744" spans="1:4" x14ac:dyDescent="0.3">
      <c r="A2744" s="5">
        <v>31959</v>
      </c>
      <c r="D2744">
        <v>48.28</v>
      </c>
    </row>
    <row r="2745" spans="1:4" x14ac:dyDescent="0.3">
      <c r="A2745" s="5">
        <v>31960</v>
      </c>
      <c r="D2745">
        <v>48.28</v>
      </c>
    </row>
    <row r="2746" spans="1:4" x14ac:dyDescent="0.3">
      <c r="A2746" s="5">
        <v>31961</v>
      </c>
      <c r="D2746">
        <v>48.28</v>
      </c>
    </row>
    <row r="2747" spans="1:4" x14ac:dyDescent="0.3">
      <c r="A2747" s="5">
        <v>31962</v>
      </c>
      <c r="D2747">
        <v>48.28</v>
      </c>
    </row>
    <row r="2748" spans="1:4" x14ac:dyDescent="0.3">
      <c r="A2748" s="5">
        <v>31963</v>
      </c>
      <c r="D2748">
        <v>48.28</v>
      </c>
    </row>
    <row r="2749" spans="1:4" x14ac:dyDescent="0.3">
      <c r="A2749" s="5">
        <v>31964</v>
      </c>
      <c r="D2749">
        <v>48.28</v>
      </c>
    </row>
    <row r="2750" spans="1:4" x14ac:dyDescent="0.3">
      <c r="A2750" s="5">
        <v>31965</v>
      </c>
      <c r="D2750">
        <v>48.28</v>
      </c>
    </row>
    <row r="2751" spans="1:4" x14ac:dyDescent="0.3">
      <c r="A2751" s="5">
        <v>31966</v>
      </c>
      <c r="D2751">
        <v>48.28</v>
      </c>
    </row>
    <row r="2752" spans="1:4" x14ac:dyDescent="0.3">
      <c r="A2752" s="5">
        <v>31967</v>
      </c>
      <c r="D2752">
        <v>48.28</v>
      </c>
    </row>
    <row r="2753" spans="1:4" x14ac:dyDescent="0.3">
      <c r="A2753" s="5">
        <v>31968</v>
      </c>
      <c r="D2753">
        <v>48.28</v>
      </c>
    </row>
    <row r="2754" spans="1:4" x14ac:dyDescent="0.3">
      <c r="A2754" s="5">
        <v>31969</v>
      </c>
      <c r="D2754">
        <v>48.28</v>
      </c>
    </row>
    <row r="2755" spans="1:4" x14ac:dyDescent="0.3">
      <c r="A2755" s="5">
        <v>31970</v>
      </c>
      <c r="D2755">
        <v>48.28</v>
      </c>
    </row>
    <row r="2756" spans="1:4" x14ac:dyDescent="0.3">
      <c r="A2756" s="5">
        <v>31971</v>
      </c>
      <c r="D2756">
        <v>48.28</v>
      </c>
    </row>
    <row r="2757" spans="1:4" x14ac:dyDescent="0.3">
      <c r="A2757" s="5">
        <v>31972</v>
      </c>
      <c r="D2757">
        <v>48.28</v>
      </c>
    </row>
    <row r="2758" spans="1:4" x14ac:dyDescent="0.3">
      <c r="A2758" s="5">
        <v>31973</v>
      </c>
      <c r="D2758">
        <v>48.28</v>
      </c>
    </row>
    <row r="2759" spans="1:4" x14ac:dyDescent="0.3">
      <c r="A2759" s="5">
        <v>31974</v>
      </c>
      <c r="D2759">
        <v>48.28</v>
      </c>
    </row>
    <row r="2760" spans="1:4" x14ac:dyDescent="0.3">
      <c r="A2760" s="5">
        <v>31975</v>
      </c>
      <c r="D2760">
        <v>48.28</v>
      </c>
    </row>
    <row r="2761" spans="1:4" x14ac:dyDescent="0.3">
      <c r="A2761" s="5">
        <v>31976</v>
      </c>
      <c r="D2761">
        <v>48.28</v>
      </c>
    </row>
    <row r="2762" spans="1:4" x14ac:dyDescent="0.3">
      <c r="A2762" s="5">
        <v>31977</v>
      </c>
      <c r="D2762">
        <v>48.28</v>
      </c>
    </row>
    <row r="2763" spans="1:4" x14ac:dyDescent="0.3">
      <c r="A2763" s="5">
        <v>31978</v>
      </c>
      <c r="D2763">
        <v>48.28</v>
      </c>
    </row>
    <row r="2764" spans="1:4" x14ac:dyDescent="0.3">
      <c r="A2764" s="5">
        <v>31979</v>
      </c>
      <c r="D2764">
        <v>48.28</v>
      </c>
    </row>
    <row r="2765" spans="1:4" x14ac:dyDescent="0.3">
      <c r="A2765" s="5">
        <v>31980</v>
      </c>
      <c r="D2765">
        <v>48.28</v>
      </c>
    </row>
    <row r="2766" spans="1:4" x14ac:dyDescent="0.3">
      <c r="A2766" s="5">
        <v>31981</v>
      </c>
      <c r="D2766">
        <v>48.28</v>
      </c>
    </row>
    <row r="2767" spans="1:4" x14ac:dyDescent="0.3">
      <c r="A2767" s="5">
        <v>31982</v>
      </c>
      <c r="D2767">
        <v>48.28</v>
      </c>
    </row>
    <row r="2768" spans="1:4" x14ac:dyDescent="0.3">
      <c r="A2768" s="5">
        <v>31983</v>
      </c>
      <c r="D2768">
        <v>48.28</v>
      </c>
    </row>
    <row r="2769" spans="1:4" x14ac:dyDescent="0.3">
      <c r="A2769" s="5">
        <v>31984</v>
      </c>
      <c r="D2769">
        <v>48.28</v>
      </c>
    </row>
    <row r="2770" spans="1:4" x14ac:dyDescent="0.3">
      <c r="A2770" s="5">
        <v>31985</v>
      </c>
      <c r="D2770">
        <v>48.28</v>
      </c>
    </row>
    <row r="2771" spans="1:4" x14ac:dyDescent="0.3">
      <c r="A2771" s="5">
        <v>31986</v>
      </c>
      <c r="D2771">
        <v>48.28</v>
      </c>
    </row>
    <row r="2772" spans="1:4" x14ac:dyDescent="0.3">
      <c r="A2772" s="5">
        <v>31987</v>
      </c>
      <c r="D2772">
        <v>48.28</v>
      </c>
    </row>
    <row r="2773" spans="1:4" x14ac:dyDescent="0.3">
      <c r="A2773" s="5">
        <v>31988</v>
      </c>
      <c r="D2773">
        <v>48.28</v>
      </c>
    </row>
    <row r="2774" spans="1:4" x14ac:dyDescent="0.3">
      <c r="A2774" s="5">
        <v>31989</v>
      </c>
      <c r="D2774">
        <v>48.28</v>
      </c>
    </row>
    <row r="2775" spans="1:4" x14ac:dyDescent="0.3">
      <c r="A2775" s="5">
        <v>31990</v>
      </c>
      <c r="D2775">
        <v>33.64</v>
      </c>
    </row>
    <row r="2776" spans="1:4" x14ac:dyDescent="0.3">
      <c r="A2776" s="5">
        <v>31991</v>
      </c>
      <c r="D2776">
        <v>33.64</v>
      </c>
    </row>
    <row r="2777" spans="1:4" x14ac:dyDescent="0.3">
      <c r="A2777" s="5">
        <v>31992</v>
      </c>
      <c r="D2777">
        <v>33.64</v>
      </c>
    </row>
    <row r="2778" spans="1:4" x14ac:dyDescent="0.3">
      <c r="A2778" s="5">
        <v>31993</v>
      </c>
      <c r="D2778">
        <v>33.64</v>
      </c>
    </row>
    <row r="2779" spans="1:4" x14ac:dyDescent="0.3">
      <c r="A2779" s="5">
        <v>31994</v>
      </c>
      <c r="D2779">
        <v>33.64</v>
      </c>
    </row>
    <row r="2780" spans="1:4" x14ac:dyDescent="0.3">
      <c r="A2780" s="5">
        <v>31995</v>
      </c>
      <c r="D2780">
        <v>33.64</v>
      </c>
    </row>
    <row r="2781" spans="1:4" x14ac:dyDescent="0.3">
      <c r="A2781" s="5">
        <v>31996</v>
      </c>
      <c r="D2781">
        <v>33.64</v>
      </c>
    </row>
    <row r="2782" spans="1:4" x14ac:dyDescent="0.3">
      <c r="A2782" s="5">
        <v>31997</v>
      </c>
      <c r="D2782">
        <v>33.64</v>
      </c>
    </row>
    <row r="2783" spans="1:4" x14ac:dyDescent="0.3">
      <c r="A2783" s="5">
        <v>31998</v>
      </c>
      <c r="D2783">
        <v>33.64</v>
      </c>
    </row>
    <row r="2784" spans="1:4" x14ac:dyDescent="0.3">
      <c r="A2784" s="5">
        <v>31999</v>
      </c>
      <c r="D2784">
        <v>33.64</v>
      </c>
    </row>
    <row r="2785" spans="1:4" x14ac:dyDescent="0.3">
      <c r="A2785" s="5">
        <v>32000</v>
      </c>
      <c r="D2785">
        <v>33.64</v>
      </c>
    </row>
    <row r="2786" spans="1:4" x14ac:dyDescent="0.3">
      <c r="A2786" s="5">
        <v>32001</v>
      </c>
      <c r="D2786">
        <v>33.64</v>
      </c>
    </row>
    <row r="2787" spans="1:4" x14ac:dyDescent="0.3">
      <c r="A2787" s="5">
        <v>32002</v>
      </c>
      <c r="D2787">
        <v>33.64</v>
      </c>
    </row>
    <row r="2788" spans="1:4" x14ac:dyDescent="0.3">
      <c r="A2788" s="5">
        <v>32003</v>
      </c>
      <c r="D2788">
        <v>33.64</v>
      </c>
    </row>
    <row r="2789" spans="1:4" x14ac:dyDescent="0.3">
      <c r="A2789" s="5">
        <v>32004</v>
      </c>
      <c r="D2789">
        <v>33.64</v>
      </c>
    </row>
    <row r="2790" spans="1:4" x14ac:dyDescent="0.3">
      <c r="A2790" s="5">
        <v>32005</v>
      </c>
      <c r="D2790">
        <v>33.64</v>
      </c>
    </row>
    <row r="2791" spans="1:4" x14ac:dyDescent="0.3">
      <c r="A2791" s="5">
        <v>32006</v>
      </c>
      <c r="D2791">
        <v>33.64</v>
      </c>
    </row>
    <row r="2792" spans="1:4" x14ac:dyDescent="0.3">
      <c r="A2792" s="5">
        <v>32007</v>
      </c>
      <c r="D2792">
        <v>33.64</v>
      </c>
    </row>
    <row r="2793" spans="1:4" x14ac:dyDescent="0.3">
      <c r="A2793" s="5">
        <v>32008</v>
      </c>
      <c r="D2793">
        <v>33.64</v>
      </c>
    </row>
    <row r="2794" spans="1:4" x14ac:dyDescent="0.3">
      <c r="A2794" s="5">
        <v>32009</v>
      </c>
      <c r="D2794">
        <v>33.64</v>
      </c>
    </row>
    <row r="2795" spans="1:4" x14ac:dyDescent="0.3">
      <c r="A2795" s="5">
        <v>32010</v>
      </c>
      <c r="D2795">
        <v>33.64</v>
      </c>
    </row>
    <row r="2796" spans="1:4" x14ac:dyDescent="0.3">
      <c r="A2796" s="5">
        <v>32011</v>
      </c>
      <c r="D2796">
        <v>33.64</v>
      </c>
    </row>
    <row r="2797" spans="1:4" x14ac:dyDescent="0.3">
      <c r="A2797" s="5">
        <v>32012</v>
      </c>
      <c r="D2797">
        <v>33.64</v>
      </c>
    </row>
    <row r="2798" spans="1:4" x14ac:dyDescent="0.3">
      <c r="A2798" s="5">
        <v>32013</v>
      </c>
      <c r="D2798">
        <v>33.64</v>
      </c>
    </row>
    <row r="2799" spans="1:4" x14ac:dyDescent="0.3">
      <c r="A2799" s="5">
        <v>32014</v>
      </c>
      <c r="D2799">
        <v>33.64</v>
      </c>
    </row>
    <row r="2800" spans="1:4" x14ac:dyDescent="0.3">
      <c r="A2800" s="5">
        <v>32015</v>
      </c>
      <c r="D2800">
        <v>33.64</v>
      </c>
    </row>
    <row r="2801" spans="1:4" x14ac:dyDescent="0.3">
      <c r="A2801" s="5">
        <v>32016</v>
      </c>
      <c r="D2801">
        <v>33.64</v>
      </c>
    </row>
    <row r="2802" spans="1:4" x14ac:dyDescent="0.3">
      <c r="A2802" s="5">
        <v>32017</v>
      </c>
      <c r="D2802">
        <v>33.64</v>
      </c>
    </row>
    <row r="2803" spans="1:4" x14ac:dyDescent="0.3">
      <c r="A2803" s="5">
        <v>32018</v>
      </c>
      <c r="D2803">
        <v>33.64</v>
      </c>
    </row>
    <row r="2804" spans="1:4" x14ac:dyDescent="0.3">
      <c r="A2804" s="5">
        <v>32019</v>
      </c>
      <c r="D2804">
        <v>33.64</v>
      </c>
    </row>
    <row r="2805" spans="1:4" x14ac:dyDescent="0.3">
      <c r="A2805" s="5">
        <v>32020</v>
      </c>
      <c r="D2805">
        <v>33.64</v>
      </c>
    </row>
    <row r="2806" spans="1:4" x14ac:dyDescent="0.3">
      <c r="A2806" s="5">
        <v>32021</v>
      </c>
      <c r="D2806">
        <v>29.29</v>
      </c>
    </row>
    <row r="2807" spans="1:4" x14ac:dyDescent="0.3">
      <c r="A2807" s="5">
        <v>32022</v>
      </c>
      <c r="D2807">
        <v>29.29</v>
      </c>
    </row>
    <row r="2808" spans="1:4" x14ac:dyDescent="0.3">
      <c r="A2808" s="5">
        <v>32023</v>
      </c>
      <c r="D2808">
        <v>29.29</v>
      </c>
    </row>
    <row r="2809" spans="1:4" x14ac:dyDescent="0.3">
      <c r="A2809" s="5">
        <v>32024</v>
      </c>
      <c r="D2809">
        <v>29.29</v>
      </c>
    </row>
    <row r="2810" spans="1:4" x14ac:dyDescent="0.3">
      <c r="A2810" s="5">
        <v>32025</v>
      </c>
      <c r="D2810">
        <v>29.29</v>
      </c>
    </row>
    <row r="2811" spans="1:4" x14ac:dyDescent="0.3">
      <c r="A2811" s="5">
        <v>32026</v>
      </c>
      <c r="D2811">
        <v>29.29</v>
      </c>
    </row>
    <row r="2812" spans="1:4" x14ac:dyDescent="0.3">
      <c r="A2812" s="5">
        <v>32027</v>
      </c>
      <c r="D2812">
        <v>29.29</v>
      </c>
    </row>
    <row r="2813" spans="1:4" x14ac:dyDescent="0.3">
      <c r="A2813" s="5">
        <v>32028</v>
      </c>
      <c r="D2813">
        <v>29.29</v>
      </c>
    </row>
    <row r="2814" spans="1:4" x14ac:dyDescent="0.3">
      <c r="A2814" s="5">
        <v>32029</v>
      </c>
      <c r="D2814">
        <v>29.29</v>
      </c>
    </row>
    <row r="2815" spans="1:4" x14ac:dyDescent="0.3">
      <c r="A2815" s="5">
        <v>32030</v>
      </c>
      <c r="D2815">
        <v>29.29</v>
      </c>
    </row>
    <row r="2816" spans="1:4" x14ac:dyDescent="0.3">
      <c r="A2816" s="5">
        <v>32031</v>
      </c>
      <c r="D2816">
        <v>29.29</v>
      </c>
    </row>
    <row r="2817" spans="1:4" x14ac:dyDescent="0.3">
      <c r="A2817" s="5">
        <v>32032</v>
      </c>
      <c r="D2817">
        <v>29.29</v>
      </c>
    </row>
    <row r="2818" spans="1:4" x14ac:dyDescent="0.3">
      <c r="A2818" s="5">
        <v>32033</v>
      </c>
      <c r="D2818">
        <v>29.29</v>
      </c>
    </row>
    <row r="2819" spans="1:4" x14ac:dyDescent="0.3">
      <c r="A2819" s="5">
        <v>32034</v>
      </c>
      <c r="D2819">
        <v>29.29</v>
      </c>
    </row>
    <row r="2820" spans="1:4" x14ac:dyDescent="0.3">
      <c r="A2820" s="5">
        <v>32035</v>
      </c>
      <c r="D2820">
        <v>29.29</v>
      </c>
    </row>
    <row r="2821" spans="1:4" x14ac:dyDescent="0.3">
      <c r="A2821" s="5">
        <v>32036</v>
      </c>
      <c r="D2821">
        <v>29.29</v>
      </c>
    </row>
    <row r="2822" spans="1:4" x14ac:dyDescent="0.3">
      <c r="A2822" s="5">
        <v>32037</v>
      </c>
      <c r="D2822">
        <v>29.29</v>
      </c>
    </row>
    <row r="2823" spans="1:4" x14ac:dyDescent="0.3">
      <c r="A2823" s="5">
        <v>32038</v>
      </c>
      <c r="D2823">
        <v>29.29</v>
      </c>
    </row>
    <row r="2824" spans="1:4" x14ac:dyDescent="0.3">
      <c r="A2824" s="5">
        <v>32039</v>
      </c>
      <c r="D2824">
        <v>29.29</v>
      </c>
    </row>
    <row r="2825" spans="1:4" x14ac:dyDescent="0.3">
      <c r="A2825" s="5">
        <v>32040</v>
      </c>
      <c r="D2825">
        <v>29.29</v>
      </c>
    </row>
    <row r="2826" spans="1:4" x14ac:dyDescent="0.3">
      <c r="A2826" s="5">
        <v>32041</v>
      </c>
      <c r="D2826">
        <v>29.29</v>
      </c>
    </row>
    <row r="2827" spans="1:4" x14ac:dyDescent="0.3">
      <c r="A2827" s="5">
        <v>32042</v>
      </c>
      <c r="D2827">
        <v>29.29</v>
      </c>
    </row>
    <row r="2828" spans="1:4" x14ac:dyDescent="0.3">
      <c r="A2828" s="5">
        <v>32043</v>
      </c>
      <c r="D2828">
        <v>29.29</v>
      </c>
    </row>
    <row r="2829" spans="1:4" x14ac:dyDescent="0.3">
      <c r="A2829" s="5">
        <v>32044</v>
      </c>
      <c r="D2829">
        <v>29.29</v>
      </c>
    </row>
    <row r="2830" spans="1:4" x14ac:dyDescent="0.3">
      <c r="A2830" s="5">
        <v>32045</v>
      </c>
      <c r="D2830">
        <v>29.29</v>
      </c>
    </row>
    <row r="2831" spans="1:4" x14ac:dyDescent="0.3">
      <c r="A2831" s="5">
        <v>32046</v>
      </c>
      <c r="D2831">
        <v>29.29</v>
      </c>
    </row>
    <row r="2832" spans="1:4" x14ac:dyDescent="0.3">
      <c r="A2832" s="5">
        <v>32047</v>
      </c>
      <c r="D2832">
        <v>29.29</v>
      </c>
    </row>
    <row r="2833" spans="1:4" x14ac:dyDescent="0.3">
      <c r="A2833" s="5">
        <v>32048</v>
      </c>
      <c r="D2833">
        <v>29.29</v>
      </c>
    </row>
    <row r="2834" spans="1:4" x14ac:dyDescent="0.3">
      <c r="A2834" s="5">
        <v>32049</v>
      </c>
      <c r="D2834">
        <v>29.29</v>
      </c>
    </row>
    <row r="2835" spans="1:4" x14ac:dyDescent="0.3">
      <c r="A2835" s="5">
        <v>32050</v>
      </c>
      <c r="D2835">
        <v>29.29</v>
      </c>
    </row>
    <row r="2836" spans="1:4" x14ac:dyDescent="0.3">
      <c r="A2836" s="5">
        <v>32051</v>
      </c>
      <c r="D2836">
        <v>44.9</v>
      </c>
    </row>
    <row r="2837" spans="1:4" x14ac:dyDescent="0.3">
      <c r="A2837" s="5">
        <v>32052</v>
      </c>
      <c r="D2837">
        <v>44.9</v>
      </c>
    </row>
    <row r="2838" spans="1:4" x14ac:dyDescent="0.3">
      <c r="A2838" s="5">
        <v>32053</v>
      </c>
      <c r="D2838">
        <v>44.9</v>
      </c>
    </row>
    <row r="2839" spans="1:4" x14ac:dyDescent="0.3">
      <c r="A2839" s="5">
        <v>32054</v>
      </c>
      <c r="D2839">
        <v>44.9</v>
      </c>
    </row>
    <row r="2840" spans="1:4" x14ac:dyDescent="0.3">
      <c r="A2840" s="5">
        <v>32055</v>
      </c>
      <c r="D2840">
        <v>44.9</v>
      </c>
    </row>
    <row r="2841" spans="1:4" x14ac:dyDescent="0.3">
      <c r="A2841" s="5">
        <v>32056</v>
      </c>
      <c r="D2841">
        <v>44.9</v>
      </c>
    </row>
    <row r="2842" spans="1:4" x14ac:dyDescent="0.3">
      <c r="A2842" s="5">
        <v>32057</v>
      </c>
      <c r="D2842">
        <v>44.9</v>
      </c>
    </row>
    <row r="2843" spans="1:4" x14ac:dyDescent="0.3">
      <c r="A2843" s="5">
        <v>32058</v>
      </c>
      <c r="D2843">
        <v>44.9</v>
      </c>
    </row>
    <row r="2844" spans="1:4" x14ac:dyDescent="0.3">
      <c r="A2844" s="5">
        <v>32059</v>
      </c>
      <c r="D2844">
        <v>44.9</v>
      </c>
    </row>
    <row r="2845" spans="1:4" x14ac:dyDescent="0.3">
      <c r="A2845" s="5">
        <v>32060</v>
      </c>
      <c r="D2845">
        <v>44.9</v>
      </c>
    </row>
    <row r="2846" spans="1:4" x14ac:dyDescent="0.3">
      <c r="A2846" s="5">
        <v>32061</v>
      </c>
      <c r="D2846">
        <v>44.9</v>
      </c>
    </row>
    <row r="2847" spans="1:4" x14ac:dyDescent="0.3">
      <c r="A2847" s="5">
        <v>32062</v>
      </c>
      <c r="D2847">
        <v>44.9</v>
      </c>
    </row>
    <row r="2848" spans="1:4" x14ac:dyDescent="0.3">
      <c r="A2848" s="5">
        <v>32063</v>
      </c>
      <c r="D2848">
        <v>44.9</v>
      </c>
    </row>
    <row r="2849" spans="1:4" x14ac:dyDescent="0.3">
      <c r="A2849" s="5">
        <v>32064</v>
      </c>
      <c r="D2849">
        <v>44.9</v>
      </c>
    </row>
    <row r="2850" spans="1:4" x14ac:dyDescent="0.3">
      <c r="A2850" s="5">
        <v>32065</v>
      </c>
      <c r="D2850">
        <v>44.9</v>
      </c>
    </row>
    <row r="2851" spans="1:4" x14ac:dyDescent="0.3">
      <c r="A2851" s="5">
        <v>32066</v>
      </c>
      <c r="D2851">
        <v>44.9</v>
      </c>
    </row>
    <row r="2852" spans="1:4" x14ac:dyDescent="0.3">
      <c r="A2852" s="5">
        <v>32067</v>
      </c>
      <c r="D2852">
        <v>44.9</v>
      </c>
    </row>
    <row r="2853" spans="1:4" x14ac:dyDescent="0.3">
      <c r="A2853" s="5">
        <v>32068</v>
      </c>
      <c r="D2853">
        <v>44.9</v>
      </c>
    </row>
    <row r="2854" spans="1:4" x14ac:dyDescent="0.3">
      <c r="A2854" s="5">
        <v>32069</v>
      </c>
      <c r="D2854">
        <v>44.9</v>
      </c>
    </row>
    <row r="2855" spans="1:4" x14ac:dyDescent="0.3">
      <c r="A2855" s="5">
        <v>32070</v>
      </c>
      <c r="D2855">
        <v>44.9</v>
      </c>
    </row>
    <row r="2856" spans="1:4" x14ac:dyDescent="0.3">
      <c r="A2856" s="5">
        <v>32071</v>
      </c>
      <c r="D2856">
        <v>44.9</v>
      </c>
    </row>
    <row r="2857" spans="1:4" x14ac:dyDescent="0.3">
      <c r="A2857" s="5">
        <v>32072</v>
      </c>
      <c r="D2857">
        <v>44.9</v>
      </c>
    </row>
    <row r="2858" spans="1:4" x14ac:dyDescent="0.3">
      <c r="A2858" s="5">
        <v>32073</v>
      </c>
      <c r="D2858">
        <v>44.9</v>
      </c>
    </row>
    <row r="2859" spans="1:4" x14ac:dyDescent="0.3">
      <c r="A2859" s="5">
        <v>32074</v>
      </c>
      <c r="D2859">
        <v>44.9</v>
      </c>
    </row>
    <row r="2860" spans="1:4" x14ac:dyDescent="0.3">
      <c r="A2860" s="5">
        <v>32075</v>
      </c>
      <c r="D2860">
        <v>44.9</v>
      </c>
    </row>
    <row r="2861" spans="1:4" x14ac:dyDescent="0.3">
      <c r="A2861" s="5">
        <v>32076</v>
      </c>
      <c r="D2861">
        <v>44.9</v>
      </c>
    </row>
    <row r="2862" spans="1:4" x14ac:dyDescent="0.3">
      <c r="A2862" s="5">
        <v>32077</v>
      </c>
      <c r="D2862">
        <v>44.9</v>
      </c>
    </row>
    <row r="2863" spans="1:4" x14ac:dyDescent="0.3">
      <c r="A2863" s="5">
        <v>32078</v>
      </c>
      <c r="D2863">
        <v>44.9</v>
      </c>
    </row>
    <row r="2864" spans="1:4" x14ac:dyDescent="0.3">
      <c r="A2864" s="5">
        <v>32079</v>
      </c>
      <c r="D2864">
        <v>44.9</v>
      </c>
    </row>
    <row r="2865" spans="1:4" x14ac:dyDescent="0.3">
      <c r="A2865" s="5">
        <v>32080</v>
      </c>
      <c r="D2865">
        <v>44.9</v>
      </c>
    </row>
    <row r="2866" spans="1:4" x14ac:dyDescent="0.3">
      <c r="A2866" s="5">
        <v>32081</v>
      </c>
      <c r="D2866">
        <v>44.9</v>
      </c>
    </row>
    <row r="2867" spans="1:4" x14ac:dyDescent="0.3">
      <c r="A2867" s="5">
        <v>32082</v>
      </c>
      <c r="D2867">
        <v>38.619999999999997</v>
      </c>
    </row>
    <row r="2868" spans="1:4" x14ac:dyDescent="0.3">
      <c r="A2868" s="5">
        <v>32083</v>
      </c>
      <c r="D2868">
        <v>38.619999999999997</v>
      </c>
    </row>
    <row r="2869" spans="1:4" x14ac:dyDescent="0.3">
      <c r="A2869" s="5">
        <v>32084</v>
      </c>
      <c r="D2869">
        <v>38.619999999999997</v>
      </c>
    </row>
    <row r="2870" spans="1:4" x14ac:dyDescent="0.3">
      <c r="A2870" s="5">
        <v>32085</v>
      </c>
      <c r="D2870">
        <v>38.619999999999997</v>
      </c>
    </row>
    <row r="2871" spans="1:4" x14ac:dyDescent="0.3">
      <c r="A2871" s="5">
        <v>32086</v>
      </c>
      <c r="D2871">
        <v>38.619999999999997</v>
      </c>
    </row>
    <row r="2872" spans="1:4" x14ac:dyDescent="0.3">
      <c r="A2872" s="5">
        <v>32087</v>
      </c>
      <c r="D2872">
        <v>38.619999999999997</v>
      </c>
    </row>
    <row r="2873" spans="1:4" x14ac:dyDescent="0.3">
      <c r="A2873" s="5">
        <v>32088</v>
      </c>
      <c r="D2873">
        <v>38.619999999999997</v>
      </c>
    </row>
    <row r="2874" spans="1:4" x14ac:dyDescent="0.3">
      <c r="A2874" s="5">
        <v>32089</v>
      </c>
      <c r="D2874">
        <v>38.619999999999997</v>
      </c>
    </row>
    <row r="2875" spans="1:4" x14ac:dyDescent="0.3">
      <c r="A2875" s="5">
        <v>32090</v>
      </c>
      <c r="D2875">
        <v>38.619999999999997</v>
      </c>
    </row>
    <row r="2876" spans="1:4" x14ac:dyDescent="0.3">
      <c r="A2876" s="5">
        <v>32091</v>
      </c>
      <c r="D2876">
        <v>38.619999999999997</v>
      </c>
    </row>
    <row r="2877" spans="1:4" x14ac:dyDescent="0.3">
      <c r="A2877" s="5">
        <v>32092</v>
      </c>
      <c r="D2877">
        <v>38.619999999999997</v>
      </c>
    </row>
    <row r="2878" spans="1:4" x14ac:dyDescent="0.3">
      <c r="A2878" s="5">
        <v>32093</v>
      </c>
      <c r="D2878">
        <v>38.619999999999997</v>
      </c>
    </row>
    <row r="2879" spans="1:4" x14ac:dyDescent="0.3">
      <c r="A2879" s="5">
        <v>32094</v>
      </c>
      <c r="D2879">
        <v>38.619999999999997</v>
      </c>
    </row>
    <row r="2880" spans="1:4" x14ac:dyDescent="0.3">
      <c r="A2880" s="5">
        <v>32095</v>
      </c>
      <c r="D2880">
        <v>38.619999999999997</v>
      </c>
    </row>
    <row r="2881" spans="1:4" x14ac:dyDescent="0.3">
      <c r="A2881" s="5">
        <v>32096</v>
      </c>
      <c r="D2881">
        <v>38.619999999999997</v>
      </c>
    </row>
    <row r="2882" spans="1:4" x14ac:dyDescent="0.3">
      <c r="A2882" s="5">
        <v>32097</v>
      </c>
      <c r="D2882">
        <v>38.619999999999997</v>
      </c>
    </row>
    <row r="2883" spans="1:4" x14ac:dyDescent="0.3">
      <c r="A2883" s="5">
        <v>32098</v>
      </c>
      <c r="D2883">
        <v>38.619999999999997</v>
      </c>
    </row>
    <row r="2884" spans="1:4" x14ac:dyDescent="0.3">
      <c r="A2884" s="5">
        <v>32099</v>
      </c>
      <c r="D2884">
        <v>38.619999999999997</v>
      </c>
    </row>
    <row r="2885" spans="1:4" x14ac:dyDescent="0.3">
      <c r="A2885" s="5">
        <v>32100</v>
      </c>
      <c r="D2885">
        <v>38.619999999999997</v>
      </c>
    </row>
    <row r="2886" spans="1:4" x14ac:dyDescent="0.3">
      <c r="A2886" s="5">
        <v>32101</v>
      </c>
      <c r="D2886">
        <v>38.619999999999997</v>
      </c>
    </row>
    <row r="2887" spans="1:4" x14ac:dyDescent="0.3">
      <c r="A2887" s="5">
        <v>32102</v>
      </c>
      <c r="D2887">
        <v>38.619999999999997</v>
      </c>
    </row>
    <row r="2888" spans="1:4" x14ac:dyDescent="0.3">
      <c r="A2888" s="5">
        <v>32103</v>
      </c>
      <c r="D2888">
        <v>38.619999999999997</v>
      </c>
    </row>
    <row r="2889" spans="1:4" x14ac:dyDescent="0.3">
      <c r="A2889" s="5">
        <v>32104</v>
      </c>
      <c r="D2889">
        <v>38.619999999999997</v>
      </c>
    </row>
    <row r="2890" spans="1:4" x14ac:dyDescent="0.3">
      <c r="A2890" s="5">
        <v>32105</v>
      </c>
      <c r="D2890">
        <v>38.619999999999997</v>
      </c>
    </row>
    <row r="2891" spans="1:4" x14ac:dyDescent="0.3">
      <c r="A2891" s="5">
        <v>32106</v>
      </c>
      <c r="D2891">
        <v>38.619999999999997</v>
      </c>
    </row>
    <row r="2892" spans="1:4" x14ac:dyDescent="0.3">
      <c r="A2892" s="5">
        <v>32107</v>
      </c>
      <c r="D2892">
        <v>38.619999999999997</v>
      </c>
    </row>
    <row r="2893" spans="1:4" x14ac:dyDescent="0.3">
      <c r="A2893" s="5">
        <v>32108</v>
      </c>
      <c r="D2893">
        <v>38.619999999999997</v>
      </c>
    </row>
    <row r="2894" spans="1:4" x14ac:dyDescent="0.3">
      <c r="A2894" s="5">
        <v>32109</v>
      </c>
      <c r="D2894">
        <v>38.619999999999997</v>
      </c>
    </row>
    <row r="2895" spans="1:4" x14ac:dyDescent="0.3">
      <c r="A2895" s="5">
        <v>32110</v>
      </c>
      <c r="D2895">
        <v>38.619999999999997</v>
      </c>
    </row>
    <row r="2896" spans="1:4" x14ac:dyDescent="0.3">
      <c r="A2896" s="5">
        <v>32111</v>
      </c>
      <c r="D2896">
        <v>38.619999999999997</v>
      </c>
    </row>
    <row r="2897" spans="1:4" x14ac:dyDescent="0.3">
      <c r="A2897" s="5">
        <v>32112</v>
      </c>
      <c r="D2897">
        <v>48.14</v>
      </c>
    </row>
    <row r="2898" spans="1:4" x14ac:dyDescent="0.3">
      <c r="A2898" s="5">
        <v>32113</v>
      </c>
      <c r="D2898">
        <v>48.14</v>
      </c>
    </row>
    <row r="2899" spans="1:4" x14ac:dyDescent="0.3">
      <c r="A2899" s="5">
        <v>32114</v>
      </c>
      <c r="D2899">
        <v>48.14</v>
      </c>
    </row>
    <row r="2900" spans="1:4" x14ac:dyDescent="0.3">
      <c r="A2900" s="5">
        <v>32115</v>
      </c>
      <c r="D2900">
        <v>48.14</v>
      </c>
    </row>
    <row r="2901" spans="1:4" x14ac:dyDescent="0.3">
      <c r="A2901" s="5">
        <v>32116</v>
      </c>
      <c r="D2901">
        <v>48.14</v>
      </c>
    </row>
    <row r="2902" spans="1:4" x14ac:dyDescent="0.3">
      <c r="A2902" s="5">
        <v>32117</v>
      </c>
      <c r="D2902">
        <v>48.14</v>
      </c>
    </row>
    <row r="2903" spans="1:4" x14ac:dyDescent="0.3">
      <c r="A2903" s="5">
        <v>32118</v>
      </c>
      <c r="D2903">
        <v>48.14</v>
      </c>
    </row>
    <row r="2904" spans="1:4" x14ac:dyDescent="0.3">
      <c r="A2904" s="5">
        <v>32119</v>
      </c>
      <c r="D2904">
        <v>48.14</v>
      </c>
    </row>
    <row r="2905" spans="1:4" x14ac:dyDescent="0.3">
      <c r="A2905" s="5">
        <v>32120</v>
      </c>
      <c r="D2905">
        <v>48.14</v>
      </c>
    </row>
    <row r="2906" spans="1:4" x14ac:dyDescent="0.3">
      <c r="A2906" s="5">
        <v>32121</v>
      </c>
      <c r="D2906">
        <v>48.14</v>
      </c>
    </row>
    <row r="2907" spans="1:4" x14ac:dyDescent="0.3">
      <c r="A2907" s="5">
        <v>32122</v>
      </c>
      <c r="D2907">
        <v>48.14</v>
      </c>
    </row>
    <row r="2908" spans="1:4" x14ac:dyDescent="0.3">
      <c r="A2908" s="5">
        <v>32123</v>
      </c>
      <c r="D2908">
        <v>48.14</v>
      </c>
    </row>
    <row r="2909" spans="1:4" x14ac:dyDescent="0.3">
      <c r="A2909" s="5">
        <v>32124</v>
      </c>
      <c r="D2909">
        <v>48.14</v>
      </c>
    </row>
    <row r="2910" spans="1:4" x14ac:dyDescent="0.3">
      <c r="A2910" s="5">
        <v>32125</v>
      </c>
      <c r="D2910">
        <v>48.14</v>
      </c>
    </row>
    <row r="2911" spans="1:4" x14ac:dyDescent="0.3">
      <c r="A2911" s="5">
        <v>32126</v>
      </c>
      <c r="D2911">
        <v>48.14</v>
      </c>
    </row>
    <row r="2912" spans="1:4" x14ac:dyDescent="0.3">
      <c r="A2912" s="5">
        <v>32127</v>
      </c>
      <c r="D2912">
        <v>48.14</v>
      </c>
    </row>
    <row r="2913" spans="1:4" x14ac:dyDescent="0.3">
      <c r="A2913" s="5">
        <v>32128</v>
      </c>
      <c r="D2913">
        <v>48.14</v>
      </c>
    </row>
    <row r="2914" spans="1:4" x14ac:dyDescent="0.3">
      <c r="A2914" s="5">
        <v>32129</v>
      </c>
      <c r="D2914">
        <v>48.14</v>
      </c>
    </row>
    <row r="2915" spans="1:4" x14ac:dyDescent="0.3">
      <c r="A2915" s="5">
        <v>32130</v>
      </c>
      <c r="D2915">
        <v>48.14</v>
      </c>
    </row>
    <row r="2916" spans="1:4" x14ac:dyDescent="0.3">
      <c r="A2916" s="5">
        <v>32131</v>
      </c>
      <c r="D2916">
        <v>48.14</v>
      </c>
    </row>
    <row r="2917" spans="1:4" x14ac:dyDescent="0.3">
      <c r="A2917" s="5">
        <v>32132</v>
      </c>
      <c r="D2917">
        <v>48.14</v>
      </c>
    </row>
    <row r="2918" spans="1:4" x14ac:dyDescent="0.3">
      <c r="A2918" s="5">
        <v>32133</v>
      </c>
      <c r="D2918">
        <v>48.14</v>
      </c>
    </row>
    <row r="2919" spans="1:4" x14ac:dyDescent="0.3">
      <c r="A2919" s="5">
        <v>32134</v>
      </c>
      <c r="D2919">
        <v>48.14</v>
      </c>
    </row>
    <row r="2920" spans="1:4" x14ac:dyDescent="0.3">
      <c r="A2920" s="5">
        <v>32135</v>
      </c>
      <c r="D2920">
        <v>48.14</v>
      </c>
    </row>
    <row r="2921" spans="1:4" x14ac:dyDescent="0.3">
      <c r="A2921" s="5">
        <v>32136</v>
      </c>
      <c r="D2921">
        <v>48.14</v>
      </c>
    </row>
    <row r="2922" spans="1:4" x14ac:dyDescent="0.3">
      <c r="A2922" s="5">
        <v>32137</v>
      </c>
      <c r="D2922">
        <v>48.14</v>
      </c>
    </row>
    <row r="2923" spans="1:4" x14ac:dyDescent="0.3">
      <c r="A2923" s="5">
        <v>32138</v>
      </c>
      <c r="D2923">
        <v>48.14</v>
      </c>
    </row>
    <row r="2924" spans="1:4" x14ac:dyDescent="0.3">
      <c r="A2924" s="5">
        <v>32139</v>
      </c>
      <c r="D2924">
        <v>48.14</v>
      </c>
    </row>
    <row r="2925" spans="1:4" x14ac:dyDescent="0.3">
      <c r="A2925" s="5">
        <v>32140</v>
      </c>
      <c r="D2925">
        <v>48.14</v>
      </c>
    </row>
    <row r="2926" spans="1:4" x14ac:dyDescent="0.3">
      <c r="A2926" s="5">
        <v>32141</v>
      </c>
      <c r="D2926">
        <v>48.14</v>
      </c>
    </row>
    <row r="2927" spans="1:4" x14ac:dyDescent="0.3">
      <c r="A2927" s="5">
        <v>32142</v>
      </c>
      <c r="D2927">
        <v>48.14</v>
      </c>
    </row>
    <row r="2928" spans="1:4" x14ac:dyDescent="0.3">
      <c r="A2928" s="5">
        <v>32143</v>
      </c>
      <c r="B2928">
        <v>10</v>
      </c>
      <c r="C2928">
        <v>7.4</v>
      </c>
      <c r="D2928">
        <v>43.78</v>
      </c>
    </row>
    <row r="2929" spans="1:4" x14ac:dyDescent="0.3">
      <c r="A2929" s="5">
        <v>32144</v>
      </c>
      <c r="B2929">
        <v>10</v>
      </c>
      <c r="C2929">
        <v>7.4</v>
      </c>
      <c r="D2929">
        <v>43.78</v>
      </c>
    </row>
    <row r="2930" spans="1:4" x14ac:dyDescent="0.3">
      <c r="A2930" s="5">
        <v>32145</v>
      </c>
      <c r="B2930">
        <v>10</v>
      </c>
      <c r="C2930">
        <v>7.4</v>
      </c>
      <c r="D2930">
        <v>43.78</v>
      </c>
    </row>
    <row r="2931" spans="1:4" x14ac:dyDescent="0.3">
      <c r="A2931" s="5">
        <v>32146</v>
      </c>
      <c r="B2931">
        <v>10</v>
      </c>
      <c r="C2931">
        <v>7.4</v>
      </c>
      <c r="D2931">
        <v>43.78</v>
      </c>
    </row>
    <row r="2932" spans="1:4" x14ac:dyDescent="0.3">
      <c r="A2932" s="5">
        <v>32147</v>
      </c>
      <c r="B2932">
        <v>10</v>
      </c>
      <c r="C2932">
        <v>7.4</v>
      </c>
      <c r="D2932">
        <v>43.78</v>
      </c>
    </row>
    <row r="2933" spans="1:4" x14ac:dyDescent="0.3">
      <c r="A2933" s="5">
        <v>32148</v>
      </c>
      <c r="B2933">
        <v>10</v>
      </c>
      <c r="C2933">
        <v>7.4</v>
      </c>
      <c r="D2933">
        <v>43.78</v>
      </c>
    </row>
    <row r="2934" spans="1:4" x14ac:dyDescent="0.3">
      <c r="A2934" s="5">
        <v>32149</v>
      </c>
      <c r="B2934">
        <v>10</v>
      </c>
      <c r="C2934">
        <v>7.4</v>
      </c>
      <c r="D2934">
        <v>43.78</v>
      </c>
    </row>
    <row r="2935" spans="1:4" x14ac:dyDescent="0.3">
      <c r="A2935" s="5">
        <v>32150</v>
      </c>
      <c r="B2935">
        <v>10</v>
      </c>
      <c r="C2935">
        <v>7.4</v>
      </c>
      <c r="D2935">
        <v>43.78</v>
      </c>
    </row>
    <row r="2936" spans="1:4" x14ac:dyDescent="0.3">
      <c r="A2936" s="5">
        <v>32151</v>
      </c>
      <c r="B2936">
        <v>10</v>
      </c>
      <c r="C2936">
        <v>7.4</v>
      </c>
      <c r="D2936">
        <v>43.78</v>
      </c>
    </row>
    <row r="2937" spans="1:4" x14ac:dyDescent="0.3">
      <c r="A2937" s="5">
        <v>32152</v>
      </c>
      <c r="B2937">
        <v>10</v>
      </c>
      <c r="C2937">
        <v>7.4</v>
      </c>
      <c r="D2937">
        <v>43.78</v>
      </c>
    </row>
    <row r="2938" spans="1:4" x14ac:dyDescent="0.3">
      <c r="A2938" s="5">
        <v>32153</v>
      </c>
      <c r="B2938">
        <v>10</v>
      </c>
      <c r="C2938">
        <v>7.4</v>
      </c>
      <c r="D2938">
        <v>43.78</v>
      </c>
    </row>
    <row r="2939" spans="1:4" x14ac:dyDescent="0.3">
      <c r="A2939" s="5">
        <v>32154</v>
      </c>
      <c r="B2939">
        <v>10</v>
      </c>
      <c r="C2939">
        <v>7.4</v>
      </c>
      <c r="D2939">
        <v>43.78</v>
      </c>
    </row>
    <row r="2940" spans="1:4" x14ac:dyDescent="0.3">
      <c r="A2940" s="5">
        <v>32155</v>
      </c>
      <c r="B2940">
        <v>10</v>
      </c>
      <c r="C2940">
        <v>7.4</v>
      </c>
      <c r="D2940">
        <v>43.78</v>
      </c>
    </row>
    <row r="2941" spans="1:4" x14ac:dyDescent="0.3">
      <c r="A2941" s="5">
        <v>32156</v>
      </c>
      <c r="B2941">
        <v>10</v>
      </c>
      <c r="C2941">
        <v>7.4</v>
      </c>
      <c r="D2941">
        <v>43.78</v>
      </c>
    </row>
    <row r="2942" spans="1:4" x14ac:dyDescent="0.3">
      <c r="A2942" s="5">
        <v>32157</v>
      </c>
      <c r="B2942">
        <v>10</v>
      </c>
      <c r="C2942">
        <v>7.4</v>
      </c>
      <c r="D2942">
        <v>43.78</v>
      </c>
    </row>
    <row r="2943" spans="1:4" x14ac:dyDescent="0.3">
      <c r="A2943" s="5">
        <v>32158</v>
      </c>
      <c r="B2943">
        <v>10</v>
      </c>
      <c r="C2943">
        <v>7.4</v>
      </c>
      <c r="D2943">
        <v>43.78</v>
      </c>
    </row>
    <row r="2944" spans="1:4" x14ac:dyDescent="0.3">
      <c r="A2944" s="5">
        <v>32159</v>
      </c>
      <c r="B2944">
        <v>10</v>
      </c>
      <c r="C2944">
        <v>7.4</v>
      </c>
      <c r="D2944">
        <v>43.78</v>
      </c>
    </row>
    <row r="2945" spans="1:4" x14ac:dyDescent="0.3">
      <c r="A2945" s="5">
        <v>32160</v>
      </c>
      <c r="B2945">
        <v>10</v>
      </c>
      <c r="C2945">
        <v>7.4</v>
      </c>
      <c r="D2945">
        <v>43.78</v>
      </c>
    </row>
    <row r="2946" spans="1:4" x14ac:dyDescent="0.3">
      <c r="A2946" s="5">
        <v>32161</v>
      </c>
      <c r="B2946">
        <v>10</v>
      </c>
      <c r="C2946">
        <v>7.4</v>
      </c>
      <c r="D2946">
        <v>43.78</v>
      </c>
    </row>
    <row r="2947" spans="1:4" x14ac:dyDescent="0.3">
      <c r="A2947" s="5">
        <v>32162</v>
      </c>
      <c r="B2947">
        <v>10</v>
      </c>
      <c r="C2947">
        <v>7.4</v>
      </c>
      <c r="D2947">
        <v>43.78</v>
      </c>
    </row>
    <row r="2948" spans="1:4" x14ac:dyDescent="0.3">
      <c r="A2948" s="5">
        <v>32163</v>
      </c>
      <c r="B2948">
        <v>10</v>
      </c>
      <c r="C2948">
        <v>7.4</v>
      </c>
      <c r="D2948">
        <v>43.78</v>
      </c>
    </row>
    <row r="2949" spans="1:4" x14ac:dyDescent="0.3">
      <c r="A2949" s="5">
        <v>32164</v>
      </c>
      <c r="B2949">
        <v>10</v>
      </c>
      <c r="C2949">
        <v>7.4</v>
      </c>
      <c r="D2949">
        <v>43.78</v>
      </c>
    </row>
    <row r="2950" spans="1:4" x14ac:dyDescent="0.3">
      <c r="A2950" s="5">
        <v>32165</v>
      </c>
      <c r="B2950">
        <v>10</v>
      </c>
      <c r="C2950">
        <v>7.4</v>
      </c>
      <c r="D2950">
        <v>43.78</v>
      </c>
    </row>
    <row r="2951" spans="1:4" x14ac:dyDescent="0.3">
      <c r="A2951" s="5">
        <v>32166</v>
      </c>
      <c r="B2951">
        <v>10</v>
      </c>
      <c r="C2951">
        <v>7.4</v>
      </c>
      <c r="D2951">
        <v>43.78</v>
      </c>
    </row>
    <row r="2952" spans="1:4" x14ac:dyDescent="0.3">
      <c r="A2952" s="5">
        <v>32167</v>
      </c>
      <c r="B2952">
        <v>10</v>
      </c>
      <c r="C2952">
        <v>7.4</v>
      </c>
      <c r="D2952">
        <v>43.78</v>
      </c>
    </row>
    <row r="2953" spans="1:4" x14ac:dyDescent="0.3">
      <c r="A2953" s="5">
        <v>32168</v>
      </c>
      <c r="B2953">
        <v>10</v>
      </c>
      <c r="C2953">
        <v>7.4</v>
      </c>
      <c r="D2953">
        <v>43.78</v>
      </c>
    </row>
    <row r="2954" spans="1:4" x14ac:dyDescent="0.3">
      <c r="A2954" s="5">
        <v>32169</v>
      </c>
      <c r="B2954">
        <v>10</v>
      </c>
      <c r="C2954">
        <v>7.4</v>
      </c>
      <c r="D2954">
        <v>43.78</v>
      </c>
    </row>
    <row r="2955" spans="1:4" x14ac:dyDescent="0.3">
      <c r="A2955" s="5">
        <v>32170</v>
      </c>
      <c r="B2955">
        <v>10</v>
      </c>
      <c r="C2955">
        <v>7.4</v>
      </c>
      <c r="D2955">
        <v>43.78</v>
      </c>
    </row>
    <row r="2956" spans="1:4" x14ac:dyDescent="0.3">
      <c r="A2956" s="5">
        <v>32171</v>
      </c>
      <c r="B2956">
        <v>10</v>
      </c>
      <c r="C2956">
        <v>7.4</v>
      </c>
      <c r="D2956">
        <v>43.78</v>
      </c>
    </row>
    <row r="2957" spans="1:4" x14ac:dyDescent="0.3">
      <c r="A2957" s="5">
        <v>32172</v>
      </c>
      <c r="B2957">
        <v>10</v>
      </c>
      <c r="C2957">
        <v>7.4</v>
      </c>
      <c r="D2957">
        <v>43.78</v>
      </c>
    </row>
    <row r="2958" spans="1:4" x14ac:dyDescent="0.3">
      <c r="A2958" s="5">
        <v>32173</v>
      </c>
      <c r="B2958">
        <v>10</v>
      </c>
      <c r="C2958">
        <v>7.4</v>
      </c>
      <c r="D2958">
        <v>43.78</v>
      </c>
    </row>
    <row r="2959" spans="1:4" x14ac:dyDescent="0.3">
      <c r="A2959" s="5">
        <v>32174</v>
      </c>
      <c r="B2959">
        <v>16.3</v>
      </c>
      <c r="C2959">
        <v>12.7</v>
      </c>
      <c r="D2959">
        <v>50.74</v>
      </c>
    </row>
    <row r="2960" spans="1:4" x14ac:dyDescent="0.3">
      <c r="A2960" s="5">
        <v>32175</v>
      </c>
      <c r="B2960">
        <v>16.3</v>
      </c>
      <c r="C2960">
        <v>12.7</v>
      </c>
      <c r="D2960">
        <v>50.74</v>
      </c>
    </row>
    <row r="2961" spans="1:4" x14ac:dyDescent="0.3">
      <c r="A2961" s="5">
        <v>32176</v>
      </c>
      <c r="B2961">
        <v>16.3</v>
      </c>
      <c r="C2961">
        <v>12.7</v>
      </c>
      <c r="D2961">
        <v>50.74</v>
      </c>
    </row>
    <row r="2962" spans="1:4" x14ac:dyDescent="0.3">
      <c r="A2962" s="5">
        <v>32177</v>
      </c>
      <c r="B2962">
        <v>16.3</v>
      </c>
      <c r="C2962">
        <v>12.7</v>
      </c>
      <c r="D2962">
        <v>50.74</v>
      </c>
    </row>
    <row r="2963" spans="1:4" x14ac:dyDescent="0.3">
      <c r="A2963" s="5">
        <v>32178</v>
      </c>
      <c r="B2963">
        <v>16.3</v>
      </c>
      <c r="C2963">
        <v>12.7</v>
      </c>
      <c r="D2963">
        <v>50.74</v>
      </c>
    </row>
    <row r="2964" spans="1:4" x14ac:dyDescent="0.3">
      <c r="A2964" s="5">
        <v>32179</v>
      </c>
      <c r="B2964">
        <v>16.3</v>
      </c>
      <c r="C2964">
        <v>12.7</v>
      </c>
      <c r="D2964">
        <v>50.74</v>
      </c>
    </row>
    <row r="2965" spans="1:4" x14ac:dyDescent="0.3">
      <c r="A2965" s="5">
        <v>32180</v>
      </c>
      <c r="B2965">
        <v>16.3</v>
      </c>
      <c r="C2965">
        <v>12.7</v>
      </c>
      <c r="D2965">
        <v>50.74</v>
      </c>
    </row>
    <row r="2966" spans="1:4" x14ac:dyDescent="0.3">
      <c r="A2966" s="5">
        <v>32181</v>
      </c>
      <c r="B2966">
        <v>16.3</v>
      </c>
      <c r="C2966">
        <v>12.7</v>
      </c>
      <c r="D2966">
        <v>50.74</v>
      </c>
    </row>
    <row r="2967" spans="1:4" x14ac:dyDescent="0.3">
      <c r="A2967" s="5">
        <v>32182</v>
      </c>
      <c r="B2967">
        <v>16.3</v>
      </c>
      <c r="C2967">
        <v>12.7</v>
      </c>
      <c r="D2967">
        <v>50.74</v>
      </c>
    </row>
    <row r="2968" spans="1:4" x14ac:dyDescent="0.3">
      <c r="A2968" s="5">
        <v>32183</v>
      </c>
      <c r="B2968">
        <v>16.3</v>
      </c>
      <c r="C2968">
        <v>12.7</v>
      </c>
      <c r="D2968">
        <v>50.74</v>
      </c>
    </row>
    <row r="2969" spans="1:4" x14ac:dyDescent="0.3">
      <c r="A2969" s="5">
        <v>32184</v>
      </c>
      <c r="B2969">
        <v>16.3</v>
      </c>
      <c r="C2969">
        <v>12.7</v>
      </c>
      <c r="D2969">
        <v>50.74</v>
      </c>
    </row>
    <row r="2970" spans="1:4" x14ac:dyDescent="0.3">
      <c r="A2970" s="5">
        <v>32185</v>
      </c>
      <c r="B2970">
        <v>16.3</v>
      </c>
      <c r="C2970">
        <v>12.7</v>
      </c>
      <c r="D2970">
        <v>50.74</v>
      </c>
    </row>
    <row r="2971" spans="1:4" x14ac:dyDescent="0.3">
      <c r="A2971" s="5">
        <v>32186</v>
      </c>
      <c r="B2971">
        <v>16.3</v>
      </c>
      <c r="C2971">
        <v>12.7</v>
      </c>
      <c r="D2971">
        <v>50.74</v>
      </c>
    </row>
    <row r="2972" spans="1:4" x14ac:dyDescent="0.3">
      <c r="A2972" s="5">
        <v>32187</v>
      </c>
      <c r="B2972">
        <v>16.3</v>
      </c>
      <c r="C2972">
        <v>12.7</v>
      </c>
      <c r="D2972">
        <v>50.74</v>
      </c>
    </row>
    <row r="2973" spans="1:4" x14ac:dyDescent="0.3">
      <c r="A2973" s="5">
        <v>32188</v>
      </c>
      <c r="B2973">
        <v>16.3</v>
      </c>
      <c r="C2973">
        <v>12.7</v>
      </c>
      <c r="D2973">
        <v>50.74</v>
      </c>
    </row>
    <row r="2974" spans="1:4" x14ac:dyDescent="0.3">
      <c r="A2974" s="5">
        <v>32189</v>
      </c>
      <c r="B2974">
        <v>16.3</v>
      </c>
      <c r="C2974">
        <v>12.7</v>
      </c>
      <c r="D2974">
        <v>50.74</v>
      </c>
    </row>
    <row r="2975" spans="1:4" x14ac:dyDescent="0.3">
      <c r="A2975" s="5">
        <v>32190</v>
      </c>
      <c r="B2975">
        <v>16.3</v>
      </c>
      <c r="C2975">
        <v>12.7</v>
      </c>
      <c r="D2975">
        <v>50.74</v>
      </c>
    </row>
    <row r="2976" spans="1:4" x14ac:dyDescent="0.3">
      <c r="A2976" s="5">
        <v>32191</v>
      </c>
      <c r="B2976">
        <v>16.3</v>
      </c>
      <c r="C2976">
        <v>12.7</v>
      </c>
      <c r="D2976">
        <v>50.74</v>
      </c>
    </row>
    <row r="2977" spans="1:4" x14ac:dyDescent="0.3">
      <c r="A2977" s="5">
        <v>32192</v>
      </c>
      <c r="B2977">
        <v>16.3</v>
      </c>
      <c r="C2977">
        <v>12.7</v>
      </c>
      <c r="D2977">
        <v>50.74</v>
      </c>
    </row>
    <row r="2978" spans="1:4" x14ac:dyDescent="0.3">
      <c r="A2978" s="5">
        <v>32193</v>
      </c>
      <c r="B2978">
        <v>16.3</v>
      </c>
      <c r="C2978">
        <v>12.7</v>
      </c>
      <c r="D2978">
        <v>50.74</v>
      </c>
    </row>
    <row r="2979" spans="1:4" x14ac:dyDescent="0.3">
      <c r="A2979" s="5">
        <v>32194</v>
      </c>
      <c r="B2979">
        <v>16.3</v>
      </c>
      <c r="C2979">
        <v>12.7</v>
      </c>
      <c r="D2979">
        <v>50.74</v>
      </c>
    </row>
    <row r="2980" spans="1:4" x14ac:dyDescent="0.3">
      <c r="A2980" s="5">
        <v>32195</v>
      </c>
      <c r="B2980">
        <v>16.3</v>
      </c>
      <c r="C2980">
        <v>12.7</v>
      </c>
      <c r="D2980">
        <v>50.74</v>
      </c>
    </row>
    <row r="2981" spans="1:4" x14ac:dyDescent="0.3">
      <c r="A2981" s="5">
        <v>32196</v>
      </c>
      <c r="B2981">
        <v>16.3</v>
      </c>
      <c r="C2981">
        <v>12.7</v>
      </c>
      <c r="D2981">
        <v>50.74</v>
      </c>
    </row>
    <row r="2982" spans="1:4" x14ac:dyDescent="0.3">
      <c r="A2982" s="5">
        <v>32197</v>
      </c>
      <c r="B2982">
        <v>16.3</v>
      </c>
      <c r="C2982">
        <v>12.7</v>
      </c>
      <c r="D2982">
        <v>50.74</v>
      </c>
    </row>
    <row r="2983" spans="1:4" x14ac:dyDescent="0.3">
      <c r="A2983" s="5">
        <v>32198</v>
      </c>
      <c r="B2983">
        <v>16.3</v>
      </c>
      <c r="C2983">
        <v>12.7</v>
      </c>
      <c r="D2983">
        <v>50.74</v>
      </c>
    </row>
    <row r="2984" spans="1:4" x14ac:dyDescent="0.3">
      <c r="A2984" s="5">
        <v>32199</v>
      </c>
      <c r="B2984">
        <v>16.3</v>
      </c>
      <c r="C2984">
        <v>12.7</v>
      </c>
      <c r="D2984">
        <v>50.74</v>
      </c>
    </row>
    <row r="2985" spans="1:4" x14ac:dyDescent="0.3">
      <c r="A2985" s="5">
        <v>32200</v>
      </c>
      <c r="B2985">
        <v>16.3</v>
      </c>
      <c r="C2985">
        <v>12.7</v>
      </c>
      <c r="D2985">
        <v>50.74</v>
      </c>
    </row>
    <row r="2986" spans="1:4" x14ac:dyDescent="0.3">
      <c r="A2986" s="5">
        <v>32201</v>
      </c>
      <c r="B2986">
        <v>16.3</v>
      </c>
      <c r="C2986">
        <v>12.7</v>
      </c>
      <c r="D2986">
        <v>50.74</v>
      </c>
    </row>
    <row r="2987" spans="1:4" x14ac:dyDescent="0.3">
      <c r="A2987" s="5">
        <v>32202</v>
      </c>
      <c r="B2987">
        <v>16.3</v>
      </c>
      <c r="C2987">
        <v>12.7</v>
      </c>
      <c r="D2987">
        <v>50.74</v>
      </c>
    </row>
    <row r="2988" spans="1:4" x14ac:dyDescent="0.3">
      <c r="A2988" s="5">
        <v>32203</v>
      </c>
      <c r="B2988">
        <v>20.100000000000001</v>
      </c>
      <c r="C2988">
        <v>19.600000000000001</v>
      </c>
      <c r="D2988">
        <v>91.75</v>
      </c>
    </row>
    <row r="2989" spans="1:4" x14ac:dyDescent="0.3">
      <c r="A2989" s="5">
        <v>32204</v>
      </c>
      <c r="B2989">
        <v>20.100000000000001</v>
      </c>
      <c r="C2989">
        <v>19.600000000000001</v>
      </c>
      <c r="D2989">
        <v>91.75</v>
      </c>
    </row>
    <row r="2990" spans="1:4" x14ac:dyDescent="0.3">
      <c r="A2990" s="5">
        <v>32205</v>
      </c>
      <c r="B2990">
        <v>20.100000000000001</v>
      </c>
      <c r="C2990">
        <v>19.600000000000001</v>
      </c>
      <c r="D2990">
        <v>91.75</v>
      </c>
    </row>
    <row r="2991" spans="1:4" x14ac:dyDescent="0.3">
      <c r="A2991" s="5">
        <v>32206</v>
      </c>
      <c r="B2991">
        <v>20.100000000000001</v>
      </c>
      <c r="C2991">
        <v>19.600000000000001</v>
      </c>
      <c r="D2991">
        <v>91.75</v>
      </c>
    </row>
    <row r="2992" spans="1:4" x14ac:dyDescent="0.3">
      <c r="A2992" s="5">
        <v>32207</v>
      </c>
      <c r="B2992">
        <v>20.100000000000001</v>
      </c>
      <c r="C2992">
        <v>19.600000000000001</v>
      </c>
      <c r="D2992">
        <v>91.75</v>
      </c>
    </row>
    <row r="2993" spans="1:4" x14ac:dyDescent="0.3">
      <c r="A2993" s="5">
        <v>32208</v>
      </c>
      <c r="B2993">
        <v>20.100000000000001</v>
      </c>
      <c r="C2993">
        <v>19.600000000000001</v>
      </c>
      <c r="D2993">
        <v>91.75</v>
      </c>
    </row>
    <row r="2994" spans="1:4" x14ac:dyDescent="0.3">
      <c r="A2994" s="5">
        <v>32209</v>
      </c>
      <c r="B2994">
        <v>20.100000000000001</v>
      </c>
      <c r="C2994">
        <v>19.600000000000001</v>
      </c>
      <c r="D2994">
        <v>91.75</v>
      </c>
    </row>
    <row r="2995" spans="1:4" x14ac:dyDescent="0.3">
      <c r="A2995" s="5">
        <v>32210</v>
      </c>
      <c r="B2995">
        <v>20.100000000000001</v>
      </c>
      <c r="C2995">
        <v>19.600000000000001</v>
      </c>
      <c r="D2995">
        <v>91.75</v>
      </c>
    </row>
    <row r="2996" spans="1:4" x14ac:dyDescent="0.3">
      <c r="A2996" s="5">
        <v>32211</v>
      </c>
      <c r="B2996">
        <v>20.100000000000001</v>
      </c>
      <c r="C2996">
        <v>19.600000000000001</v>
      </c>
      <c r="D2996">
        <v>91.75</v>
      </c>
    </row>
    <row r="2997" spans="1:4" x14ac:dyDescent="0.3">
      <c r="A2997" s="5">
        <v>32212</v>
      </c>
      <c r="B2997">
        <v>20.100000000000001</v>
      </c>
      <c r="C2997">
        <v>19.600000000000001</v>
      </c>
      <c r="D2997">
        <v>91.75</v>
      </c>
    </row>
    <row r="2998" spans="1:4" x14ac:dyDescent="0.3">
      <c r="A2998" s="5">
        <v>32213</v>
      </c>
      <c r="B2998">
        <v>20.100000000000001</v>
      </c>
      <c r="C2998">
        <v>19.600000000000001</v>
      </c>
      <c r="D2998">
        <v>91.75</v>
      </c>
    </row>
    <row r="2999" spans="1:4" x14ac:dyDescent="0.3">
      <c r="A2999" s="5">
        <v>32214</v>
      </c>
      <c r="B2999">
        <v>20.100000000000001</v>
      </c>
      <c r="C2999">
        <v>19.600000000000001</v>
      </c>
      <c r="D2999">
        <v>91.75</v>
      </c>
    </row>
    <row r="3000" spans="1:4" x14ac:dyDescent="0.3">
      <c r="A3000" s="5">
        <v>32215</v>
      </c>
      <c r="B3000">
        <v>20.100000000000001</v>
      </c>
      <c r="C3000">
        <v>19.600000000000001</v>
      </c>
      <c r="D3000">
        <v>91.75</v>
      </c>
    </row>
    <row r="3001" spans="1:4" x14ac:dyDescent="0.3">
      <c r="A3001" s="5">
        <v>32216</v>
      </c>
      <c r="B3001">
        <v>20.100000000000001</v>
      </c>
      <c r="C3001">
        <v>19.600000000000001</v>
      </c>
      <c r="D3001">
        <v>91.75</v>
      </c>
    </row>
    <row r="3002" spans="1:4" x14ac:dyDescent="0.3">
      <c r="A3002" s="5">
        <v>32217</v>
      </c>
      <c r="B3002">
        <v>20.100000000000001</v>
      </c>
      <c r="C3002">
        <v>19.600000000000001</v>
      </c>
      <c r="D3002">
        <v>91.75</v>
      </c>
    </row>
    <row r="3003" spans="1:4" x14ac:dyDescent="0.3">
      <c r="A3003" s="5">
        <v>32218</v>
      </c>
      <c r="B3003">
        <v>20.100000000000001</v>
      </c>
      <c r="C3003">
        <v>19.600000000000001</v>
      </c>
      <c r="D3003">
        <v>91.75</v>
      </c>
    </row>
    <row r="3004" spans="1:4" x14ac:dyDescent="0.3">
      <c r="A3004" s="5">
        <v>32219</v>
      </c>
      <c r="B3004">
        <v>20.100000000000001</v>
      </c>
      <c r="C3004">
        <v>19.600000000000001</v>
      </c>
      <c r="D3004">
        <v>91.75</v>
      </c>
    </row>
    <row r="3005" spans="1:4" x14ac:dyDescent="0.3">
      <c r="A3005" s="5">
        <v>32220</v>
      </c>
      <c r="B3005">
        <v>20.100000000000001</v>
      </c>
      <c r="C3005">
        <v>19.600000000000001</v>
      </c>
      <c r="D3005">
        <v>91.75</v>
      </c>
    </row>
    <row r="3006" spans="1:4" x14ac:dyDescent="0.3">
      <c r="A3006" s="5">
        <v>32221</v>
      </c>
      <c r="B3006">
        <v>20.100000000000001</v>
      </c>
      <c r="C3006">
        <v>19.600000000000001</v>
      </c>
      <c r="D3006">
        <v>91.75</v>
      </c>
    </row>
    <row r="3007" spans="1:4" x14ac:dyDescent="0.3">
      <c r="A3007" s="5">
        <v>32222</v>
      </c>
      <c r="B3007">
        <v>20.100000000000001</v>
      </c>
      <c r="C3007">
        <v>19.600000000000001</v>
      </c>
      <c r="D3007">
        <v>91.75</v>
      </c>
    </row>
    <row r="3008" spans="1:4" x14ac:dyDescent="0.3">
      <c r="A3008" s="5">
        <v>32223</v>
      </c>
      <c r="B3008">
        <v>20.100000000000001</v>
      </c>
      <c r="C3008">
        <v>19.600000000000001</v>
      </c>
      <c r="D3008">
        <v>91.75</v>
      </c>
    </row>
    <row r="3009" spans="1:4" x14ac:dyDescent="0.3">
      <c r="A3009" s="5">
        <v>32224</v>
      </c>
      <c r="B3009">
        <v>20.100000000000001</v>
      </c>
      <c r="C3009">
        <v>19.600000000000001</v>
      </c>
      <c r="D3009">
        <v>91.75</v>
      </c>
    </row>
    <row r="3010" spans="1:4" x14ac:dyDescent="0.3">
      <c r="A3010" s="5">
        <v>32225</v>
      </c>
      <c r="B3010">
        <v>20.100000000000001</v>
      </c>
      <c r="C3010">
        <v>19.600000000000001</v>
      </c>
      <c r="D3010">
        <v>91.75</v>
      </c>
    </row>
    <row r="3011" spans="1:4" x14ac:dyDescent="0.3">
      <c r="A3011" s="5">
        <v>32226</v>
      </c>
      <c r="B3011">
        <v>20.100000000000001</v>
      </c>
      <c r="C3011">
        <v>19.600000000000001</v>
      </c>
      <c r="D3011">
        <v>91.75</v>
      </c>
    </row>
    <row r="3012" spans="1:4" x14ac:dyDescent="0.3">
      <c r="A3012" s="5">
        <v>32227</v>
      </c>
      <c r="B3012">
        <v>20.100000000000001</v>
      </c>
      <c r="C3012">
        <v>19.600000000000001</v>
      </c>
      <c r="D3012">
        <v>91.75</v>
      </c>
    </row>
    <row r="3013" spans="1:4" x14ac:dyDescent="0.3">
      <c r="A3013" s="5">
        <v>32228</v>
      </c>
      <c r="B3013">
        <v>20.100000000000001</v>
      </c>
      <c r="C3013">
        <v>19.600000000000001</v>
      </c>
      <c r="D3013">
        <v>91.75</v>
      </c>
    </row>
    <row r="3014" spans="1:4" x14ac:dyDescent="0.3">
      <c r="A3014" s="5">
        <v>32229</v>
      </c>
      <c r="B3014">
        <v>20.100000000000001</v>
      </c>
      <c r="C3014">
        <v>19.600000000000001</v>
      </c>
      <c r="D3014">
        <v>91.75</v>
      </c>
    </row>
    <row r="3015" spans="1:4" x14ac:dyDescent="0.3">
      <c r="A3015" s="5">
        <v>32230</v>
      </c>
      <c r="B3015">
        <v>20.100000000000001</v>
      </c>
      <c r="C3015">
        <v>19.600000000000001</v>
      </c>
      <c r="D3015">
        <v>91.75</v>
      </c>
    </row>
    <row r="3016" spans="1:4" x14ac:dyDescent="0.3">
      <c r="A3016" s="5">
        <v>32231</v>
      </c>
      <c r="B3016">
        <v>20.100000000000001</v>
      </c>
      <c r="C3016">
        <v>19.600000000000001</v>
      </c>
      <c r="D3016">
        <v>91.75</v>
      </c>
    </row>
    <row r="3017" spans="1:4" x14ac:dyDescent="0.3">
      <c r="A3017" s="5">
        <v>32232</v>
      </c>
      <c r="B3017">
        <v>20.100000000000001</v>
      </c>
      <c r="C3017">
        <v>19.600000000000001</v>
      </c>
      <c r="D3017">
        <v>91.75</v>
      </c>
    </row>
    <row r="3018" spans="1:4" x14ac:dyDescent="0.3">
      <c r="A3018" s="5">
        <v>32233</v>
      </c>
      <c r="B3018">
        <v>20.100000000000001</v>
      </c>
      <c r="C3018">
        <v>19.600000000000001</v>
      </c>
      <c r="D3018">
        <v>91.75</v>
      </c>
    </row>
    <row r="3019" spans="1:4" x14ac:dyDescent="0.3">
      <c r="A3019" s="5">
        <v>32234</v>
      </c>
      <c r="B3019">
        <v>25.8</v>
      </c>
      <c r="C3019">
        <v>26.3</v>
      </c>
      <c r="D3019">
        <v>210.12</v>
      </c>
    </row>
    <row r="3020" spans="1:4" x14ac:dyDescent="0.3">
      <c r="A3020" s="5">
        <v>32235</v>
      </c>
      <c r="B3020">
        <v>25.8</v>
      </c>
      <c r="C3020">
        <v>26.3</v>
      </c>
      <c r="D3020">
        <v>210.12</v>
      </c>
    </row>
    <row r="3021" spans="1:4" x14ac:dyDescent="0.3">
      <c r="A3021" s="5">
        <v>32236</v>
      </c>
      <c r="B3021">
        <v>25.8</v>
      </c>
      <c r="C3021">
        <v>26.3</v>
      </c>
      <c r="D3021">
        <v>210.12</v>
      </c>
    </row>
    <row r="3022" spans="1:4" x14ac:dyDescent="0.3">
      <c r="A3022" s="5">
        <v>32237</v>
      </c>
      <c r="B3022">
        <v>25.8</v>
      </c>
      <c r="C3022">
        <v>26.3</v>
      </c>
      <c r="D3022">
        <v>210.12</v>
      </c>
    </row>
    <row r="3023" spans="1:4" x14ac:dyDescent="0.3">
      <c r="A3023" s="5">
        <v>32238</v>
      </c>
      <c r="B3023">
        <v>25.8</v>
      </c>
      <c r="C3023">
        <v>26.3</v>
      </c>
      <c r="D3023">
        <v>210.12</v>
      </c>
    </row>
    <row r="3024" spans="1:4" x14ac:dyDescent="0.3">
      <c r="A3024" s="5">
        <v>32239</v>
      </c>
      <c r="B3024">
        <v>25.8</v>
      </c>
      <c r="C3024">
        <v>26.3</v>
      </c>
      <c r="D3024">
        <v>210.12</v>
      </c>
    </row>
    <row r="3025" spans="1:4" x14ac:dyDescent="0.3">
      <c r="A3025" s="5">
        <v>32240</v>
      </c>
      <c r="B3025">
        <v>25.8</v>
      </c>
      <c r="C3025">
        <v>26.3</v>
      </c>
      <c r="D3025">
        <v>210.12</v>
      </c>
    </row>
    <row r="3026" spans="1:4" x14ac:dyDescent="0.3">
      <c r="A3026" s="5">
        <v>32241</v>
      </c>
      <c r="B3026">
        <v>25.8</v>
      </c>
      <c r="C3026">
        <v>26.3</v>
      </c>
      <c r="D3026">
        <v>210.12</v>
      </c>
    </row>
    <row r="3027" spans="1:4" x14ac:dyDescent="0.3">
      <c r="A3027" s="5">
        <v>32242</v>
      </c>
      <c r="B3027">
        <v>25.8</v>
      </c>
      <c r="C3027">
        <v>26.3</v>
      </c>
      <c r="D3027">
        <v>210.12</v>
      </c>
    </row>
    <row r="3028" spans="1:4" x14ac:dyDescent="0.3">
      <c r="A3028" s="5">
        <v>32243</v>
      </c>
      <c r="B3028">
        <v>25.8</v>
      </c>
      <c r="C3028">
        <v>26.3</v>
      </c>
      <c r="D3028">
        <v>210.12</v>
      </c>
    </row>
    <row r="3029" spans="1:4" x14ac:dyDescent="0.3">
      <c r="A3029" s="5">
        <v>32244</v>
      </c>
      <c r="B3029">
        <v>25.8</v>
      </c>
      <c r="C3029">
        <v>26.3</v>
      </c>
      <c r="D3029">
        <v>210.12</v>
      </c>
    </row>
    <row r="3030" spans="1:4" x14ac:dyDescent="0.3">
      <c r="A3030" s="5">
        <v>32245</v>
      </c>
      <c r="B3030">
        <v>25.8</v>
      </c>
      <c r="C3030">
        <v>26.3</v>
      </c>
      <c r="D3030">
        <v>210.12</v>
      </c>
    </row>
    <row r="3031" spans="1:4" x14ac:dyDescent="0.3">
      <c r="A3031" s="5">
        <v>32246</v>
      </c>
      <c r="B3031">
        <v>25.8</v>
      </c>
      <c r="C3031">
        <v>26.3</v>
      </c>
      <c r="D3031">
        <v>210.12</v>
      </c>
    </row>
    <row r="3032" spans="1:4" x14ac:dyDescent="0.3">
      <c r="A3032" s="5">
        <v>32247</v>
      </c>
      <c r="B3032">
        <v>25.8</v>
      </c>
      <c r="C3032">
        <v>26.3</v>
      </c>
      <c r="D3032">
        <v>210.12</v>
      </c>
    </row>
    <row r="3033" spans="1:4" x14ac:dyDescent="0.3">
      <c r="A3033" s="5">
        <v>32248</v>
      </c>
      <c r="B3033">
        <v>25.8</v>
      </c>
      <c r="C3033">
        <v>26.3</v>
      </c>
      <c r="D3033">
        <v>210.12</v>
      </c>
    </row>
    <row r="3034" spans="1:4" x14ac:dyDescent="0.3">
      <c r="A3034" s="5">
        <v>32249</v>
      </c>
      <c r="B3034">
        <v>25.8</v>
      </c>
      <c r="C3034">
        <v>26.3</v>
      </c>
      <c r="D3034">
        <v>210.12</v>
      </c>
    </row>
    <row r="3035" spans="1:4" x14ac:dyDescent="0.3">
      <c r="A3035" s="5">
        <v>32250</v>
      </c>
      <c r="B3035">
        <v>25.8</v>
      </c>
      <c r="C3035">
        <v>26.3</v>
      </c>
      <c r="D3035">
        <v>210.12</v>
      </c>
    </row>
    <row r="3036" spans="1:4" x14ac:dyDescent="0.3">
      <c r="A3036" s="5">
        <v>32251</v>
      </c>
      <c r="B3036">
        <v>25.8</v>
      </c>
      <c r="C3036">
        <v>26.3</v>
      </c>
      <c r="D3036">
        <v>210.12</v>
      </c>
    </row>
    <row r="3037" spans="1:4" x14ac:dyDescent="0.3">
      <c r="A3037" s="5">
        <v>32252</v>
      </c>
      <c r="B3037">
        <v>25.8</v>
      </c>
      <c r="C3037">
        <v>26.3</v>
      </c>
      <c r="D3037">
        <v>210.12</v>
      </c>
    </row>
    <row r="3038" spans="1:4" x14ac:dyDescent="0.3">
      <c r="A3038" s="5">
        <v>32253</v>
      </c>
      <c r="B3038">
        <v>25.8</v>
      </c>
      <c r="C3038">
        <v>26.3</v>
      </c>
      <c r="D3038">
        <v>210.12</v>
      </c>
    </row>
    <row r="3039" spans="1:4" x14ac:dyDescent="0.3">
      <c r="A3039" s="5">
        <v>32254</v>
      </c>
      <c r="B3039">
        <v>25.8</v>
      </c>
      <c r="C3039">
        <v>26.3</v>
      </c>
      <c r="D3039">
        <v>210.12</v>
      </c>
    </row>
    <row r="3040" spans="1:4" x14ac:dyDescent="0.3">
      <c r="A3040" s="5">
        <v>32255</v>
      </c>
      <c r="B3040">
        <v>25.8</v>
      </c>
      <c r="C3040">
        <v>26.3</v>
      </c>
      <c r="D3040">
        <v>210.12</v>
      </c>
    </row>
    <row r="3041" spans="1:4" x14ac:dyDescent="0.3">
      <c r="A3041" s="5">
        <v>32256</v>
      </c>
      <c r="B3041">
        <v>25.8</v>
      </c>
      <c r="C3041">
        <v>26.3</v>
      </c>
      <c r="D3041">
        <v>210.12</v>
      </c>
    </row>
    <row r="3042" spans="1:4" x14ac:dyDescent="0.3">
      <c r="A3042" s="5">
        <v>32257</v>
      </c>
      <c r="B3042">
        <v>25.8</v>
      </c>
      <c r="C3042">
        <v>26.3</v>
      </c>
      <c r="D3042">
        <v>210.12</v>
      </c>
    </row>
    <row r="3043" spans="1:4" x14ac:dyDescent="0.3">
      <c r="A3043" s="5">
        <v>32258</v>
      </c>
      <c r="B3043">
        <v>25.8</v>
      </c>
      <c r="C3043">
        <v>26.3</v>
      </c>
      <c r="D3043">
        <v>210.12</v>
      </c>
    </row>
    <row r="3044" spans="1:4" x14ac:dyDescent="0.3">
      <c r="A3044" s="5">
        <v>32259</v>
      </c>
      <c r="B3044">
        <v>25.8</v>
      </c>
      <c r="C3044">
        <v>26.3</v>
      </c>
      <c r="D3044">
        <v>210.12</v>
      </c>
    </row>
    <row r="3045" spans="1:4" x14ac:dyDescent="0.3">
      <c r="A3045" s="5">
        <v>32260</v>
      </c>
      <c r="B3045">
        <v>25.8</v>
      </c>
      <c r="C3045">
        <v>26.3</v>
      </c>
      <c r="D3045">
        <v>210.12</v>
      </c>
    </row>
    <row r="3046" spans="1:4" x14ac:dyDescent="0.3">
      <c r="A3046" s="5">
        <v>32261</v>
      </c>
      <c r="B3046">
        <v>25.8</v>
      </c>
      <c r="C3046">
        <v>26.3</v>
      </c>
      <c r="D3046">
        <v>210.12</v>
      </c>
    </row>
    <row r="3047" spans="1:4" x14ac:dyDescent="0.3">
      <c r="A3047" s="5">
        <v>32262</v>
      </c>
      <c r="B3047">
        <v>25.8</v>
      </c>
      <c r="C3047">
        <v>26.3</v>
      </c>
      <c r="D3047">
        <v>210.12</v>
      </c>
    </row>
    <row r="3048" spans="1:4" x14ac:dyDescent="0.3">
      <c r="A3048" s="5">
        <v>32263</v>
      </c>
      <c r="B3048">
        <v>25.8</v>
      </c>
      <c r="C3048">
        <v>26.3</v>
      </c>
      <c r="D3048">
        <v>210.12</v>
      </c>
    </row>
    <row r="3049" spans="1:4" x14ac:dyDescent="0.3">
      <c r="A3049" s="5">
        <v>32264</v>
      </c>
      <c r="B3049">
        <v>24.8</v>
      </c>
      <c r="C3049">
        <v>23.2</v>
      </c>
      <c r="D3049">
        <v>251.54</v>
      </c>
    </row>
    <row r="3050" spans="1:4" x14ac:dyDescent="0.3">
      <c r="A3050" s="5">
        <v>32265</v>
      </c>
      <c r="B3050">
        <v>24.8</v>
      </c>
      <c r="C3050">
        <v>23.2</v>
      </c>
      <c r="D3050">
        <v>251.54</v>
      </c>
    </row>
    <row r="3051" spans="1:4" x14ac:dyDescent="0.3">
      <c r="A3051" s="5">
        <v>32266</v>
      </c>
      <c r="B3051">
        <v>24.8</v>
      </c>
      <c r="C3051">
        <v>23.2</v>
      </c>
      <c r="D3051">
        <v>251.54</v>
      </c>
    </row>
    <row r="3052" spans="1:4" x14ac:dyDescent="0.3">
      <c r="A3052" s="5">
        <v>32267</v>
      </c>
      <c r="B3052">
        <v>24.8</v>
      </c>
      <c r="C3052">
        <v>23.2</v>
      </c>
      <c r="D3052">
        <v>251.54</v>
      </c>
    </row>
    <row r="3053" spans="1:4" x14ac:dyDescent="0.3">
      <c r="A3053" s="5">
        <v>32268</v>
      </c>
      <c r="B3053">
        <v>24.8</v>
      </c>
      <c r="C3053">
        <v>23.2</v>
      </c>
      <c r="D3053">
        <v>251.54</v>
      </c>
    </row>
    <row r="3054" spans="1:4" x14ac:dyDescent="0.3">
      <c r="A3054" s="5">
        <v>32269</v>
      </c>
      <c r="B3054">
        <v>24.8</v>
      </c>
      <c r="C3054">
        <v>23.2</v>
      </c>
      <c r="D3054">
        <v>251.54</v>
      </c>
    </row>
    <row r="3055" spans="1:4" x14ac:dyDescent="0.3">
      <c r="A3055" s="5">
        <v>32270</v>
      </c>
      <c r="B3055">
        <v>24.8</v>
      </c>
      <c r="C3055">
        <v>23.2</v>
      </c>
      <c r="D3055">
        <v>251.54</v>
      </c>
    </row>
    <row r="3056" spans="1:4" x14ac:dyDescent="0.3">
      <c r="A3056" s="5">
        <v>32271</v>
      </c>
      <c r="B3056">
        <v>24.8</v>
      </c>
      <c r="C3056">
        <v>23.2</v>
      </c>
      <c r="D3056">
        <v>251.54</v>
      </c>
    </row>
    <row r="3057" spans="1:4" x14ac:dyDescent="0.3">
      <c r="A3057" s="5">
        <v>32272</v>
      </c>
      <c r="B3057">
        <v>24.8</v>
      </c>
      <c r="C3057">
        <v>23.2</v>
      </c>
      <c r="D3057">
        <v>251.54</v>
      </c>
    </row>
    <row r="3058" spans="1:4" x14ac:dyDescent="0.3">
      <c r="A3058" s="5">
        <v>32273</v>
      </c>
      <c r="B3058">
        <v>24.8</v>
      </c>
      <c r="C3058">
        <v>23.2</v>
      </c>
      <c r="D3058">
        <v>251.54</v>
      </c>
    </row>
    <row r="3059" spans="1:4" x14ac:dyDescent="0.3">
      <c r="A3059" s="5">
        <v>32274</v>
      </c>
      <c r="B3059">
        <v>24.8</v>
      </c>
      <c r="C3059">
        <v>23.2</v>
      </c>
      <c r="D3059">
        <v>251.54</v>
      </c>
    </row>
    <row r="3060" spans="1:4" x14ac:dyDescent="0.3">
      <c r="A3060" s="5">
        <v>32275</v>
      </c>
      <c r="B3060">
        <v>24.8</v>
      </c>
      <c r="C3060">
        <v>23.2</v>
      </c>
      <c r="D3060">
        <v>251.54</v>
      </c>
    </row>
    <row r="3061" spans="1:4" x14ac:dyDescent="0.3">
      <c r="A3061" s="5">
        <v>32276</v>
      </c>
      <c r="B3061">
        <v>24.8</v>
      </c>
      <c r="C3061">
        <v>23.2</v>
      </c>
      <c r="D3061">
        <v>251.54</v>
      </c>
    </row>
    <row r="3062" spans="1:4" x14ac:dyDescent="0.3">
      <c r="A3062" s="5">
        <v>32277</v>
      </c>
      <c r="B3062">
        <v>24.8</v>
      </c>
      <c r="C3062">
        <v>23.2</v>
      </c>
      <c r="D3062">
        <v>251.54</v>
      </c>
    </row>
    <row r="3063" spans="1:4" x14ac:dyDescent="0.3">
      <c r="A3063" s="5">
        <v>32278</v>
      </c>
      <c r="B3063">
        <v>24.8</v>
      </c>
      <c r="C3063">
        <v>23.2</v>
      </c>
      <c r="D3063">
        <v>251.54</v>
      </c>
    </row>
    <row r="3064" spans="1:4" x14ac:dyDescent="0.3">
      <c r="A3064" s="5">
        <v>32279</v>
      </c>
      <c r="B3064">
        <v>24.8</v>
      </c>
      <c r="C3064">
        <v>23.2</v>
      </c>
      <c r="D3064">
        <v>251.54</v>
      </c>
    </row>
    <row r="3065" spans="1:4" x14ac:dyDescent="0.3">
      <c r="A3065" s="5">
        <v>32280</v>
      </c>
      <c r="B3065">
        <v>24.8</v>
      </c>
      <c r="C3065">
        <v>23.2</v>
      </c>
      <c r="D3065">
        <v>251.54</v>
      </c>
    </row>
    <row r="3066" spans="1:4" x14ac:dyDescent="0.3">
      <c r="A3066" s="5">
        <v>32281</v>
      </c>
      <c r="B3066">
        <v>24.8</v>
      </c>
      <c r="C3066">
        <v>23.2</v>
      </c>
      <c r="D3066">
        <v>251.54</v>
      </c>
    </row>
    <row r="3067" spans="1:4" x14ac:dyDescent="0.3">
      <c r="A3067" s="5">
        <v>32282</v>
      </c>
      <c r="B3067">
        <v>24.8</v>
      </c>
      <c r="C3067">
        <v>23.2</v>
      </c>
      <c r="D3067">
        <v>251.54</v>
      </c>
    </row>
    <row r="3068" spans="1:4" x14ac:dyDescent="0.3">
      <c r="A3068" s="5">
        <v>32283</v>
      </c>
      <c r="B3068">
        <v>24.8</v>
      </c>
      <c r="C3068">
        <v>23.2</v>
      </c>
      <c r="D3068">
        <v>251.54</v>
      </c>
    </row>
    <row r="3069" spans="1:4" x14ac:dyDescent="0.3">
      <c r="A3069" s="5">
        <v>32284</v>
      </c>
      <c r="B3069">
        <v>24.8</v>
      </c>
      <c r="C3069">
        <v>23.2</v>
      </c>
      <c r="D3069">
        <v>251.54</v>
      </c>
    </row>
    <row r="3070" spans="1:4" x14ac:dyDescent="0.3">
      <c r="A3070" s="5">
        <v>32285</v>
      </c>
      <c r="B3070">
        <v>24.8</v>
      </c>
      <c r="C3070">
        <v>23.2</v>
      </c>
      <c r="D3070">
        <v>251.54</v>
      </c>
    </row>
    <row r="3071" spans="1:4" x14ac:dyDescent="0.3">
      <c r="A3071" s="5">
        <v>32286</v>
      </c>
      <c r="B3071">
        <v>24.8</v>
      </c>
      <c r="C3071">
        <v>23.2</v>
      </c>
      <c r="D3071">
        <v>251.54</v>
      </c>
    </row>
    <row r="3072" spans="1:4" x14ac:dyDescent="0.3">
      <c r="A3072" s="5">
        <v>32287</v>
      </c>
      <c r="B3072">
        <v>24.8</v>
      </c>
      <c r="C3072">
        <v>23.2</v>
      </c>
      <c r="D3072">
        <v>251.54</v>
      </c>
    </row>
    <row r="3073" spans="1:4" x14ac:dyDescent="0.3">
      <c r="A3073" s="5">
        <v>32288</v>
      </c>
      <c r="B3073">
        <v>24.8</v>
      </c>
      <c r="C3073">
        <v>23.2</v>
      </c>
      <c r="D3073">
        <v>251.54</v>
      </c>
    </row>
    <row r="3074" spans="1:4" x14ac:dyDescent="0.3">
      <c r="A3074" s="5">
        <v>32289</v>
      </c>
      <c r="B3074">
        <v>24.8</v>
      </c>
      <c r="C3074">
        <v>23.2</v>
      </c>
      <c r="D3074">
        <v>251.54</v>
      </c>
    </row>
    <row r="3075" spans="1:4" x14ac:dyDescent="0.3">
      <c r="A3075" s="5">
        <v>32290</v>
      </c>
      <c r="B3075">
        <v>24.8</v>
      </c>
      <c r="C3075">
        <v>23.2</v>
      </c>
      <c r="D3075">
        <v>251.54</v>
      </c>
    </row>
    <row r="3076" spans="1:4" x14ac:dyDescent="0.3">
      <c r="A3076" s="5">
        <v>32291</v>
      </c>
      <c r="B3076">
        <v>24.8</v>
      </c>
      <c r="C3076">
        <v>23.2</v>
      </c>
      <c r="D3076">
        <v>251.54</v>
      </c>
    </row>
    <row r="3077" spans="1:4" x14ac:dyDescent="0.3">
      <c r="A3077" s="5">
        <v>32292</v>
      </c>
      <c r="B3077">
        <v>24.8</v>
      </c>
      <c r="C3077">
        <v>23.2</v>
      </c>
      <c r="D3077">
        <v>251.54</v>
      </c>
    </row>
    <row r="3078" spans="1:4" x14ac:dyDescent="0.3">
      <c r="A3078" s="5">
        <v>32293</v>
      </c>
      <c r="B3078">
        <v>24.8</v>
      </c>
      <c r="C3078">
        <v>23.2</v>
      </c>
      <c r="D3078">
        <v>251.54</v>
      </c>
    </row>
    <row r="3079" spans="1:4" x14ac:dyDescent="0.3">
      <c r="A3079" s="5">
        <v>32294</v>
      </c>
      <c r="B3079">
        <v>24.8</v>
      </c>
      <c r="C3079">
        <v>23.2</v>
      </c>
      <c r="D3079">
        <v>251.54</v>
      </c>
    </row>
    <row r="3080" spans="1:4" x14ac:dyDescent="0.3">
      <c r="A3080" s="5">
        <v>32295</v>
      </c>
      <c r="B3080">
        <v>10.8</v>
      </c>
      <c r="C3080">
        <v>0.3</v>
      </c>
      <c r="D3080">
        <v>169.71</v>
      </c>
    </row>
    <row r="3081" spans="1:4" x14ac:dyDescent="0.3">
      <c r="A3081" s="5">
        <v>32296</v>
      </c>
      <c r="B3081">
        <v>10.8</v>
      </c>
      <c r="C3081">
        <v>0.3</v>
      </c>
      <c r="D3081">
        <v>169.71</v>
      </c>
    </row>
    <row r="3082" spans="1:4" x14ac:dyDescent="0.3">
      <c r="A3082" s="5">
        <v>32297</v>
      </c>
      <c r="B3082">
        <v>10.8</v>
      </c>
      <c r="C3082">
        <v>0.3</v>
      </c>
      <c r="D3082">
        <v>169.71</v>
      </c>
    </row>
    <row r="3083" spans="1:4" x14ac:dyDescent="0.3">
      <c r="A3083" s="5">
        <v>32298</v>
      </c>
      <c r="B3083">
        <v>10.8</v>
      </c>
      <c r="C3083">
        <v>0.3</v>
      </c>
      <c r="D3083">
        <v>169.71</v>
      </c>
    </row>
    <row r="3084" spans="1:4" x14ac:dyDescent="0.3">
      <c r="A3084" s="5">
        <v>32299</v>
      </c>
      <c r="B3084">
        <v>10.8</v>
      </c>
      <c r="C3084">
        <v>0.3</v>
      </c>
      <c r="D3084">
        <v>169.71</v>
      </c>
    </row>
    <row r="3085" spans="1:4" x14ac:dyDescent="0.3">
      <c r="A3085" s="5">
        <v>32300</v>
      </c>
      <c r="B3085">
        <v>10.8</v>
      </c>
      <c r="C3085">
        <v>0.3</v>
      </c>
      <c r="D3085">
        <v>169.71</v>
      </c>
    </row>
    <row r="3086" spans="1:4" x14ac:dyDescent="0.3">
      <c r="A3086" s="5">
        <v>32301</v>
      </c>
      <c r="B3086">
        <v>10.8</v>
      </c>
      <c r="C3086">
        <v>0.3</v>
      </c>
      <c r="D3086">
        <v>169.71</v>
      </c>
    </row>
    <row r="3087" spans="1:4" x14ac:dyDescent="0.3">
      <c r="A3087" s="5">
        <v>32302</v>
      </c>
      <c r="B3087">
        <v>10.8</v>
      </c>
      <c r="C3087">
        <v>0.3</v>
      </c>
      <c r="D3087">
        <v>169.71</v>
      </c>
    </row>
    <row r="3088" spans="1:4" x14ac:dyDescent="0.3">
      <c r="A3088" s="5">
        <v>32303</v>
      </c>
      <c r="B3088">
        <v>10.8</v>
      </c>
      <c r="C3088">
        <v>0.3</v>
      </c>
      <c r="D3088">
        <v>169.71</v>
      </c>
    </row>
    <row r="3089" spans="1:4" x14ac:dyDescent="0.3">
      <c r="A3089" s="5">
        <v>32304</v>
      </c>
      <c r="B3089">
        <v>10.8</v>
      </c>
      <c r="C3089">
        <v>0.3</v>
      </c>
      <c r="D3089">
        <v>169.71</v>
      </c>
    </row>
    <row r="3090" spans="1:4" x14ac:dyDescent="0.3">
      <c r="A3090" s="5">
        <v>32305</v>
      </c>
      <c r="B3090">
        <v>10.8</v>
      </c>
      <c r="C3090">
        <v>0.3</v>
      </c>
      <c r="D3090">
        <v>169.71</v>
      </c>
    </row>
    <row r="3091" spans="1:4" x14ac:dyDescent="0.3">
      <c r="A3091" s="5">
        <v>32306</v>
      </c>
      <c r="B3091">
        <v>10.8</v>
      </c>
      <c r="C3091">
        <v>0.3</v>
      </c>
      <c r="D3091">
        <v>169.71</v>
      </c>
    </row>
    <row r="3092" spans="1:4" x14ac:dyDescent="0.3">
      <c r="A3092" s="5">
        <v>32307</v>
      </c>
      <c r="B3092">
        <v>10.8</v>
      </c>
      <c r="C3092">
        <v>0.3</v>
      </c>
      <c r="D3092">
        <v>169.71</v>
      </c>
    </row>
    <row r="3093" spans="1:4" x14ac:dyDescent="0.3">
      <c r="A3093" s="5">
        <v>32308</v>
      </c>
      <c r="B3093">
        <v>10.8</v>
      </c>
      <c r="C3093">
        <v>0.3</v>
      </c>
      <c r="D3093">
        <v>169.71</v>
      </c>
    </row>
    <row r="3094" spans="1:4" x14ac:dyDescent="0.3">
      <c r="A3094" s="5">
        <v>32309</v>
      </c>
      <c r="B3094">
        <v>10.8</v>
      </c>
      <c r="C3094">
        <v>0.3</v>
      </c>
      <c r="D3094">
        <v>169.71</v>
      </c>
    </row>
    <row r="3095" spans="1:4" x14ac:dyDescent="0.3">
      <c r="A3095" s="5">
        <v>32310</v>
      </c>
      <c r="B3095">
        <v>10.8</v>
      </c>
      <c r="C3095">
        <v>0.3</v>
      </c>
      <c r="D3095">
        <v>169.71</v>
      </c>
    </row>
    <row r="3096" spans="1:4" x14ac:dyDescent="0.3">
      <c r="A3096" s="5">
        <v>32311</v>
      </c>
      <c r="B3096">
        <v>10.8</v>
      </c>
      <c r="C3096">
        <v>0.3</v>
      </c>
      <c r="D3096">
        <v>169.71</v>
      </c>
    </row>
    <row r="3097" spans="1:4" x14ac:dyDescent="0.3">
      <c r="A3097" s="5">
        <v>32312</v>
      </c>
      <c r="B3097">
        <v>10.8</v>
      </c>
      <c r="C3097">
        <v>0.3</v>
      </c>
      <c r="D3097">
        <v>169.71</v>
      </c>
    </row>
    <row r="3098" spans="1:4" x14ac:dyDescent="0.3">
      <c r="A3098" s="5">
        <v>32313</v>
      </c>
      <c r="B3098">
        <v>10.8</v>
      </c>
      <c r="C3098">
        <v>0.3</v>
      </c>
      <c r="D3098">
        <v>169.71</v>
      </c>
    </row>
    <row r="3099" spans="1:4" x14ac:dyDescent="0.3">
      <c r="A3099" s="5">
        <v>32314</v>
      </c>
      <c r="B3099">
        <v>10.8</v>
      </c>
      <c r="C3099">
        <v>0.3</v>
      </c>
      <c r="D3099">
        <v>169.71</v>
      </c>
    </row>
    <row r="3100" spans="1:4" x14ac:dyDescent="0.3">
      <c r="A3100" s="5">
        <v>32315</v>
      </c>
      <c r="B3100">
        <v>10.8</v>
      </c>
      <c r="C3100">
        <v>0.3</v>
      </c>
      <c r="D3100">
        <v>169.71</v>
      </c>
    </row>
    <row r="3101" spans="1:4" x14ac:dyDescent="0.3">
      <c r="A3101" s="5">
        <v>32316</v>
      </c>
      <c r="B3101">
        <v>10.8</v>
      </c>
      <c r="C3101">
        <v>0.3</v>
      </c>
      <c r="D3101">
        <v>169.71</v>
      </c>
    </row>
    <row r="3102" spans="1:4" x14ac:dyDescent="0.3">
      <c r="A3102" s="5">
        <v>32317</v>
      </c>
      <c r="B3102">
        <v>10.8</v>
      </c>
      <c r="C3102">
        <v>0.3</v>
      </c>
      <c r="D3102">
        <v>169.71</v>
      </c>
    </row>
    <row r="3103" spans="1:4" x14ac:dyDescent="0.3">
      <c r="A3103" s="5">
        <v>32318</v>
      </c>
      <c r="B3103">
        <v>10.8</v>
      </c>
      <c r="C3103">
        <v>0.3</v>
      </c>
      <c r="D3103">
        <v>169.71</v>
      </c>
    </row>
    <row r="3104" spans="1:4" x14ac:dyDescent="0.3">
      <c r="A3104" s="5">
        <v>32319</v>
      </c>
      <c r="B3104">
        <v>10.8</v>
      </c>
      <c r="C3104">
        <v>0.3</v>
      </c>
      <c r="D3104">
        <v>169.71</v>
      </c>
    </row>
    <row r="3105" spans="1:4" x14ac:dyDescent="0.3">
      <c r="A3105" s="5">
        <v>32320</v>
      </c>
      <c r="B3105">
        <v>10.8</v>
      </c>
      <c r="C3105">
        <v>0.3</v>
      </c>
      <c r="D3105">
        <v>169.71</v>
      </c>
    </row>
    <row r="3106" spans="1:4" x14ac:dyDescent="0.3">
      <c r="A3106" s="5">
        <v>32321</v>
      </c>
      <c r="B3106">
        <v>10.8</v>
      </c>
      <c r="C3106">
        <v>0.3</v>
      </c>
      <c r="D3106">
        <v>169.71</v>
      </c>
    </row>
    <row r="3107" spans="1:4" x14ac:dyDescent="0.3">
      <c r="A3107" s="5">
        <v>32322</v>
      </c>
      <c r="B3107">
        <v>10.8</v>
      </c>
      <c r="C3107">
        <v>0.3</v>
      </c>
      <c r="D3107">
        <v>169.71</v>
      </c>
    </row>
    <row r="3108" spans="1:4" x14ac:dyDescent="0.3">
      <c r="A3108" s="5">
        <v>32323</v>
      </c>
      <c r="B3108">
        <v>10.8</v>
      </c>
      <c r="C3108">
        <v>0.3</v>
      </c>
      <c r="D3108">
        <v>169.71</v>
      </c>
    </row>
    <row r="3109" spans="1:4" x14ac:dyDescent="0.3">
      <c r="A3109" s="5">
        <v>32324</v>
      </c>
      <c r="B3109">
        <v>10.8</v>
      </c>
      <c r="C3109">
        <v>0.3</v>
      </c>
      <c r="D3109">
        <v>169.71</v>
      </c>
    </row>
    <row r="3110" spans="1:4" x14ac:dyDescent="0.3">
      <c r="A3110" s="5">
        <v>32325</v>
      </c>
      <c r="D3110">
        <v>47.87</v>
      </c>
    </row>
    <row r="3111" spans="1:4" x14ac:dyDescent="0.3">
      <c r="A3111" s="5">
        <v>32326</v>
      </c>
      <c r="D3111">
        <v>47.87</v>
      </c>
    </row>
    <row r="3112" spans="1:4" x14ac:dyDescent="0.3">
      <c r="A3112" s="5">
        <v>32327</v>
      </c>
      <c r="D3112">
        <v>47.87</v>
      </c>
    </row>
    <row r="3113" spans="1:4" x14ac:dyDescent="0.3">
      <c r="A3113" s="5">
        <v>32328</v>
      </c>
      <c r="D3113">
        <v>47.87</v>
      </c>
    </row>
    <row r="3114" spans="1:4" x14ac:dyDescent="0.3">
      <c r="A3114" s="5">
        <v>32329</v>
      </c>
      <c r="D3114">
        <v>47.87</v>
      </c>
    </row>
    <row r="3115" spans="1:4" x14ac:dyDescent="0.3">
      <c r="A3115" s="5">
        <v>32330</v>
      </c>
      <c r="D3115">
        <v>47.87</v>
      </c>
    </row>
    <row r="3116" spans="1:4" x14ac:dyDescent="0.3">
      <c r="A3116" s="5">
        <v>32331</v>
      </c>
      <c r="D3116">
        <v>47.87</v>
      </c>
    </row>
    <row r="3117" spans="1:4" x14ac:dyDescent="0.3">
      <c r="A3117" s="5">
        <v>32332</v>
      </c>
      <c r="D3117">
        <v>47.87</v>
      </c>
    </row>
    <row r="3118" spans="1:4" x14ac:dyDescent="0.3">
      <c r="A3118" s="5">
        <v>32333</v>
      </c>
      <c r="D3118">
        <v>47.87</v>
      </c>
    </row>
    <row r="3119" spans="1:4" x14ac:dyDescent="0.3">
      <c r="A3119" s="5">
        <v>32334</v>
      </c>
      <c r="D3119">
        <v>47.87</v>
      </c>
    </row>
    <row r="3120" spans="1:4" x14ac:dyDescent="0.3">
      <c r="A3120" s="5">
        <v>32335</v>
      </c>
      <c r="D3120">
        <v>47.87</v>
      </c>
    </row>
    <row r="3121" spans="1:4" x14ac:dyDescent="0.3">
      <c r="A3121" s="5">
        <v>32336</v>
      </c>
      <c r="D3121">
        <v>47.87</v>
      </c>
    </row>
    <row r="3122" spans="1:4" x14ac:dyDescent="0.3">
      <c r="A3122" s="5">
        <v>32337</v>
      </c>
      <c r="D3122">
        <v>47.87</v>
      </c>
    </row>
    <row r="3123" spans="1:4" x14ac:dyDescent="0.3">
      <c r="A3123" s="5">
        <v>32338</v>
      </c>
      <c r="D3123">
        <v>47.87</v>
      </c>
    </row>
    <row r="3124" spans="1:4" x14ac:dyDescent="0.3">
      <c r="A3124" s="5">
        <v>32339</v>
      </c>
      <c r="D3124">
        <v>47.87</v>
      </c>
    </row>
    <row r="3125" spans="1:4" x14ac:dyDescent="0.3">
      <c r="A3125" s="5">
        <v>32340</v>
      </c>
      <c r="D3125">
        <v>47.87</v>
      </c>
    </row>
    <row r="3126" spans="1:4" x14ac:dyDescent="0.3">
      <c r="A3126" s="5">
        <v>32341</v>
      </c>
      <c r="D3126">
        <v>47.87</v>
      </c>
    </row>
    <row r="3127" spans="1:4" x14ac:dyDescent="0.3">
      <c r="A3127" s="5">
        <v>32342</v>
      </c>
      <c r="D3127">
        <v>47.87</v>
      </c>
    </row>
    <row r="3128" spans="1:4" x14ac:dyDescent="0.3">
      <c r="A3128" s="5">
        <v>32343</v>
      </c>
      <c r="D3128">
        <v>47.87</v>
      </c>
    </row>
    <row r="3129" spans="1:4" x14ac:dyDescent="0.3">
      <c r="A3129" s="5">
        <v>32344</v>
      </c>
      <c r="D3129">
        <v>47.87</v>
      </c>
    </row>
    <row r="3130" spans="1:4" x14ac:dyDescent="0.3">
      <c r="A3130" s="5">
        <v>32345</v>
      </c>
      <c r="D3130">
        <v>47.87</v>
      </c>
    </row>
    <row r="3131" spans="1:4" x14ac:dyDescent="0.3">
      <c r="A3131" s="5">
        <v>32346</v>
      </c>
      <c r="D3131">
        <v>47.87</v>
      </c>
    </row>
    <row r="3132" spans="1:4" x14ac:dyDescent="0.3">
      <c r="A3132" s="5">
        <v>32347</v>
      </c>
      <c r="D3132">
        <v>47.87</v>
      </c>
    </row>
    <row r="3133" spans="1:4" x14ac:dyDescent="0.3">
      <c r="A3133" s="5">
        <v>32348</v>
      </c>
      <c r="D3133">
        <v>47.87</v>
      </c>
    </row>
    <row r="3134" spans="1:4" x14ac:dyDescent="0.3">
      <c r="A3134" s="5">
        <v>32349</v>
      </c>
      <c r="D3134">
        <v>47.87</v>
      </c>
    </row>
    <row r="3135" spans="1:4" x14ac:dyDescent="0.3">
      <c r="A3135" s="5">
        <v>32350</v>
      </c>
      <c r="D3135">
        <v>47.87</v>
      </c>
    </row>
    <row r="3136" spans="1:4" x14ac:dyDescent="0.3">
      <c r="A3136" s="5">
        <v>32351</v>
      </c>
      <c r="D3136">
        <v>47.87</v>
      </c>
    </row>
    <row r="3137" spans="1:4" x14ac:dyDescent="0.3">
      <c r="A3137" s="5">
        <v>32352</v>
      </c>
      <c r="D3137">
        <v>47.87</v>
      </c>
    </row>
    <row r="3138" spans="1:4" x14ac:dyDescent="0.3">
      <c r="A3138" s="5">
        <v>32353</v>
      </c>
      <c r="D3138">
        <v>47.87</v>
      </c>
    </row>
    <row r="3139" spans="1:4" x14ac:dyDescent="0.3">
      <c r="A3139" s="5">
        <v>32354</v>
      </c>
      <c r="D3139">
        <v>47.87</v>
      </c>
    </row>
    <row r="3140" spans="1:4" x14ac:dyDescent="0.3">
      <c r="A3140" s="5">
        <v>32355</v>
      </c>
      <c r="D3140">
        <v>47.87</v>
      </c>
    </row>
    <row r="3141" spans="1:4" x14ac:dyDescent="0.3">
      <c r="A3141" s="5">
        <v>32356</v>
      </c>
      <c r="D3141">
        <v>35.42</v>
      </c>
    </row>
    <row r="3142" spans="1:4" x14ac:dyDescent="0.3">
      <c r="A3142" s="5">
        <v>32357</v>
      </c>
      <c r="D3142">
        <v>35.42</v>
      </c>
    </row>
    <row r="3143" spans="1:4" x14ac:dyDescent="0.3">
      <c r="A3143" s="5">
        <v>32358</v>
      </c>
      <c r="D3143">
        <v>35.42</v>
      </c>
    </row>
    <row r="3144" spans="1:4" x14ac:dyDescent="0.3">
      <c r="A3144" s="5">
        <v>32359</v>
      </c>
      <c r="D3144">
        <v>35.42</v>
      </c>
    </row>
    <row r="3145" spans="1:4" x14ac:dyDescent="0.3">
      <c r="A3145" s="5">
        <v>32360</v>
      </c>
      <c r="D3145">
        <v>35.42</v>
      </c>
    </row>
    <row r="3146" spans="1:4" x14ac:dyDescent="0.3">
      <c r="A3146" s="5">
        <v>32361</v>
      </c>
      <c r="D3146">
        <v>35.42</v>
      </c>
    </row>
    <row r="3147" spans="1:4" x14ac:dyDescent="0.3">
      <c r="A3147" s="5">
        <v>32362</v>
      </c>
      <c r="D3147">
        <v>35.42</v>
      </c>
    </row>
    <row r="3148" spans="1:4" x14ac:dyDescent="0.3">
      <c r="A3148" s="5">
        <v>32363</v>
      </c>
      <c r="D3148">
        <v>35.42</v>
      </c>
    </row>
    <row r="3149" spans="1:4" x14ac:dyDescent="0.3">
      <c r="A3149" s="5">
        <v>32364</v>
      </c>
      <c r="D3149">
        <v>35.42</v>
      </c>
    </row>
    <row r="3150" spans="1:4" x14ac:dyDescent="0.3">
      <c r="A3150" s="5">
        <v>32365</v>
      </c>
      <c r="D3150">
        <v>35.42</v>
      </c>
    </row>
    <row r="3151" spans="1:4" x14ac:dyDescent="0.3">
      <c r="A3151" s="5">
        <v>32366</v>
      </c>
      <c r="D3151">
        <v>35.42</v>
      </c>
    </row>
    <row r="3152" spans="1:4" x14ac:dyDescent="0.3">
      <c r="A3152" s="5">
        <v>32367</v>
      </c>
      <c r="D3152">
        <v>35.42</v>
      </c>
    </row>
    <row r="3153" spans="1:4" x14ac:dyDescent="0.3">
      <c r="A3153" s="5">
        <v>32368</v>
      </c>
      <c r="D3153">
        <v>35.42</v>
      </c>
    </row>
    <row r="3154" spans="1:4" x14ac:dyDescent="0.3">
      <c r="A3154" s="5">
        <v>32369</v>
      </c>
      <c r="D3154">
        <v>35.42</v>
      </c>
    </row>
    <row r="3155" spans="1:4" x14ac:dyDescent="0.3">
      <c r="A3155" s="5">
        <v>32370</v>
      </c>
      <c r="D3155">
        <v>35.42</v>
      </c>
    </row>
    <row r="3156" spans="1:4" x14ac:dyDescent="0.3">
      <c r="A3156" s="5">
        <v>32371</v>
      </c>
      <c r="D3156">
        <v>35.42</v>
      </c>
    </row>
    <row r="3157" spans="1:4" x14ac:dyDescent="0.3">
      <c r="A3157" s="5">
        <v>32372</v>
      </c>
      <c r="D3157">
        <v>35.42</v>
      </c>
    </row>
    <row r="3158" spans="1:4" x14ac:dyDescent="0.3">
      <c r="A3158" s="5">
        <v>32373</v>
      </c>
      <c r="D3158">
        <v>35.42</v>
      </c>
    </row>
    <row r="3159" spans="1:4" x14ac:dyDescent="0.3">
      <c r="A3159" s="5">
        <v>32374</v>
      </c>
      <c r="D3159">
        <v>35.42</v>
      </c>
    </row>
    <row r="3160" spans="1:4" x14ac:dyDescent="0.3">
      <c r="A3160" s="5">
        <v>32375</v>
      </c>
      <c r="D3160">
        <v>35.42</v>
      </c>
    </row>
    <row r="3161" spans="1:4" x14ac:dyDescent="0.3">
      <c r="A3161" s="5">
        <v>32376</v>
      </c>
      <c r="D3161">
        <v>35.42</v>
      </c>
    </row>
    <row r="3162" spans="1:4" x14ac:dyDescent="0.3">
      <c r="A3162" s="5">
        <v>32377</v>
      </c>
      <c r="D3162">
        <v>35.42</v>
      </c>
    </row>
    <row r="3163" spans="1:4" x14ac:dyDescent="0.3">
      <c r="A3163" s="5">
        <v>32378</v>
      </c>
      <c r="D3163">
        <v>35.42</v>
      </c>
    </row>
    <row r="3164" spans="1:4" x14ac:dyDescent="0.3">
      <c r="A3164" s="5">
        <v>32379</v>
      </c>
      <c r="D3164">
        <v>35.42</v>
      </c>
    </row>
    <row r="3165" spans="1:4" x14ac:dyDescent="0.3">
      <c r="A3165" s="5">
        <v>32380</v>
      </c>
      <c r="D3165">
        <v>35.42</v>
      </c>
    </row>
    <row r="3166" spans="1:4" x14ac:dyDescent="0.3">
      <c r="A3166" s="5">
        <v>32381</v>
      </c>
      <c r="D3166">
        <v>35.42</v>
      </c>
    </row>
    <row r="3167" spans="1:4" x14ac:dyDescent="0.3">
      <c r="A3167" s="5">
        <v>32382</v>
      </c>
      <c r="D3167">
        <v>35.42</v>
      </c>
    </row>
    <row r="3168" spans="1:4" x14ac:dyDescent="0.3">
      <c r="A3168" s="5">
        <v>32383</v>
      </c>
      <c r="D3168">
        <v>35.42</v>
      </c>
    </row>
    <row r="3169" spans="1:4" x14ac:dyDescent="0.3">
      <c r="A3169" s="5">
        <v>32384</v>
      </c>
      <c r="D3169">
        <v>35.42</v>
      </c>
    </row>
    <row r="3170" spans="1:4" x14ac:dyDescent="0.3">
      <c r="A3170" s="5">
        <v>32385</v>
      </c>
      <c r="D3170">
        <v>35.42</v>
      </c>
    </row>
    <row r="3171" spans="1:4" x14ac:dyDescent="0.3">
      <c r="A3171" s="5">
        <v>32386</v>
      </c>
      <c r="D3171">
        <v>35.42</v>
      </c>
    </row>
    <row r="3172" spans="1:4" x14ac:dyDescent="0.3">
      <c r="A3172" s="5">
        <v>32387</v>
      </c>
      <c r="D3172">
        <v>31.95</v>
      </c>
    </row>
    <row r="3173" spans="1:4" x14ac:dyDescent="0.3">
      <c r="A3173" s="5">
        <v>32388</v>
      </c>
      <c r="D3173">
        <v>31.95</v>
      </c>
    </row>
    <row r="3174" spans="1:4" x14ac:dyDescent="0.3">
      <c r="A3174" s="5">
        <v>32389</v>
      </c>
      <c r="D3174">
        <v>31.95</v>
      </c>
    </row>
    <row r="3175" spans="1:4" x14ac:dyDescent="0.3">
      <c r="A3175" s="5">
        <v>32390</v>
      </c>
      <c r="D3175">
        <v>31.95</v>
      </c>
    </row>
    <row r="3176" spans="1:4" x14ac:dyDescent="0.3">
      <c r="A3176" s="5">
        <v>32391</v>
      </c>
      <c r="D3176">
        <v>31.95</v>
      </c>
    </row>
    <row r="3177" spans="1:4" x14ac:dyDescent="0.3">
      <c r="A3177" s="5">
        <v>32392</v>
      </c>
      <c r="D3177">
        <v>31.95</v>
      </c>
    </row>
    <row r="3178" spans="1:4" x14ac:dyDescent="0.3">
      <c r="A3178" s="5">
        <v>32393</v>
      </c>
      <c r="D3178">
        <v>31.95</v>
      </c>
    </row>
    <row r="3179" spans="1:4" x14ac:dyDescent="0.3">
      <c r="A3179" s="5">
        <v>32394</v>
      </c>
      <c r="D3179">
        <v>31.95</v>
      </c>
    </row>
    <row r="3180" spans="1:4" x14ac:dyDescent="0.3">
      <c r="A3180" s="5">
        <v>32395</v>
      </c>
      <c r="D3180">
        <v>31.95</v>
      </c>
    </row>
    <row r="3181" spans="1:4" x14ac:dyDescent="0.3">
      <c r="A3181" s="5">
        <v>32396</v>
      </c>
      <c r="D3181">
        <v>31.95</v>
      </c>
    </row>
    <row r="3182" spans="1:4" x14ac:dyDescent="0.3">
      <c r="A3182" s="5">
        <v>32397</v>
      </c>
      <c r="D3182">
        <v>31.95</v>
      </c>
    </row>
    <row r="3183" spans="1:4" x14ac:dyDescent="0.3">
      <c r="A3183" s="5">
        <v>32398</v>
      </c>
      <c r="D3183">
        <v>31.95</v>
      </c>
    </row>
    <row r="3184" spans="1:4" x14ac:dyDescent="0.3">
      <c r="A3184" s="5">
        <v>32399</v>
      </c>
      <c r="D3184">
        <v>31.95</v>
      </c>
    </row>
    <row r="3185" spans="1:4" x14ac:dyDescent="0.3">
      <c r="A3185" s="5">
        <v>32400</v>
      </c>
      <c r="D3185">
        <v>31.95</v>
      </c>
    </row>
    <row r="3186" spans="1:4" x14ac:dyDescent="0.3">
      <c r="A3186" s="5">
        <v>32401</v>
      </c>
      <c r="D3186">
        <v>31.95</v>
      </c>
    </row>
    <row r="3187" spans="1:4" x14ac:dyDescent="0.3">
      <c r="A3187" s="5">
        <v>32402</v>
      </c>
      <c r="D3187">
        <v>31.95</v>
      </c>
    </row>
    <row r="3188" spans="1:4" x14ac:dyDescent="0.3">
      <c r="A3188" s="5">
        <v>32403</v>
      </c>
      <c r="D3188">
        <v>31.95</v>
      </c>
    </row>
    <row r="3189" spans="1:4" x14ac:dyDescent="0.3">
      <c r="A3189" s="5">
        <v>32404</v>
      </c>
      <c r="D3189">
        <v>31.95</v>
      </c>
    </row>
    <row r="3190" spans="1:4" x14ac:dyDescent="0.3">
      <c r="A3190" s="5">
        <v>32405</v>
      </c>
      <c r="D3190">
        <v>31.95</v>
      </c>
    </row>
    <row r="3191" spans="1:4" x14ac:dyDescent="0.3">
      <c r="A3191" s="5">
        <v>32406</v>
      </c>
      <c r="D3191">
        <v>31.95</v>
      </c>
    </row>
    <row r="3192" spans="1:4" x14ac:dyDescent="0.3">
      <c r="A3192" s="5">
        <v>32407</v>
      </c>
      <c r="D3192">
        <v>31.95</v>
      </c>
    </row>
    <row r="3193" spans="1:4" x14ac:dyDescent="0.3">
      <c r="A3193" s="5">
        <v>32408</v>
      </c>
      <c r="D3193">
        <v>31.95</v>
      </c>
    </row>
    <row r="3194" spans="1:4" x14ac:dyDescent="0.3">
      <c r="A3194" s="5">
        <v>32409</v>
      </c>
      <c r="D3194">
        <v>31.95</v>
      </c>
    </row>
    <row r="3195" spans="1:4" x14ac:dyDescent="0.3">
      <c r="A3195" s="5">
        <v>32410</v>
      </c>
      <c r="D3195">
        <v>31.95</v>
      </c>
    </row>
    <row r="3196" spans="1:4" x14ac:dyDescent="0.3">
      <c r="A3196" s="5">
        <v>32411</v>
      </c>
      <c r="D3196">
        <v>31.95</v>
      </c>
    </row>
    <row r="3197" spans="1:4" x14ac:dyDescent="0.3">
      <c r="A3197" s="5">
        <v>32412</v>
      </c>
      <c r="D3197">
        <v>31.95</v>
      </c>
    </row>
    <row r="3198" spans="1:4" x14ac:dyDescent="0.3">
      <c r="A3198" s="5">
        <v>32413</v>
      </c>
      <c r="D3198">
        <v>31.95</v>
      </c>
    </row>
    <row r="3199" spans="1:4" x14ac:dyDescent="0.3">
      <c r="A3199" s="5">
        <v>32414</v>
      </c>
      <c r="D3199">
        <v>31.95</v>
      </c>
    </row>
    <row r="3200" spans="1:4" x14ac:dyDescent="0.3">
      <c r="A3200" s="5">
        <v>32415</v>
      </c>
      <c r="D3200">
        <v>31.95</v>
      </c>
    </row>
    <row r="3201" spans="1:4" x14ac:dyDescent="0.3">
      <c r="A3201" s="5">
        <v>32416</v>
      </c>
      <c r="D3201">
        <v>31.95</v>
      </c>
    </row>
    <row r="3202" spans="1:4" x14ac:dyDescent="0.3">
      <c r="A3202" s="5">
        <v>32417</v>
      </c>
      <c r="D3202">
        <v>38.28</v>
      </c>
    </row>
    <row r="3203" spans="1:4" x14ac:dyDescent="0.3">
      <c r="A3203" s="5">
        <v>32418</v>
      </c>
      <c r="D3203">
        <v>38.28</v>
      </c>
    </row>
    <row r="3204" spans="1:4" x14ac:dyDescent="0.3">
      <c r="A3204" s="5">
        <v>32419</v>
      </c>
      <c r="D3204">
        <v>38.28</v>
      </c>
    </row>
    <row r="3205" spans="1:4" x14ac:dyDescent="0.3">
      <c r="A3205" s="5">
        <v>32420</v>
      </c>
      <c r="D3205">
        <v>38.28</v>
      </c>
    </row>
    <row r="3206" spans="1:4" x14ac:dyDescent="0.3">
      <c r="A3206" s="5">
        <v>32421</v>
      </c>
      <c r="D3206">
        <v>38.28</v>
      </c>
    </row>
    <row r="3207" spans="1:4" x14ac:dyDescent="0.3">
      <c r="A3207" s="5">
        <v>32422</v>
      </c>
      <c r="D3207">
        <v>38.28</v>
      </c>
    </row>
    <row r="3208" spans="1:4" x14ac:dyDescent="0.3">
      <c r="A3208" s="5">
        <v>32423</v>
      </c>
      <c r="D3208">
        <v>38.28</v>
      </c>
    </row>
    <row r="3209" spans="1:4" x14ac:dyDescent="0.3">
      <c r="A3209" s="5">
        <v>32424</v>
      </c>
      <c r="D3209">
        <v>38.28</v>
      </c>
    </row>
    <row r="3210" spans="1:4" x14ac:dyDescent="0.3">
      <c r="A3210" s="5">
        <v>32425</v>
      </c>
      <c r="D3210">
        <v>38.28</v>
      </c>
    </row>
    <row r="3211" spans="1:4" x14ac:dyDescent="0.3">
      <c r="A3211" s="5">
        <v>32426</v>
      </c>
      <c r="D3211">
        <v>38.28</v>
      </c>
    </row>
    <row r="3212" spans="1:4" x14ac:dyDescent="0.3">
      <c r="A3212" s="5">
        <v>32427</v>
      </c>
      <c r="D3212">
        <v>38.28</v>
      </c>
    </row>
    <row r="3213" spans="1:4" x14ac:dyDescent="0.3">
      <c r="A3213" s="5">
        <v>32428</v>
      </c>
      <c r="D3213">
        <v>38.28</v>
      </c>
    </row>
    <row r="3214" spans="1:4" x14ac:dyDescent="0.3">
      <c r="A3214" s="5">
        <v>32429</v>
      </c>
      <c r="D3214">
        <v>38.28</v>
      </c>
    </row>
    <row r="3215" spans="1:4" x14ac:dyDescent="0.3">
      <c r="A3215" s="5">
        <v>32430</v>
      </c>
      <c r="D3215">
        <v>38.28</v>
      </c>
    </row>
    <row r="3216" spans="1:4" x14ac:dyDescent="0.3">
      <c r="A3216" s="5">
        <v>32431</v>
      </c>
      <c r="D3216">
        <v>38.28</v>
      </c>
    </row>
    <row r="3217" spans="1:4" x14ac:dyDescent="0.3">
      <c r="A3217" s="5">
        <v>32432</v>
      </c>
      <c r="D3217">
        <v>38.28</v>
      </c>
    </row>
    <row r="3218" spans="1:4" x14ac:dyDescent="0.3">
      <c r="A3218" s="5">
        <v>32433</v>
      </c>
      <c r="D3218">
        <v>38.28</v>
      </c>
    </row>
    <row r="3219" spans="1:4" x14ac:dyDescent="0.3">
      <c r="A3219" s="5">
        <v>32434</v>
      </c>
      <c r="D3219">
        <v>38.28</v>
      </c>
    </row>
    <row r="3220" spans="1:4" x14ac:dyDescent="0.3">
      <c r="A3220" s="5">
        <v>32435</v>
      </c>
      <c r="D3220">
        <v>38.28</v>
      </c>
    </row>
    <row r="3221" spans="1:4" x14ac:dyDescent="0.3">
      <c r="A3221" s="5">
        <v>32436</v>
      </c>
      <c r="D3221">
        <v>38.28</v>
      </c>
    </row>
    <row r="3222" spans="1:4" x14ac:dyDescent="0.3">
      <c r="A3222" s="5">
        <v>32437</v>
      </c>
      <c r="D3222">
        <v>38.28</v>
      </c>
    </row>
    <row r="3223" spans="1:4" x14ac:dyDescent="0.3">
      <c r="A3223" s="5">
        <v>32438</v>
      </c>
      <c r="D3223">
        <v>38.28</v>
      </c>
    </row>
    <row r="3224" spans="1:4" x14ac:dyDescent="0.3">
      <c r="A3224" s="5">
        <v>32439</v>
      </c>
      <c r="D3224">
        <v>38.28</v>
      </c>
    </row>
    <row r="3225" spans="1:4" x14ac:dyDescent="0.3">
      <c r="A3225" s="5">
        <v>32440</v>
      </c>
      <c r="D3225">
        <v>38.28</v>
      </c>
    </row>
    <row r="3226" spans="1:4" x14ac:dyDescent="0.3">
      <c r="A3226" s="5">
        <v>32441</v>
      </c>
      <c r="D3226">
        <v>38.28</v>
      </c>
    </row>
    <row r="3227" spans="1:4" x14ac:dyDescent="0.3">
      <c r="A3227" s="5">
        <v>32442</v>
      </c>
      <c r="D3227">
        <v>38.28</v>
      </c>
    </row>
    <row r="3228" spans="1:4" x14ac:dyDescent="0.3">
      <c r="A3228" s="5">
        <v>32443</v>
      </c>
      <c r="D3228">
        <v>38.28</v>
      </c>
    </row>
    <row r="3229" spans="1:4" x14ac:dyDescent="0.3">
      <c r="A3229" s="5">
        <v>32444</v>
      </c>
      <c r="D3229">
        <v>38.28</v>
      </c>
    </row>
    <row r="3230" spans="1:4" x14ac:dyDescent="0.3">
      <c r="A3230" s="5">
        <v>32445</v>
      </c>
      <c r="D3230">
        <v>38.28</v>
      </c>
    </row>
    <row r="3231" spans="1:4" x14ac:dyDescent="0.3">
      <c r="A3231" s="5">
        <v>32446</v>
      </c>
      <c r="D3231">
        <v>38.28</v>
      </c>
    </row>
    <row r="3232" spans="1:4" x14ac:dyDescent="0.3">
      <c r="A3232" s="5">
        <v>32447</v>
      </c>
      <c r="D3232">
        <v>38.28</v>
      </c>
    </row>
    <row r="3233" spans="1:4" x14ac:dyDescent="0.3">
      <c r="A3233" s="5">
        <v>32448</v>
      </c>
      <c r="D3233">
        <v>51.82</v>
      </c>
    </row>
    <row r="3234" spans="1:4" x14ac:dyDescent="0.3">
      <c r="A3234" s="5">
        <v>32449</v>
      </c>
      <c r="D3234">
        <v>51.82</v>
      </c>
    </row>
    <row r="3235" spans="1:4" x14ac:dyDescent="0.3">
      <c r="A3235" s="5">
        <v>32450</v>
      </c>
      <c r="D3235">
        <v>51.82</v>
      </c>
    </row>
    <row r="3236" spans="1:4" x14ac:dyDescent="0.3">
      <c r="A3236" s="5">
        <v>32451</v>
      </c>
      <c r="D3236">
        <v>51.82</v>
      </c>
    </row>
    <row r="3237" spans="1:4" x14ac:dyDescent="0.3">
      <c r="A3237" s="5">
        <v>32452</v>
      </c>
      <c r="D3237">
        <v>51.82</v>
      </c>
    </row>
    <row r="3238" spans="1:4" x14ac:dyDescent="0.3">
      <c r="A3238" s="5">
        <v>32453</v>
      </c>
      <c r="D3238">
        <v>51.82</v>
      </c>
    </row>
    <row r="3239" spans="1:4" x14ac:dyDescent="0.3">
      <c r="A3239" s="5">
        <v>32454</v>
      </c>
      <c r="D3239">
        <v>51.82</v>
      </c>
    </row>
    <row r="3240" spans="1:4" x14ac:dyDescent="0.3">
      <c r="A3240" s="5">
        <v>32455</v>
      </c>
      <c r="D3240">
        <v>51.82</v>
      </c>
    </row>
    <row r="3241" spans="1:4" x14ac:dyDescent="0.3">
      <c r="A3241" s="5">
        <v>32456</v>
      </c>
      <c r="D3241">
        <v>51.82</v>
      </c>
    </row>
    <row r="3242" spans="1:4" x14ac:dyDescent="0.3">
      <c r="A3242" s="5">
        <v>32457</v>
      </c>
      <c r="D3242">
        <v>51.82</v>
      </c>
    </row>
    <row r="3243" spans="1:4" x14ac:dyDescent="0.3">
      <c r="A3243" s="5">
        <v>32458</v>
      </c>
      <c r="D3243">
        <v>51.82</v>
      </c>
    </row>
    <row r="3244" spans="1:4" x14ac:dyDescent="0.3">
      <c r="A3244" s="5">
        <v>32459</v>
      </c>
      <c r="D3244">
        <v>51.82</v>
      </c>
    </row>
    <row r="3245" spans="1:4" x14ac:dyDescent="0.3">
      <c r="A3245" s="5">
        <v>32460</v>
      </c>
      <c r="D3245">
        <v>51.82</v>
      </c>
    </row>
    <row r="3246" spans="1:4" x14ac:dyDescent="0.3">
      <c r="A3246" s="5">
        <v>32461</v>
      </c>
      <c r="D3246">
        <v>51.82</v>
      </c>
    </row>
    <row r="3247" spans="1:4" x14ac:dyDescent="0.3">
      <c r="A3247" s="5">
        <v>32462</v>
      </c>
      <c r="D3247">
        <v>51.82</v>
      </c>
    </row>
    <row r="3248" spans="1:4" x14ac:dyDescent="0.3">
      <c r="A3248" s="5">
        <v>32463</v>
      </c>
      <c r="D3248">
        <v>51.82</v>
      </c>
    </row>
    <row r="3249" spans="1:4" x14ac:dyDescent="0.3">
      <c r="A3249" s="5">
        <v>32464</v>
      </c>
      <c r="D3249">
        <v>51.82</v>
      </c>
    </row>
    <row r="3250" spans="1:4" x14ac:dyDescent="0.3">
      <c r="A3250" s="5">
        <v>32465</v>
      </c>
      <c r="D3250">
        <v>51.82</v>
      </c>
    </row>
    <row r="3251" spans="1:4" x14ac:dyDescent="0.3">
      <c r="A3251" s="5">
        <v>32466</v>
      </c>
      <c r="D3251">
        <v>51.82</v>
      </c>
    </row>
    <row r="3252" spans="1:4" x14ac:dyDescent="0.3">
      <c r="A3252" s="5">
        <v>32467</v>
      </c>
      <c r="D3252">
        <v>51.82</v>
      </c>
    </row>
    <row r="3253" spans="1:4" x14ac:dyDescent="0.3">
      <c r="A3253" s="5">
        <v>32468</v>
      </c>
      <c r="D3253">
        <v>51.82</v>
      </c>
    </row>
    <row r="3254" spans="1:4" x14ac:dyDescent="0.3">
      <c r="A3254" s="5">
        <v>32469</v>
      </c>
      <c r="D3254">
        <v>51.82</v>
      </c>
    </row>
    <row r="3255" spans="1:4" x14ac:dyDescent="0.3">
      <c r="A3255" s="5">
        <v>32470</v>
      </c>
      <c r="D3255">
        <v>51.82</v>
      </c>
    </row>
    <row r="3256" spans="1:4" x14ac:dyDescent="0.3">
      <c r="A3256" s="5">
        <v>32471</v>
      </c>
      <c r="D3256">
        <v>51.82</v>
      </c>
    </row>
    <row r="3257" spans="1:4" x14ac:dyDescent="0.3">
      <c r="A3257" s="5">
        <v>32472</v>
      </c>
      <c r="D3257">
        <v>51.82</v>
      </c>
    </row>
    <row r="3258" spans="1:4" x14ac:dyDescent="0.3">
      <c r="A3258" s="5">
        <v>32473</v>
      </c>
      <c r="D3258">
        <v>51.82</v>
      </c>
    </row>
    <row r="3259" spans="1:4" x14ac:dyDescent="0.3">
      <c r="A3259" s="5">
        <v>32474</v>
      </c>
      <c r="D3259">
        <v>51.82</v>
      </c>
    </row>
    <row r="3260" spans="1:4" x14ac:dyDescent="0.3">
      <c r="A3260" s="5">
        <v>32475</v>
      </c>
      <c r="D3260">
        <v>51.82</v>
      </c>
    </row>
    <row r="3261" spans="1:4" x14ac:dyDescent="0.3">
      <c r="A3261" s="5">
        <v>32476</v>
      </c>
      <c r="D3261">
        <v>51.82</v>
      </c>
    </row>
    <row r="3262" spans="1:4" x14ac:dyDescent="0.3">
      <c r="A3262" s="5">
        <v>32477</v>
      </c>
      <c r="D3262">
        <v>51.82</v>
      </c>
    </row>
    <row r="3263" spans="1:4" x14ac:dyDescent="0.3">
      <c r="A3263" s="5">
        <v>32478</v>
      </c>
      <c r="D3263">
        <v>46.72</v>
      </c>
    </row>
    <row r="3264" spans="1:4" x14ac:dyDescent="0.3">
      <c r="A3264" s="5">
        <v>32479</v>
      </c>
      <c r="D3264">
        <v>46.72</v>
      </c>
    </row>
    <row r="3265" spans="1:4" x14ac:dyDescent="0.3">
      <c r="A3265" s="5">
        <v>32480</v>
      </c>
      <c r="D3265">
        <v>46.72</v>
      </c>
    </row>
    <row r="3266" spans="1:4" x14ac:dyDescent="0.3">
      <c r="A3266" s="5">
        <v>32481</v>
      </c>
      <c r="D3266">
        <v>46.72</v>
      </c>
    </row>
    <row r="3267" spans="1:4" x14ac:dyDescent="0.3">
      <c r="A3267" s="5">
        <v>32482</v>
      </c>
      <c r="D3267">
        <v>46.72</v>
      </c>
    </row>
    <row r="3268" spans="1:4" x14ac:dyDescent="0.3">
      <c r="A3268" s="5">
        <v>32483</v>
      </c>
      <c r="D3268">
        <v>46.72</v>
      </c>
    </row>
    <row r="3269" spans="1:4" x14ac:dyDescent="0.3">
      <c r="A3269" s="5">
        <v>32484</v>
      </c>
      <c r="D3269">
        <v>46.72</v>
      </c>
    </row>
    <row r="3270" spans="1:4" x14ac:dyDescent="0.3">
      <c r="A3270" s="5">
        <v>32485</v>
      </c>
      <c r="D3270">
        <v>46.72</v>
      </c>
    </row>
    <row r="3271" spans="1:4" x14ac:dyDescent="0.3">
      <c r="A3271" s="5">
        <v>32486</v>
      </c>
      <c r="D3271">
        <v>46.72</v>
      </c>
    </row>
    <row r="3272" spans="1:4" x14ac:dyDescent="0.3">
      <c r="A3272" s="5">
        <v>32487</v>
      </c>
      <c r="D3272">
        <v>46.72</v>
      </c>
    </row>
    <row r="3273" spans="1:4" x14ac:dyDescent="0.3">
      <c r="A3273" s="5">
        <v>32488</v>
      </c>
      <c r="D3273">
        <v>46.72</v>
      </c>
    </row>
    <row r="3274" spans="1:4" x14ac:dyDescent="0.3">
      <c r="A3274" s="5">
        <v>32489</v>
      </c>
      <c r="D3274">
        <v>46.72</v>
      </c>
    </row>
    <row r="3275" spans="1:4" x14ac:dyDescent="0.3">
      <c r="A3275" s="5">
        <v>32490</v>
      </c>
      <c r="D3275">
        <v>46.72</v>
      </c>
    </row>
    <row r="3276" spans="1:4" x14ac:dyDescent="0.3">
      <c r="A3276" s="5">
        <v>32491</v>
      </c>
      <c r="D3276">
        <v>46.72</v>
      </c>
    </row>
    <row r="3277" spans="1:4" x14ac:dyDescent="0.3">
      <c r="A3277" s="5">
        <v>32492</v>
      </c>
      <c r="D3277">
        <v>46.72</v>
      </c>
    </row>
    <row r="3278" spans="1:4" x14ac:dyDescent="0.3">
      <c r="A3278" s="5">
        <v>32493</v>
      </c>
      <c r="D3278">
        <v>46.72</v>
      </c>
    </row>
    <row r="3279" spans="1:4" x14ac:dyDescent="0.3">
      <c r="A3279" s="5">
        <v>32494</v>
      </c>
      <c r="D3279">
        <v>46.72</v>
      </c>
    </row>
    <row r="3280" spans="1:4" x14ac:dyDescent="0.3">
      <c r="A3280" s="5">
        <v>32495</v>
      </c>
      <c r="D3280">
        <v>46.72</v>
      </c>
    </row>
    <row r="3281" spans="1:4" x14ac:dyDescent="0.3">
      <c r="A3281" s="5">
        <v>32496</v>
      </c>
      <c r="D3281">
        <v>46.72</v>
      </c>
    </row>
    <row r="3282" spans="1:4" x14ac:dyDescent="0.3">
      <c r="A3282" s="5">
        <v>32497</v>
      </c>
      <c r="D3282">
        <v>46.72</v>
      </c>
    </row>
    <row r="3283" spans="1:4" x14ac:dyDescent="0.3">
      <c r="A3283" s="5">
        <v>32498</v>
      </c>
      <c r="D3283">
        <v>46.72</v>
      </c>
    </row>
    <row r="3284" spans="1:4" x14ac:dyDescent="0.3">
      <c r="A3284" s="5">
        <v>32499</v>
      </c>
      <c r="D3284">
        <v>46.72</v>
      </c>
    </row>
    <row r="3285" spans="1:4" x14ac:dyDescent="0.3">
      <c r="A3285" s="5">
        <v>32500</v>
      </c>
      <c r="D3285">
        <v>46.72</v>
      </c>
    </row>
    <row r="3286" spans="1:4" x14ac:dyDescent="0.3">
      <c r="A3286" s="5">
        <v>32501</v>
      </c>
      <c r="D3286">
        <v>46.72</v>
      </c>
    </row>
    <row r="3287" spans="1:4" x14ac:dyDescent="0.3">
      <c r="A3287" s="5">
        <v>32502</v>
      </c>
      <c r="D3287">
        <v>46.72</v>
      </c>
    </row>
    <row r="3288" spans="1:4" x14ac:dyDescent="0.3">
      <c r="A3288" s="5">
        <v>32503</v>
      </c>
      <c r="D3288">
        <v>46.72</v>
      </c>
    </row>
    <row r="3289" spans="1:4" x14ac:dyDescent="0.3">
      <c r="A3289" s="5">
        <v>32504</v>
      </c>
      <c r="D3289">
        <v>46.72</v>
      </c>
    </row>
    <row r="3290" spans="1:4" x14ac:dyDescent="0.3">
      <c r="A3290" s="5">
        <v>32505</v>
      </c>
      <c r="D3290">
        <v>46.72</v>
      </c>
    </row>
    <row r="3291" spans="1:4" x14ac:dyDescent="0.3">
      <c r="A3291" s="5">
        <v>32506</v>
      </c>
      <c r="D3291">
        <v>46.72</v>
      </c>
    </row>
    <row r="3292" spans="1:4" x14ac:dyDescent="0.3">
      <c r="A3292" s="5">
        <v>32507</v>
      </c>
      <c r="D3292">
        <v>46.72</v>
      </c>
    </row>
    <row r="3293" spans="1:4" x14ac:dyDescent="0.3">
      <c r="A3293" s="5">
        <v>32508</v>
      </c>
      <c r="D3293">
        <v>46.72</v>
      </c>
    </row>
    <row r="3294" spans="1:4" x14ac:dyDescent="0.3">
      <c r="A3294" s="5">
        <v>32509</v>
      </c>
      <c r="B3294">
        <v>13.4</v>
      </c>
      <c r="C3294">
        <v>11.3</v>
      </c>
      <c r="D3294">
        <v>42.42</v>
      </c>
    </row>
    <row r="3295" spans="1:4" x14ac:dyDescent="0.3">
      <c r="A3295" s="5">
        <v>32510</v>
      </c>
      <c r="B3295">
        <v>13.4</v>
      </c>
      <c r="C3295">
        <v>11.3</v>
      </c>
      <c r="D3295">
        <v>42.42</v>
      </c>
    </row>
    <row r="3296" spans="1:4" x14ac:dyDescent="0.3">
      <c r="A3296" s="5">
        <v>32511</v>
      </c>
      <c r="B3296">
        <v>13.4</v>
      </c>
      <c r="C3296">
        <v>11.3</v>
      </c>
      <c r="D3296">
        <v>42.42</v>
      </c>
    </row>
    <row r="3297" spans="1:4" x14ac:dyDescent="0.3">
      <c r="A3297" s="5">
        <v>32512</v>
      </c>
      <c r="B3297">
        <v>13.4</v>
      </c>
      <c r="C3297">
        <v>11.3</v>
      </c>
      <c r="D3297">
        <v>42.42</v>
      </c>
    </row>
    <row r="3298" spans="1:4" x14ac:dyDescent="0.3">
      <c r="A3298" s="5">
        <v>32513</v>
      </c>
      <c r="B3298">
        <v>13.4</v>
      </c>
      <c r="C3298">
        <v>11.3</v>
      </c>
      <c r="D3298">
        <v>42.42</v>
      </c>
    </row>
    <row r="3299" spans="1:4" x14ac:dyDescent="0.3">
      <c r="A3299" s="5">
        <v>32514</v>
      </c>
      <c r="B3299">
        <v>13.4</v>
      </c>
      <c r="C3299">
        <v>11.3</v>
      </c>
      <c r="D3299">
        <v>42.42</v>
      </c>
    </row>
    <row r="3300" spans="1:4" x14ac:dyDescent="0.3">
      <c r="A3300" s="5">
        <v>32515</v>
      </c>
      <c r="B3300">
        <v>13.4</v>
      </c>
      <c r="C3300">
        <v>11.3</v>
      </c>
      <c r="D3300">
        <v>42.42</v>
      </c>
    </row>
    <row r="3301" spans="1:4" x14ac:dyDescent="0.3">
      <c r="A3301" s="5">
        <v>32516</v>
      </c>
      <c r="B3301">
        <v>13.4</v>
      </c>
      <c r="C3301">
        <v>11.3</v>
      </c>
      <c r="D3301">
        <v>42.42</v>
      </c>
    </row>
    <row r="3302" spans="1:4" x14ac:dyDescent="0.3">
      <c r="A3302" s="5">
        <v>32517</v>
      </c>
      <c r="B3302">
        <v>13.4</v>
      </c>
      <c r="C3302">
        <v>11.3</v>
      </c>
      <c r="D3302">
        <v>42.42</v>
      </c>
    </row>
    <row r="3303" spans="1:4" x14ac:dyDescent="0.3">
      <c r="A3303" s="5">
        <v>32518</v>
      </c>
      <c r="B3303">
        <v>13.4</v>
      </c>
      <c r="C3303">
        <v>11.3</v>
      </c>
      <c r="D3303">
        <v>42.42</v>
      </c>
    </row>
    <row r="3304" spans="1:4" x14ac:dyDescent="0.3">
      <c r="A3304" s="5">
        <v>32519</v>
      </c>
      <c r="B3304">
        <v>13.4</v>
      </c>
      <c r="C3304">
        <v>11.3</v>
      </c>
      <c r="D3304">
        <v>42.42</v>
      </c>
    </row>
    <row r="3305" spans="1:4" x14ac:dyDescent="0.3">
      <c r="A3305" s="5">
        <v>32520</v>
      </c>
      <c r="B3305">
        <v>13.4</v>
      </c>
      <c r="C3305">
        <v>11.3</v>
      </c>
      <c r="D3305">
        <v>42.42</v>
      </c>
    </row>
    <row r="3306" spans="1:4" x14ac:dyDescent="0.3">
      <c r="A3306" s="5">
        <v>32521</v>
      </c>
      <c r="B3306">
        <v>13.4</v>
      </c>
      <c r="C3306">
        <v>11.3</v>
      </c>
      <c r="D3306">
        <v>42.42</v>
      </c>
    </row>
    <row r="3307" spans="1:4" x14ac:dyDescent="0.3">
      <c r="A3307" s="5">
        <v>32522</v>
      </c>
      <c r="B3307">
        <v>13.4</v>
      </c>
      <c r="C3307">
        <v>11.3</v>
      </c>
      <c r="D3307">
        <v>42.42</v>
      </c>
    </row>
    <row r="3308" spans="1:4" x14ac:dyDescent="0.3">
      <c r="A3308" s="5">
        <v>32523</v>
      </c>
      <c r="B3308">
        <v>13.4</v>
      </c>
      <c r="C3308">
        <v>11.3</v>
      </c>
      <c r="D3308">
        <v>42.42</v>
      </c>
    </row>
    <row r="3309" spans="1:4" x14ac:dyDescent="0.3">
      <c r="A3309" s="5">
        <v>32524</v>
      </c>
      <c r="B3309">
        <v>13.4</v>
      </c>
      <c r="C3309">
        <v>11.3</v>
      </c>
      <c r="D3309">
        <v>42.42</v>
      </c>
    </row>
    <row r="3310" spans="1:4" x14ac:dyDescent="0.3">
      <c r="A3310" s="5">
        <v>32525</v>
      </c>
      <c r="B3310">
        <v>13.4</v>
      </c>
      <c r="C3310">
        <v>11.3</v>
      </c>
      <c r="D3310">
        <v>42.42</v>
      </c>
    </row>
    <row r="3311" spans="1:4" x14ac:dyDescent="0.3">
      <c r="A3311" s="5">
        <v>32526</v>
      </c>
      <c r="B3311">
        <v>13.4</v>
      </c>
      <c r="C3311">
        <v>11.3</v>
      </c>
      <c r="D3311">
        <v>42.42</v>
      </c>
    </row>
    <row r="3312" spans="1:4" x14ac:dyDescent="0.3">
      <c r="A3312" s="5">
        <v>32527</v>
      </c>
      <c r="B3312">
        <v>13.4</v>
      </c>
      <c r="C3312">
        <v>11.3</v>
      </c>
      <c r="D3312">
        <v>42.42</v>
      </c>
    </row>
    <row r="3313" spans="1:4" x14ac:dyDescent="0.3">
      <c r="A3313" s="5">
        <v>32528</v>
      </c>
      <c r="B3313">
        <v>13.4</v>
      </c>
      <c r="C3313">
        <v>11.3</v>
      </c>
      <c r="D3313">
        <v>42.42</v>
      </c>
    </row>
    <row r="3314" spans="1:4" x14ac:dyDescent="0.3">
      <c r="A3314" s="5">
        <v>32529</v>
      </c>
      <c r="B3314">
        <v>13.4</v>
      </c>
      <c r="C3314">
        <v>11.3</v>
      </c>
      <c r="D3314">
        <v>42.42</v>
      </c>
    </row>
    <row r="3315" spans="1:4" x14ac:dyDescent="0.3">
      <c r="A3315" s="5">
        <v>32530</v>
      </c>
      <c r="B3315">
        <v>13.4</v>
      </c>
      <c r="C3315">
        <v>11.3</v>
      </c>
      <c r="D3315">
        <v>42.42</v>
      </c>
    </row>
    <row r="3316" spans="1:4" x14ac:dyDescent="0.3">
      <c r="A3316" s="5">
        <v>32531</v>
      </c>
      <c r="B3316">
        <v>13.4</v>
      </c>
      <c r="C3316">
        <v>11.3</v>
      </c>
      <c r="D3316">
        <v>42.42</v>
      </c>
    </row>
    <row r="3317" spans="1:4" x14ac:dyDescent="0.3">
      <c r="A3317" s="5">
        <v>32532</v>
      </c>
      <c r="B3317">
        <v>13.4</v>
      </c>
      <c r="C3317">
        <v>11.3</v>
      </c>
      <c r="D3317">
        <v>42.42</v>
      </c>
    </row>
    <row r="3318" spans="1:4" x14ac:dyDescent="0.3">
      <c r="A3318" s="5">
        <v>32533</v>
      </c>
      <c r="B3318">
        <v>13.4</v>
      </c>
      <c r="C3318">
        <v>11.3</v>
      </c>
      <c r="D3318">
        <v>42.42</v>
      </c>
    </row>
    <row r="3319" spans="1:4" x14ac:dyDescent="0.3">
      <c r="A3319" s="5">
        <v>32534</v>
      </c>
      <c r="B3319">
        <v>13.4</v>
      </c>
      <c r="C3319">
        <v>11.3</v>
      </c>
      <c r="D3319">
        <v>42.42</v>
      </c>
    </row>
    <row r="3320" spans="1:4" x14ac:dyDescent="0.3">
      <c r="A3320" s="5">
        <v>32535</v>
      </c>
      <c r="B3320">
        <v>13.4</v>
      </c>
      <c r="C3320">
        <v>11.3</v>
      </c>
      <c r="D3320">
        <v>42.42</v>
      </c>
    </row>
    <row r="3321" spans="1:4" x14ac:dyDescent="0.3">
      <c r="A3321" s="5">
        <v>32536</v>
      </c>
      <c r="B3321">
        <v>13.4</v>
      </c>
      <c r="C3321">
        <v>11.3</v>
      </c>
      <c r="D3321">
        <v>42.42</v>
      </c>
    </row>
    <row r="3322" spans="1:4" x14ac:dyDescent="0.3">
      <c r="A3322" s="5">
        <v>32537</v>
      </c>
      <c r="B3322">
        <v>13.4</v>
      </c>
      <c r="C3322">
        <v>11.3</v>
      </c>
      <c r="D3322">
        <v>42.42</v>
      </c>
    </row>
    <row r="3323" spans="1:4" x14ac:dyDescent="0.3">
      <c r="A3323" s="5">
        <v>32538</v>
      </c>
      <c r="B3323">
        <v>13.4</v>
      </c>
      <c r="C3323">
        <v>11.3</v>
      </c>
      <c r="D3323">
        <v>42.42</v>
      </c>
    </row>
    <row r="3324" spans="1:4" x14ac:dyDescent="0.3">
      <c r="A3324" s="5">
        <v>32539</v>
      </c>
      <c r="B3324">
        <v>13.4</v>
      </c>
      <c r="C3324">
        <v>11.3</v>
      </c>
      <c r="D3324">
        <v>42.42</v>
      </c>
    </row>
    <row r="3325" spans="1:4" x14ac:dyDescent="0.3">
      <c r="A3325" s="5">
        <v>32540</v>
      </c>
      <c r="B3325">
        <v>20.6</v>
      </c>
      <c r="C3325">
        <v>21.4</v>
      </c>
      <c r="D3325">
        <v>60.03</v>
      </c>
    </row>
    <row r="3326" spans="1:4" x14ac:dyDescent="0.3">
      <c r="A3326" s="5">
        <v>32541</v>
      </c>
      <c r="B3326">
        <v>20.6</v>
      </c>
      <c r="C3326">
        <v>21.4</v>
      </c>
      <c r="D3326">
        <v>60.03</v>
      </c>
    </row>
    <row r="3327" spans="1:4" x14ac:dyDescent="0.3">
      <c r="A3327" s="5">
        <v>32542</v>
      </c>
      <c r="B3327">
        <v>20.6</v>
      </c>
      <c r="C3327">
        <v>21.4</v>
      </c>
      <c r="D3327">
        <v>60.03</v>
      </c>
    </row>
    <row r="3328" spans="1:4" x14ac:dyDescent="0.3">
      <c r="A3328" s="5">
        <v>32543</v>
      </c>
      <c r="B3328">
        <v>20.6</v>
      </c>
      <c r="C3328">
        <v>21.4</v>
      </c>
      <c r="D3328">
        <v>60.03</v>
      </c>
    </row>
    <row r="3329" spans="1:4" x14ac:dyDescent="0.3">
      <c r="A3329" s="5">
        <v>32544</v>
      </c>
      <c r="B3329">
        <v>20.6</v>
      </c>
      <c r="C3329">
        <v>21.4</v>
      </c>
      <c r="D3329">
        <v>60.03</v>
      </c>
    </row>
    <row r="3330" spans="1:4" x14ac:dyDescent="0.3">
      <c r="A3330" s="5">
        <v>32545</v>
      </c>
      <c r="B3330">
        <v>20.6</v>
      </c>
      <c r="C3330">
        <v>21.4</v>
      </c>
      <c r="D3330">
        <v>60.03</v>
      </c>
    </row>
    <row r="3331" spans="1:4" x14ac:dyDescent="0.3">
      <c r="A3331" s="5">
        <v>32546</v>
      </c>
      <c r="B3331">
        <v>20.6</v>
      </c>
      <c r="C3331">
        <v>21.4</v>
      </c>
      <c r="D3331">
        <v>60.03</v>
      </c>
    </row>
    <row r="3332" spans="1:4" x14ac:dyDescent="0.3">
      <c r="A3332" s="5">
        <v>32547</v>
      </c>
      <c r="B3332">
        <v>20.6</v>
      </c>
      <c r="C3332">
        <v>21.4</v>
      </c>
      <c r="D3332">
        <v>60.03</v>
      </c>
    </row>
    <row r="3333" spans="1:4" x14ac:dyDescent="0.3">
      <c r="A3333" s="5">
        <v>32548</v>
      </c>
      <c r="B3333">
        <v>20.6</v>
      </c>
      <c r="C3333">
        <v>21.4</v>
      </c>
      <c r="D3333">
        <v>60.03</v>
      </c>
    </row>
    <row r="3334" spans="1:4" x14ac:dyDescent="0.3">
      <c r="A3334" s="5">
        <v>32549</v>
      </c>
      <c r="B3334">
        <v>20.6</v>
      </c>
      <c r="C3334">
        <v>21.4</v>
      </c>
      <c r="D3334">
        <v>60.03</v>
      </c>
    </row>
    <row r="3335" spans="1:4" x14ac:dyDescent="0.3">
      <c r="A3335" s="5">
        <v>32550</v>
      </c>
      <c r="B3335">
        <v>20.6</v>
      </c>
      <c r="C3335">
        <v>21.4</v>
      </c>
      <c r="D3335">
        <v>60.03</v>
      </c>
    </row>
    <row r="3336" spans="1:4" x14ac:dyDescent="0.3">
      <c r="A3336" s="5">
        <v>32551</v>
      </c>
      <c r="B3336">
        <v>20.6</v>
      </c>
      <c r="C3336">
        <v>21.4</v>
      </c>
      <c r="D3336">
        <v>60.03</v>
      </c>
    </row>
    <row r="3337" spans="1:4" x14ac:dyDescent="0.3">
      <c r="A3337" s="5">
        <v>32552</v>
      </c>
      <c r="B3337">
        <v>20.6</v>
      </c>
      <c r="C3337">
        <v>21.4</v>
      </c>
      <c r="D3337">
        <v>60.03</v>
      </c>
    </row>
    <row r="3338" spans="1:4" x14ac:dyDescent="0.3">
      <c r="A3338" s="5">
        <v>32553</v>
      </c>
      <c r="B3338">
        <v>20.6</v>
      </c>
      <c r="C3338">
        <v>21.4</v>
      </c>
      <c r="D3338">
        <v>60.03</v>
      </c>
    </row>
    <row r="3339" spans="1:4" x14ac:dyDescent="0.3">
      <c r="A3339" s="5">
        <v>32554</v>
      </c>
      <c r="B3339">
        <v>20.6</v>
      </c>
      <c r="C3339">
        <v>21.4</v>
      </c>
      <c r="D3339">
        <v>60.03</v>
      </c>
    </row>
    <row r="3340" spans="1:4" x14ac:dyDescent="0.3">
      <c r="A3340" s="5">
        <v>32555</v>
      </c>
      <c r="B3340">
        <v>20.6</v>
      </c>
      <c r="C3340">
        <v>21.4</v>
      </c>
      <c r="D3340">
        <v>60.03</v>
      </c>
    </row>
    <row r="3341" spans="1:4" x14ac:dyDescent="0.3">
      <c r="A3341" s="5">
        <v>32556</v>
      </c>
      <c r="B3341">
        <v>20.6</v>
      </c>
      <c r="C3341">
        <v>21.4</v>
      </c>
      <c r="D3341">
        <v>60.03</v>
      </c>
    </row>
    <row r="3342" spans="1:4" x14ac:dyDescent="0.3">
      <c r="A3342" s="5">
        <v>32557</v>
      </c>
      <c r="B3342">
        <v>20.6</v>
      </c>
      <c r="C3342">
        <v>21.4</v>
      </c>
      <c r="D3342">
        <v>60.03</v>
      </c>
    </row>
    <row r="3343" spans="1:4" x14ac:dyDescent="0.3">
      <c r="A3343" s="5">
        <v>32558</v>
      </c>
      <c r="B3343">
        <v>20.6</v>
      </c>
      <c r="C3343">
        <v>21.4</v>
      </c>
      <c r="D3343">
        <v>60.03</v>
      </c>
    </row>
    <row r="3344" spans="1:4" x14ac:dyDescent="0.3">
      <c r="A3344" s="5">
        <v>32559</v>
      </c>
      <c r="B3344">
        <v>20.6</v>
      </c>
      <c r="C3344">
        <v>21.4</v>
      </c>
      <c r="D3344">
        <v>60.03</v>
      </c>
    </row>
    <row r="3345" spans="1:4" x14ac:dyDescent="0.3">
      <c r="A3345" s="5">
        <v>32560</v>
      </c>
      <c r="B3345">
        <v>20.6</v>
      </c>
      <c r="C3345">
        <v>21.4</v>
      </c>
      <c r="D3345">
        <v>60.03</v>
      </c>
    </row>
    <row r="3346" spans="1:4" x14ac:dyDescent="0.3">
      <c r="A3346" s="5">
        <v>32561</v>
      </c>
      <c r="B3346">
        <v>20.6</v>
      </c>
      <c r="C3346">
        <v>21.4</v>
      </c>
      <c r="D3346">
        <v>60.03</v>
      </c>
    </row>
    <row r="3347" spans="1:4" x14ac:dyDescent="0.3">
      <c r="A3347" s="5">
        <v>32562</v>
      </c>
      <c r="B3347">
        <v>20.6</v>
      </c>
      <c r="C3347">
        <v>21.4</v>
      </c>
      <c r="D3347">
        <v>60.03</v>
      </c>
    </row>
    <row r="3348" spans="1:4" x14ac:dyDescent="0.3">
      <c r="A3348" s="5">
        <v>32563</v>
      </c>
      <c r="B3348">
        <v>20.6</v>
      </c>
      <c r="C3348">
        <v>21.4</v>
      </c>
      <c r="D3348">
        <v>60.03</v>
      </c>
    </row>
    <row r="3349" spans="1:4" x14ac:dyDescent="0.3">
      <c r="A3349" s="5">
        <v>32564</v>
      </c>
      <c r="B3349">
        <v>20.6</v>
      </c>
      <c r="C3349">
        <v>21.4</v>
      </c>
      <c r="D3349">
        <v>60.03</v>
      </c>
    </row>
    <row r="3350" spans="1:4" x14ac:dyDescent="0.3">
      <c r="A3350" s="5">
        <v>32565</v>
      </c>
      <c r="B3350">
        <v>20.6</v>
      </c>
      <c r="C3350">
        <v>21.4</v>
      </c>
      <c r="D3350">
        <v>60.03</v>
      </c>
    </row>
    <row r="3351" spans="1:4" x14ac:dyDescent="0.3">
      <c r="A3351" s="5">
        <v>32566</v>
      </c>
      <c r="B3351">
        <v>20.6</v>
      </c>
      <c r="C3351">
        <v>21.4</v>
      </c>
      <c r="D3351">
        <v>60.03</v>
      </c>
    </row>
    <row r="3352" spans="1:4" x14ac:dyDescent="0.3">
      <c r="A3352" s="5">
        <v>32567</v>
      </c>
      <c r="B3352">
        <v>20.6</v>
      </c>
      <c r="C3352">
        <v>21.4</v>
      </c>
      <c r="D3352">
        <v>60.03</v>
      </c>
    </row>
    <row r="3353" spans="1:4" x14ac:dyDescent="0.3">
      <c r="A3353" s="5">
        <v>32568</v>
      </c>
      <c r="B3353">
        <v>22.9</v>
      </c>
      <c r="C3353">
        <v>23.7</v>
      </c>
      <c r="D3353">
        <v>202.63</v>
      </c>
    </row>
    <row r="3354" spans="1:4" x14ac:dyDescent="0.3">
      <c r="A3354" s="5">
        <v>32569</v>
      </c>
      <c r="B3354">
        <v>22.9</v>
      </c>
      <c r="C3354">
        <v>23.7</v>
      </c>
      <c r="D3354">
        <v>202.63</v>
      </c>
    </row>
    <row r="3355" spans="1:4" x14ac:dyDescent="0.3">
      <c r="A3355" s="5">
        <v>32570</v>
      </c>
      <c r="B3355">
        <v>22.9</v>
      </c>
      <c r="C3355">
        <v>23.7</v>
      </c>
      <c r="D3355">
        <v>202.63</v>
      </c>
    </row>
    <row r="3356" spans="1:4" x14ac:dyDescent="0.3">
      <c r="A3356" s="5">
        <v>32571</v>
      </c>
      <c r="B3356">
        <v>22.9</v>
      </c>
      <c r="C3356">
        <v>23.7</v>
      </c>
      <c r="D3356">
        <v>202.63</v>
      </c>
    </row>
    <row r="3357" spans="1:4" x14ac:dyDescent="0.3">
      <c r="A3357" s="5">
        <v>32572</v>
      </c>
      <c r="B3357">
        <v>22.9</v>
      </c>
      <c r="C3357">
        <v>23.7</v>
      </c>
      <c r="D3357">
        <v>202.63</v>
      </c>
    </row>
    <row r="3358" spans="1:4" x14ac:dyDescent="0.3">
      <c r="A3358" s="5">
        <v>32573</v>
      </c>
      <c r="B3358">
        <v>22.9</v>
      </c>
      <c r="C3358">
        <v>23.7</v>
      </c>
      <c r="D3358">
        <v>202.63</v>
      </c>
    </row>
    <row r="3359" spans="1:4" x14ac:dyDescent="0.3">
      <c r="A3359" s="5">
        <v>32574</v>
      </c>
      <c r="B3359">
        <v>22.9</v>
      </c>
      <c r="C3359">
        <v>23.7</v>
      </c>
      <c r="D3359">
        <v>202.63</v>
      </c>
    </row>
    <row r="3360" spans="1:4" x14ac:dyDescent="0.3">
      <c r="A3360" s="5">
        <v>32575</v>
      </c>
      <c r="B3360">
        <v>22.9</v>
      </c>
      <c r="C3360">
        <v>23.7</v>
      </c>
      <c r="D3360">
        <v>202.63</v>
      </c>
    </row>
    <row r="3361" spans="1:4" x14ac:dyDescent="0.3">
      <c r="A3361" s="5">
        <v>32576</v>
      </c>
      <c r="B3361">
        <v>22.9</v>
      </c>
      <c r="C3361">
        <v>23.7</v>
      </c>
      <c r="D3361">
        <v>202.63</v>
      </c>
    </row>
    <row r="3362" spans="1:4" x14ac:dyDescent="0.3">
      <c r="A3362" s="5">
        <v>32577</v>
      </c>
      <c r="B3362">
        <v>22.9</v>
      </c>
      <c r="C3362">
        <v>23.7</v>
      </c>
      <c r="D3362">
        <v>202.63</v>
      </c>
    </row>
    <row r="3363" spans="1:4" x14ac:dyDescent="0.3">
      <c r="A3363" s="5">
        <v>32578</v>
      </c>
      <c r="B3363">
        <v>22.9</v>
      </c>
      <c r="C3363">
        <v>23.7</v>
      </c>
      <c r="D3363">
        <v>202.63</v>
      </c>
    </row>
    <row r="3364" spans="1:4" x14ac:dyDescent="0.3">
      <c r="A3364" s="5">
        <v>32579</v>
      </c>
      <c r="B3364">
        <v>22.9</v>
      </c>
      <c r="C3364">
        <v>23.7</v>
      </c>
      <c r="D3364">
        <v>202.63</v>
      </c>
    </row>
    <row r="3365" spans="1:4" x14ac:dyDescent="0.3">
      <c r="A3365" s="5">
        <v>32580</v>
      </c>
      <c r="B3365">
        <v>22.9</v>
      </c>
      <c r="C3365">
        <v>23.7</v>
      </c>
      <c r="D3365">
        <v>202.63</v>
      </c>
    </row>
    <row r="3366" spans="1:4" x14ac:dyDescent="0.3">
      <c r="A3366" s="5">
        <v>32581</v>
      </c>
      <c r="B3366">
        <v>22.9</v>
      </c>
      <c r="C3366">
        <v>23.7</v>
      </c>
      <c r="D3366">
        <v>202.63</v>
      </c>
    </row>
    <row r="3367" spans="1:4" x14ac:dyDescent="0.3">
      <c r="A3367" s="5">
        <v>32582</v>
      </c>
      <c r="B3367">
        <v>22.9</v>
      </c>
      <c r="C3367">
        <v>23.7</v>
      </c>
      <c r="D3367">
        <v>202.63</v>
      </c>
    </row>
    <row r="3368" spans="1:4" x14ac:dyDescent="0.3">
      <c r="A3368" s="5">
        <v>32583</v>
      </c>
      <c r="B3368">
        <v>22.9</v>
      </c>
      <c r="C3368">
        <v>23.7</v>
      </c>
      <c r="D3368">
        <v>202.63</v>
      </c>
    </row>
    <row r="3369" spans="1:4" x14ac:dyDescent="0.3">
      <c r="A3369" s="5">
        <v>32584</v>
      </c>
      <c r="B3369">
        <v>22.9</v>
      </c>
      <c r="C3369">
        <v>23.7</v>
      </c>
      <c r="D3369">
        <v>202.63</v>
      </c>
    </row>
    <row r="3370" spans="1:4" x14ac:dyDescent="0.3">
      <c r="A3370" s="5">
        <v>32585</v>
      </c>
      <c r="B3370">
        <v>22.9</v>
      </c>
      <c r="C3370">
        <v>23.7</v>
      </c>
      <c r="D3370">
        <v>202.63</v>
      </c>
    </row>
    <row r="3371" spans="1:4" x14ac:dyDescent="0.3">
      <c r="A3371" s="5">
        <v>32586</v>
      </c>
      <c r="B3371">
        <v>22.9</v>
      </c>
      <c r="C3371">
        <v>23.7</v>
      </c>
      <c r="D3371">
        <v>202.63</v>
      </c>
    </row>
    <row r="3372" spans="1:4" x14ac:dyDescent="0.3">
      <c r="A3372" s="5">
        <v>32587</v>
      </c>
      <c r="B3372">
        <v>22.9</v>
      </c>
      <c r="C3372">
        <v>23.7</v>
      </c>
      <c r="D3372">
        <v>202.63</v>
      </c>
    </row>
    <row r="3373" spans="1:4" x14ac:dyDescent="0.3">
      <c r="A3373" s="5">
        <v>32588</v>
      </c>
      <c r="B3373">
        <v>22.9</v>
      </c>
      <c r="C3373">
        <v>23.7</v>
      </c>
      <c r="D3373">
        <v>202.63</v>
      </c>
    </row>
    <row r="3374" spans="1:4" x14ac:dyDescent="0.3">
      <c r="A3374" s="5">
        <v>32589</v>
      </c>
      <c r="B3374">
        <v>22.9</v>
      </c>
      <c r="C3374">
        <v>23.7</v>
      </c>
      <c r="D3374">
        <v>202.63</v>
      </c>
    </row>
    <row r="3375" spans="1:4" x14ac:dyDescent="0.3">
      <c r="A3375" s="5">
        <v>32590</v>
      </c>
      <c r="B3375">
        <v>22.9</v>
      </c>
      <c r="C3375">
        <v>23.7</v>
      </c>
      <c r="D3375">
        <v>202.63</v>
      </c>
    </row>
    <row r="3376" spans="1:4" x14ac:dyDescent="0.3">
      <c r="A3376" s="5">
        <v>32591</v>
      </c>
      <c r="B3376">
        <v>22.9</v>
      </c>
      <c r="C3376">
        <v>23.7</v>
      </c>
      <c r="D3376">
        <v>202.63</v>
      </c>
    </row>
    <row r="3377" spans="1:4" x14ac:dyDescent="0.3">
      <c r="A3377" s="5">
        <v>32592</v>
      </c>
      <c r="B3377">
        <v>22.9</v>
      </c>
      <c r="C3377">
        <v>23.7</v>
      </c>
      <c r="D3377">
        <v>202.63</v>
      </c>
    </row>
    <row r="3378" spans="1:4" x14ac:dyDescent="0.3">
      <c r="A3378" s="5">
        <v>32593</v>
      </c>
      <c r="B3378">
        <v>22.9</v>
      </c>
      <c r="C3378">
        <v>23.7</v>
      </c>
      <c r="D3378">
        <v>202.63</v>
      </c>
    </row>
    <row r="3379" spans="1:4" x14ac:dyDescent="0.3">
      <c r="A3379" s="5">
        <v>32594</v>
      </c>
      <c r="B3379">
        <v>22.9</v>
      </c>
      <c r="C3379">
        <v>23.7</v>
      </c>
      <c r="D3379">
        <v>202.63</v>
      </c>
    </row>
    <row r="3380" spans="1:4" x14ac:dyDescent="0.3">
      <c r="A3380" s="5">
        <v>32595</v>
      </c>
      <c r="B3380">
        <v>22.9</v>
      </c>
      <c r="C3380">
        <v>23.7</v>
      </c>
      <c r="D3380">
        <v>202.63</v>
      </c>
    </row>
    <row r="3381" spans="1:4" x14ac:dyDescent="0.3">
      <c r="A3381" s="5">
        <v>32596</v>
      </c>
      <c r="B3381">
        <v>22.9</v>
      </c>
      <c r="C3381">
        <v>23.7</v>
      </c>
      <c r="D3381">
        <v>202.63</v>
      </c>
    </row>
    <row r="3382" spans="1:4" x14ac:dyDescent="0.3">
      <c r="A3382" s="5">
        <v>32597</v>
      </c>
      <c r="B3382">
        <v>22.9</v>
      </c>
      <c r="C3382">
        <v>23.7</v>
      </c>
      <c r="D3382">
        <v>202.63</v>
      </c>
    </row>
    <row r="3383" spans="1:4" x14ac:dyDescent="0.3">
      <c r="A3383" s="5">
        <v>32598</v>
      </c>
      <c r="B3383">
        <v>22.9</v>
      </c>
      <c r="C3383">
        <v>23.7</v>
      </c>
      <c r="D3383">
        <v>202.63</v>
      </c>
    </row>
    <row r="3384" spans="1:4" x14ac:dyDescent="0.3">
      <c r="A3384" s="5">
        <v>32599</v>
      </c>
      <c r="B3384">
        <v>34.299999999999997</v>
      </c>
      <c r="C3384">
        <v>30.6</v>
      </c>
      <c r="D3384">
        <v>465.57</v>
      </c>
    </row>
    <row r="3385" spans="1:4" x14ac:dyDescent="0.3">
      <c r="A3385" s="5">
        <v>32600</v>
      </c>
      <c r="B3385">
        <v>34.299999999999997</v>
      </c>
      <c r="C3385">
        <v>30.6</v>
      </c>
      <c r="D3385">
        <v>465.57</v>
      </c>
    </row>
    <row r="3386" spans="1:4" x14ac:dyDescent="0.3">
      <c r="A3386" s="5">
        <v>32601</v>
      </c>
      <c r="B3386">
        <v>34.299999999999997</v>
      </c>
      <c r="C3386">
        <v>30.6</v>
      </c>
      <c r="D3386">
        <v>465.57</v>
      </c>
    </row>
    <row r="3387" spans="1:4" x14ac:dyDescent="0.3">
      <c r="A3387" s="5">
        <v>32602</v>
      </c>
      <c r="B3387">
        <v>34.299999999999997</v>
      </c>
      <c r="C3387">
        <v>30.6</v>
      </c>
      <c r="D3387">
        <v>465.57</v>
      </c>
    </row>
    <row r="3388" spans="1:4" x14ac:dyDescent="0.3">
      <c r="A3388" s="5">
        <v>32603</v>
      </c>
      <c r="B3388">
        <v>34.299999999999997</v>
      </c>
      <c r="C3388">
        <v>30.6</v>
      </c>
      <c r="D3388">
        <v>465.57</v>
      </c>
    </row>
    <row r="3389" spans="1:4" x14ac:dyDescent="0.3">
      <c r="A3389" s="5">
        <v>32604</v>
      </c>
      <c r="B3389">
        <v>34.299999999999997</v>
      </c>
      <c r="C3389">
        <v>30.6</v>
      </c>
      <c r="D3389">
        <v>465.57</v>
      </c>
    </row>
    <row r="3390" spans="1:4" x14ac:dyDescent="0.3">
      <c r="A3390" s="5">
        <v>32605</v>
      </c>
      <c r="B3390">
        <v>34.299999999999997</v>
      </c>
      <c r="C3390">
        <v>30.6</v>
      </c>
      <c r="D3390">
        <v>465.57</v>
      </c>
    </row>
    <row r="3391" spans="1:4" x14ac:dyDescent="0.3">
      <c r="A3391" s="5">
        <v>32606</v>
      </c>
      <c r="B3391">
        <v>34.299999999999997</v>
      </c>
      <c r="C3391">
        <v>30.6</v>
      </c>
      <c r="D3391">
        <v>465.57</v>
      </c>
    </row>
    <row r="3392" spans="1:4" x14ac:dyDescent="0.3">
      <c r="A3392" s="5">
        <v>32607</v>
      </c>
      <c r="B3392">
        <v>34.299999999999997</v>
      </c>
      <c r="C3392">
        <v>30.6</v>
      </c>
      <c r="D3392">
        <v>465.57</v>
      </c>
    </row>
    <row r="3393" spans="1:4" x14ac:dyDescent="0.3">
      <c r="A3393" s="5">
        <v>32608</v>
      </c>
      <c r="B3393">
        <v>34.299999999999997</v>
      </c>
      <c r="C3393">
        <v>30.6</v>
      </c>
      <c r="D3393">
        <v>465.57</v>
      </c>
    </row>
    <row r="3394" spans="1:4" x14ac:dyDescent="0.3">
      <c r="A3394" s="5">
        <v>32609</v>
      </c>
      <c r="B3394">
        <v>34.299999999999997</v>
      </c>
      <c r="C3394">
        <v>30.6</v>
      </c>
      <c r="D3394">
        <v>465.57</v>
      </c>
    </row>
    <row r="3395" spans="1:4" x14ac:dyDescent="0.3">
      <c r="A3395" s="5">
        <v>32610</v>
      </c>
      <c r="B3395">
        <v>34.299999999999997</v>
      </c>
      <c r="C3395">
        <v>30.6</v>
      </c>
      <c r="D3395">
        <v>465.57</v>
      </c>
    </row>
    <row r="3396" spans="1:4" x14ac:dyDescent="0.3">
      <c r="A3396" s="5">
        <v>32611</v>
      </c>
      <c r="B3396">
        <v>34.299999999999997</v>
      </c>
      <c r="C3396">
        <v>30.6</v>
      </c>
      <c r="D3396">
        <v>465.57</v>
      </c>
    </row>
    <row r="3397" spans="1:4" x14ac:dyDescent="0.3">
      <c r="A3397" s="5">
        <v>32612</v>
      </c>
      <c r="B3397">
        <v>34.299999999999997</v>
      </c>
      <c r="C3397">
        <v>30.6</v>
      </c>
      <c r="D3397">
        <v>465.57</v>
      </c>
    </row>
    <row r="3398" spans="1:4" x14ac:dyDescent="0.3">
      <c r="A3398" s="5">
        <v>32613</v>
      </c>
      <c r="B3398">
        <v>34.299999999999997</v>
      </c>
      <c r="C3398">
        <v>30.6</v>
      </c>
      <c r="D3398">
        <v>465.57</v>
      </c>
    </row>
    <row r="3399" spans="1:4" x14ac:dyDescent="0.3">
      <c r="A3399" s="5">
        <v>32614</v>
      </c>
      <c r="B3399">
        <v>34.299999999999997</v>
      </c>
      <c r="C3399">
        <v>30.6</v>
      </c>
      <c r="D3399">
        <v>465.57</v>
      </c>
    </row>
    <row r="3400" spans="1:4" x14ac:dyDescent="0.3">
      <c r="A3400" s="5">
        <v>32615</v>
      </c>
      <c r="B3400">
        <v>34.299999999999997</v>
      </c>
      <c r="C3400">
        <v>30.6</v>
      </c>
      <c r="D3400">
        <v>465.57</v>
      </c>
    </row>
    <row r="3401" spans="1:4" x14ac:dyDescent="0.3">
      <c r="A3401" s="5">
        <v>32616</v>
      </c>
      <c r="B3401">
        <v>34.299999999999997</v>
      </c>
      <c r="C3401">
        <v>30.6</v>
      </c>
      <c r="D3401">
        <v>465.57</v>
      </c>
    </row>
    <row r="3402" spans="1:4" x14ac:dyDescent="0.3">
      <c r="A3402" s="5">
        <v>32617</v>
      </c>
      <c r="B3402">
        <v>34.299999999999997</v>
      </c>
      <c r="C3402">
        <v>30.6</v>
      </c>
      <c r="D3402">
        <v>465.57</v>
      </c>
    </row>
    <row r="3403" spans="1:4" x14ac:dyDescent="0.3">
      <c r="A3403" s="5">
        <v>32618</v>
      </c>
      <c r="B3403">
        <v>34.299999999999997</v>
      </c>
      <c r="C3403">
        <v>30.6</v>
      </c>
      <c r="D3403">
        <v>465.57</v>
      </c>
    </row>
    <row r="3404" spans="1:4" x14ac:dyDescent="0.3">
      <c r="A3404" s="5">
        <v>32619</v>
      </c>
      <c r="B3404">
        <v>34.299999999999997</v>
      </c>
      <c r="C3404">
        <v>30.6</v>
      </c>
      <c r="D3404">
        <v>465.57</v>
      </c>
    </row>
    <row r="3405" spans="1:4" x14ac:dyDescent="0.3">
      <c r="A3405" s="5">
        <v>32620</v>
      </c>
      <c r="B3405">
        <v>34.299999999999997</v>
      </c>
      <c r="C3405">
        <v>30.6</v>
      </c>
      <c r="D3405">
        <v>465.57</v>
      </c>
    </row>
    <row r="3406" spans="1:4" x14ac:dyDescent="0.3">
      <c r="A3406" s="5">
        <v>32621</v>
      </c>
      <c r="B3406">
        <v>34.299999999999997</v>
      </c>
      <c r="C3406">
        <v>30.6</v>
      </c>
      <c r="D3406">
        <v>465.57</v>
      </c>
    </row>
    <row r="3407" spans="1:4" x14ac:dyDescent="0.3">
      <c r="A3407" s="5">
        <v>32622</v>
      </c>
      <c r="B3407">
        <v>34.299999999999997</v>
      </c>
      <c r="C3407">
        <v>30.6</v>
      </c>
      <c r="D3407">
        <v>465.57</v>
      </c>
    </row>
    <row r="3408" spans="1:4" x14ac:dyDescent="0.3">
      <c r="A3408" s="5">
        <v>32623</v>
      </c>
      <c r="B3408">
        <v>34.299999999999997</v>
      </c>
      <c r="C3408">
        <v>30.6</v>
      </c>
      <c r="D3408">
        <v>465.57</v>
      </c>
    </row>
    <row r="3409" spans="1:4" x14ac:dyDescent="0.3">
      <c r="A3409" s="5">
        <v>32624</v>
      </c>
      <c r="B3409">
        <v>34.299999999999997</v>
      </c>
      <c r="C3409">
        <v>30.6</v>
      </c>
      <c r="D3409">
        <v>465.57</v>
      </c>
    </row>
    <row r="3410" spans="1:4" x14ac:dyDescent="0.3">
      <c r="A3410" s="5">
        <v>32625</v>
      </c>
      <c r="B3410">
        <v>34.299999999999997</v>
      </c>
      <c r="C3410">
        <v>30.6</v>
      </c>
      <c r="D3410">
        <v>465.57</v>
      </c>
    </row>
    <row r="3411" spans="1:4" x14ac:dyDescent="0.3">
      <c r="A3411" s="5">
        <v>32626</v>
      </c>
      <c r="B3411">
        <v>34.299999999999997</v>
      </c>
      <c r="C3411">
        <v>30.6</v>
      </c>
      <c r="D3411">
        <v>465.57</v>
      </c>
    </row>
    <row r="3412" spans="1:4" x14ac:dyDescent="0.3">
      <c r="A3412" s="5">
        <v>32627</v>
      </c>
      <c r="B3412">
        <v>34.299999999999997</v>
      </c>
      <c r="C3412">
        <v>30.6</v>
      </c>
      <c r="D3412">
        <v>465.57</v>
      </c>
    </row>
    <row r="3413" spans="1:4" x14ac:dyDescent="0.3">
      <c r="A3413" s="5">
        <v>32628</v>
      </c>
      <c r="B3413">
        <v>34.299999999999997</v>
      </c>
      <c r="C3413">
        <v>30.6</v>
      </c>
      <c r="D3413">
        <v>465.57</v>
      </c>
    </row>
    <row r="3414" spans="1:4" x14ac:dyDescent="0.3">
      <c r="A3414" s="5">
        <v>32629</v>
      </c>
      <c r="B3414">
        <v>33</v>
      </c>
      <c r="C3414">
        <v>30.6</v>
      </c>
      <c r="D3414">
        <v>421.04</v>
      </c>
    </row>
    <row r="3415" spans="1:4" x14ac:dyDescent="0.3">
      <c r="A3415" s="5">
        <v>32630</v>
      </c>
      <c r="B3415">
        <v>33</v>
      </c>
      <c r="C3415">
        <v>30.6</v>
      </c>
      <c r="D3415">
        <v>421.04</v>
      </c>
    </row>
    <row r="3416" spans="1:4" x14ac:dyDescent="0.3">
      <c r="A3416" s="5">
        <v>32631</v>
      </c>
      <c r="B3416">
        <v>33</v>
      </c>
      <c r="C3416">
        <v>30.6</v>
      </c>
      <c r="D3416">
        <v>421.04</v>
      </c>
    </row>
    <row r="3417" spans="1:4" x14ac:dyDescent="0.3">
      <c r="A3417" s="5">
        <v>32632</v>
      </c>
      <c r="B3417">
        <v>33</v>
      </c>
      <c r="C3417">
        <v>30.6</v>
      </c>
      <c r="D3417">
        <v>421.04</v>
      </c>
    </row>
    <row r="3418" spans="1:4" x14ac:dyDescent="0.3">
      <c r="A3418" s="5">
        <v>32633</v>
      </c>
      <c r="B3418">
        <v>33</v>
      </c>
      <c r="C3418">
        <v>30.6</v>
      </c>
      <c r="D3418">
        <v>421.04</v>
      </c>
    </row>
    <row r="3419" spans="1:4" x14ac:dyDescent="0.3">
      <c r="A3419" s="5">
        <v>32634</v>
      </c>
      <c r="B3419">
        <v>33</v>
      </c>
      <c r="C3419">
        <v>30.6</v>
      </c>
      <c r="D3419">
        <v>421.04</v>
      </c>
    </row>
    <row r="3420" spans="1:4" x14ac:dyDescent="0.3">
      <c r="A3420" s="5">
        <v>32635</v>
      </c>
      <c r="B3420">
        <v>33</v>
      </c>
      <c r="C3420">
        <v>30.6</v>
      </c>
      <c r="D3420">
        <v>421.04</v>
      </c>
    </row>
    <row r="3421" spans="1:4" x14ac:dyDescent="0.3">
      <c r="A3421" s="5">
        <v>32636</v>
      </c>
      <c r="B3421">
        <v>33</v>
      </c>
      <c r="C3421">
        <v>30.6</v>
      </c>
      <c r="D3421">
        <v>421.04</v>
      </c>
    </row>
    <row r="3422" spans="1:4" x14ac:dyDescent="0.3">
      <c r="A3422" s="5">
        <v>32637</v>
      </c>
      <c r="B3422">
        <v>33</v>
      </c>
      <c r="C3422">
        <v>30.6</v>
      </c>
      <c r="D3422">
        <v>421.04</v>
      </c>
    </row>
    <row r="3423" spans="1:4" x14ac:dyDescent="0.3">
      <c r="A3423" s="5">
        <v>32638</v>
      </c>
      <c r="B3423">
        <v>33</v>
      </c>
      <c r="C3423">
        <v>30.6</v>
      </c>
      <c r="D3423">
        <v>421.04</v>
      </c>
    </row>
    <row r="3424" spans="1:4" x14ac:dyDescent="0.3">
      <c r="A3424" s="5">
        <v>32639</v>
      </c>
      <c r="B3424">
        <v>33</v>
      </c>
      <c r="C3424">
        <v>30.6</v>
      </c>
      <c r="D3424">
        <v>421.04</v>
      </c>
    </row>
    <row r="3425" spans="1:4" x14ac:dyDescent="0.3">
      <c r="A3425" s="5">
        <v>32640</v>
      </c>
      <c r="B3425">
        <v>33</v>
      </c>
      <c r="C3425">
        <v>30.6</v>
      </c>
      <c r="D3425">
        <v>421.04</v>
      </c>
    </row>
    <row r="3426" spans="1:4" x14ac:dyDescent="0.3">
      <c r="A3426" s="5">
        <v>32641</v>
      </c>
      <c r="B3426">
        <v>33</v>
      </c>
      <c r="C3426">
        <v>30.6</v>
      </c>
      <c r="D3426">
        <v>421.04</v>
      </c>
    </row>
    <row r="3427" spans="1:4" x14ac:dyDescent="0.3">
      <c r="A3427" s="5">
        <v>32642</v>
      </c>
      <c r="B3427">
        <v>33</v>
      </c>
      <c r="C3427">
        <v>30.6</v>
      </c>
      <c r="D3427">
        <v>421.04</v>
      </c>
    </row>
    <row r="3428" spans="1:4" x14ac:dyDescent="0.3">
      <c r="A3428" s="5">
        <v>32643</v>
      </c>
      <c r="B3428">
        <v>33</v>
      </c>
      <c r="C3428">
        <v>30.6</v>
      </c>
      <c r="D3428">
        <v>421.04</v>
      </c>
    </row>
    <row r="3429" spans="1:4" x14ac:dyDescent="0.3">
      <c r="A3429" s="5">
        <v>32644</v>
      </c>
      <c r="B3429">
        <v>33</v>
      </c>
      <c r="C3429">
        <v>30.6</v>
      </c>
      <c r="D3429">
        <v>421.04</v>
      </c>
    </row>
    <row r="3430" spans="1:4" x14ac:dyDescent="0.3">
      <c r="A3430" s="5">
        <v>32645</v>
      </c>
      <c r="B3430">
        <v>33</v>
      </c>
      <c r="C3430">
        <v>30.6</v>
      </c>
      <c r="D3430">
        <v>421.04</v>
      </c>
    </row>
    <row r="3431" spans="1:4" x14ac:dyDescent="0.3">
      <c r="A3431" s="5">
        <v>32646</v>
      </c>
      <c r="B3431">
        <v>33</v>
      </c>
      <c r="C3431">
        <v>30.6</v>
      </c>
      <c r="D3431">
        <v>421.04</v>
      </c>
    </row>
    <row r="3432" spans="1:4" x14ac:dyDescent="0.3">
      <c r="A3432" s="5">
        <v>32647</v>
      </c>
      <c r="B3432">
        <v>33</v>
      </c>
      <c r="C3432">
        <v>30.6</v>
      </c>
      <c r="D3432">
        <v>421.04</v>
      </c>
    </row>
    <row r="3433" spans="1:4" x14ac:dyDescent="0.3">
      <c r="A3433" s="5">
        <v>32648</v>
      </c>
      <c r="B3433">
        <v>33</v>
      </c>
      <c r="C3433">
        <v>30.6</v>
      </c>
      <c r="D3433">
        <v>421.04</v>
      </c>
    </row>
    <row r="3434" spans="1:4" x14ac:dyDescent="0.3">
      <c r="A3434" s="5">
        <v>32649</v>
      </c>
      <c r="B3434">
        <v>33</v>
      </c>
      <c r="C3434">
        <v>30.6</v>
      </c>
      <c r="D3434">
        <v>421.04</v>
      </c>
    </row>
    <row r="3435" spans="1:4" x14ac:dyDescent="0.3">
      <c r="A3435" s="5">
        <v>32650</v>
      </c>
      <c r="B3435">
        <v>33</v>
      </c>
      <c r="C3435">
        <v>30.6</v>
      </c>
      <c r="D3435">
        <v>421.04</v>
      </c>
    </row>
    <row r="3436" spans="1:4" x14ac:dyDescent="0.3">
      <c r="A3436" s="5">
        <v>32651</v>
      </c>
      <c r="B3436">
        <v>33</v>
      </c>
      <c r="C3436">
        <v>30.6</v>
      </c>
      <c r="D3436">
        <v>421.04</v>
      </c>
    </row>
    <row r="3437" spans="1:4" x14ac:dyDescent="0.3">
      <c r="A3437" s="5">
        <v>32652</v>
      </c>
      <c r="B3437">
        <v>33</v>
      </c>
      <c r="C3437">
        <v>30.6</v>
      </c>
      <c r="D3437">
        <v>421.04</v>
      </c>
    </row>
    <row r="3438" spans="1:4" x14ac:dyDescent="0.3">
      <c r="A3438" s="5">
        <v>32653</v>
      </c>
      <c r="B3438">
        <v>33</v>
      </c>
      <c r="C3438">
        <v>30.6</v>
      </c>
      <c r="D3438">
        <v>421.04</v>
      </c>
    </row>
    <row r="3439" spans="1:4" x14ac:dyDescent="0.3">
      <c r="A3439" s="5">
        <v>32654</v>
      </c>
      <c r="B3439">
        <v>33</v>
      </c>
      <c r="C3439">
        <v>30.6</v>
      </c>
      <c r="D3439">
        <v>421.04</v>
      </c>
    </row>
    <row r="3440" spans="1:4" x14ac:dyDescent="0.3">
      <c r="A3440" s="5">
        <v>32655</v>
      </c>
      <c r="B3440">
        <v>33</v>
      </c>
      <c r="C3440">
        <v>30.6</v>
      </c>
      <c r="D3440">
        <v>421.04</v>
      </c>
    </row>
    <row r="3441" spans="1:4" x14ac:dyDescent="0.3">
      <c r="A3441" s="5">
        <v>32656</v>
      </c>
      <c r="B3441">
        <v>33</v>
      </c>
      <c r="C3441">
        <v>30.6</v>
      </c>
      <c r="D3441">
        <v>421.04</v>
      </c>
    </row>
    <row r="3442" spans="1:4" x14ac:dyDescent="0.3">
      <c r="A3442" s="5">
        <v>32657</v>
      </c>
      <c r="B3442">
        <v>33</v>
      </c>
      <c r="C3442">
        <v>30.6</v>
      </c>
      <c r="D3442">
        <v>421.04</v>
      </c>
    </row>
    <row r="3443" spans="1:4" x14ac:dyDescent="0.3">
      <c r="A3443" s="5">
        <v>32658</v>
      </c>
      <c r="B3443">
        <v>33</v>
      </c>
      <c r="C3443">
        <v>30.6</v>
      </c>
      <c r="D3443">
        <v>421.04</v>
      </c>
    </row>
    <row r="3444" spans="1:4" x14ac:dyDescent="0.3">
      <c r="A3444" s="5">
        <v>32659</v>
      </c>
      <c r="B3444">
        <v>33</v>
      </c>
      <c r="C3444">
        <v>30.6</v>
      </c>
      <c r="D3444">
        <v>421.04</v>
      </c>
    </row>
    <row r="3445" spans="1:4" x14ac:dyDescent="0.3">
      <c r="A3445" s="5">
        <v>32660</v>
      </c>
      <c r="B3445">
        <v>18.600000000000001</v>
      </c>
      <c r="C3445">
        <v>15.7</v>
      </c>
      <c r="D3445">
        <v>278.41000000000003</v>
      </c>
    </row>
    <row r="3446" spans="1:4" x14ac:dyDescent="0.3">
      <c r="A3446" s="5">
        <v>32661</v>
      </c>
      <c r="B3446">
        <v>18.600000000000001</v>
      </c>
      <c r="C3446">
        <v>15.7</v>
      </c>
      <c r="D3446">
        <v>278.41000000000003</v>
      </c>
    </row>
    <row r="3447" spans="1:4" x14ac:dyDescent="0.3">
      <c r="A3447" s="5">
        <v>32662</v>
      </c>
      <c r="B3447">
        <v>18.600000000000001</v>
      </c>
      <c r="C3447">
        <v>15.7</v>
      </c>
      <c r="D3447">
        <v>278.41000000000003</v>
      </c>
    </row>
    <row r="3448" spans="1:4" x14ac:dyDescent="0.3">
      <c r="A3448" s="5">
        <v>32663</v>
      </c>
      <c r="B3448">
        <v>18.600000000000001</v>
      </c>
      <c r="C3448">
        <v>15.7</v>
      </c>
      <c r="D3448">
        <v>278.41000000000003</v>
      </c>
    </row>
    <row r="3449" spans="1:4" x14ac:dyDescent="0.3">
      <c r="A3449" s="5">
        <v>32664</v>
      </c>
      <c r="B3449">
        <v>18.600000000000001</v>
      </c>
      <c r="C3449">
        <v>15.7</v>
      </c>
      <c r="D3449">
        <v>278.41000000000003</v>
      </c>
    </row>
    <row r="3450" spans="1:4" x14ac:dyDescent="0.3">
      <c r="A3450" s="5">
        <v>32665</v>
      </c>
      <c r="B3450">
        <v>18.600000000000001</v>
      </c>
      <c r="C3450">
        <v>15.7</v>
      </c>
      <c r="D3450">
        <v>278.41000000000003</v>
      </c>
    </row>
    <row r="3451" spans="1:4" x14ac:dyDescent="0.3">
      <c r="A3451" s="5">
        <v>32666</v>
      </c>
      <c r="B3451">
        <v>18.600000000000001</v>
      </c>
      <c r="C3451">
        <v>15.7</v>
      </c>
      <c r="D3451">
        <v>278.41000000000003</v>
      </c>
    </row>
    <row r="3452" spans="1:4" x14ac:dyDescent="0.3">
      <c r="A3452" s="5">
        <v>32667</v>
      </c>
      <c r="B3452">
        <v>18.600000000000001</v>
      </c>
      <c r="C3452">
        <v>15.7</v>
      </c>
      <c r="D3452">
        <v>278.41000000000003</v>
      </c>
    </row>
    <row r="3453" spans="1:4" x14ac:dyDescent="0.3">
      <c r="A3453" s="5">
        <v>32668</v>
      </c>
      <c r="B3453">
        <v>18.600000000000001</v>
      </c>
      <c r="C3453">
        <v>15.7</v>
      </c>
      <c r="D3453">
        <v>278.41000000000003</v>
      </c>
    </row>
    <row r="3454" spans="1:4" x14ac:dyDescent="0.3">
      <c r="A3454" s="5">
        <v>32669</v>
      </c>
      <c r="B3454">
        <v>18.600000000000001</v>
      </c>
      <c r="C3454">
        <v>15.7</v>
      </c>
      <c r="D3454">
        <v>278.41000000000003</v>
      </c>
    </row>
    <row r="3455" spans="1:4" x14ac:dyDescent="0.3">
      <c r="A3455" s="5">
        <v>32670</v>
      </c>
      <c r="B3455">
        <v>18.600000000000001</v>
      </c>
      <c r="C3455">
        <v>15.7</v>
      </c>
      <c r="D3455">
        <v>278.41000000000003</v>
      </c>
    </row>
    <row r="3456" spans="1:4" x14ac:dyDescent="0.3">
      <c r="A3456" s="5">
        <v>32671</v>
      </c>
      <c r="B3456">
        <v>18.600000000000001</v>
      </c>
      <c r="C3456">
        <v>15.7</v>
      </c>
      <c r="D3456">
        <v>278.41000000000003</v>
      </c>
    </row>
    <row r="3457" spans="1:4" x14ac:dyDescent="0.3">
      <c r="A3457" s="5">
        <v>32672</v>
      </c>
      <c r="B3457">
        <v>18.600000000000001</v>
      </c>
      <c r="C3457">
        <v>15.7</v>
      </c>
      <c r="D3457">
        <v>278.41000000000003</v>
      </c>
    </row>
    <row r="3458" spans="1:4" x14ac:dyDescent="0.3">
      <c r="A3458" s="5">
        <v>32673</v>
      </c>
      <c r="B3458">
        <v>18.600000000000001</v>
      </c>
      <c r="C3458">
        <v>15.7</v>
      </c>
      <c r="D3458">
        <v>278.41000000000003</v>
      </c>
    </row>
    <row r="3459" spans="1:4" x14ac:dyDescent="0.3">
      <c r="A3459" s="5">
        <v>32674</v>
      </c>
      <c r="B3459">
        <v>18.600000000000001</v>
      </c>
      <c r="C3459">
        <v>15.7</v>
      </c>
      <c r="D3459">
        <v>278.41000000000003</v>
      </c>
    </row>
    <row r="3460" spans="1:4" x14ac:dyDescent="0.3">
      <c r="A3460" s="5">
        <v>32675</v>
      </c>
      <c r="B3460">
        <v>18.600000000000001</v>
      </c>
      <c r="C3460">
        <v>15.7</v>
      </c>
      <c r="D3460">
        <v>278.41000000000003</v>
      </c>
    </row>
    <row r="3461" spans="1:4" x14ac:dyDescent="0.3">
      <c r="A3461" s="5">
        <v>32676</v>
      </c>
      <c r="B3461">
        <v>18.600000000000001</v>
      </c>
      <c r="C3461">
        <v>15.7</v>
      </c>
      <c r="D3461">
        <v>278.41000000000003</v>
      </c>
    </row>
    <row r="3462" spans="1:4" x14ac:dyDescent="0.3">
      <c r="A3462" s="5">
        <v>32677</v>
      </c>
      <c r="B3462">
        <v>18.600000000000001</v>
      </c>
      <c r="C3462">
        <v>15.7</v>
      </c>
      <c r="D3462">
        <v>278.41000000000003</v>
      </c>
    </row>
    <row r="3463" spans="1:4" x14ac:dyDescent="0.3">
      <c r="A3463" s="5">
        <v>32678</v>
      </c>
      <c r="B3463">
        <v>18.600000000000001</v>
      </c>
      <c r="C3463">
        <v>15.7</v>
      </c>
      <c r="D3463">
        <v>278.41000000000003</v>
      </c>
    </row>
    <row r="3464" spans="1:4" x14ac:dyDescent="0.3">
      <c r="A3464" s="5">
        <v>32679</v>
      </c>
      <c r="B3464">
        <v>18.600000000000001</v>
      </c>
      <c r="C3464">
        <v>15.7</v>
      </c>
      <c r="D3464">
        <v>278.41000000000003</v>
      </c>
    </row>
    <row r="3465" spans="1:4" x14ac:dyDescent="0.3">
      <c r="A3465" s="5">
        <v>32680</v>
      </c>
      <c r="B3465">
        <v>18.600000000000001</v>
      </c>
      <c r="C3465">
        <v>15.7</v>
      </c>
      <c r="D3465">
        <v>278.41000000000003</v>
      </c>
    </row>
    <row r="3466" spans="1:4" x14ac:dyDescent="0.3">
      <c r="A3466" s="5">
        <v>32681</v>
      </c>
      <c r="B3466">
        <v>18.600000000000001</v>
      </c>
      <c r="C3466">
        <v>15.7</v>
      </c>
      <c r="D3466">
        <v>278.41000000000003</v>
      </c>
    </row>
    <row r="3467" spans="1:4" x14ac:dyDescent="0.3">
      <c r="A3467" s="5">
        <v>32682</v>
      </c>
      <c r="B3467">
        <v>18.600000000000001</v>
      </c>
      <c r="C3467">
        <v>15.7</v>
      </c>
      <c r="D3467">
        <v>278.41000000000003</v>
      </c>
    </row>
    <row r="3468" spans="1:4" x14ac:dyDescent="0.3">
      <c r="A3468" s="5">
        <v>32683</v>
      </c>
      <c r="B3468">
        <v>18.600000000000001</v>
      </c>
      <c r="C3468">
        <v>15.7</v>
      </c>
      <c r="D3468">
        <v>278.41000000000003</v>
      </c>
    </row>
    <row r="3469" spans="1:4" x14ac:dyDescent="0.3">
      <c r="A3469" s="5">
        <v>32684</v>
      </c>
      <c r="B3469">
        <v>18.600000000000001</v>
      </c>
      <c r="C3469">
        <v>15.7</v>
      </c>
      <c r="D3469">
        <v>278.41000000000003</v>
      </c>
    </row>
    <row r="3470" spans="1:4" x14ac:dyDescent="0.3">
      <c r="A3470" s="5">
        <v>32685</v>
      </c>
      <c r="B3470">
        <v>18.600000000000001</v>
      </c>
      <c r="C3470">
        <v>15.7</v>
      </c>
      <c r="D3470">
        <v>278.41000000000003</v>
      </c>
    </row>
    <row r="3471" spans="1:4" x14ac:dyDescent="0.3">
      <c r="A3471" s="5">
        <v>32686</v>
      </c>
      <c r="B3471">
        <v>18.600000000000001</v>
      </c>
      <c r="C3471">
        <v>15.7</v>
      </c>
      <c r="D3471">
        <v>278.41000000000003</v>
      </c>
    </row>
    <row r="3472" spans="1:4" x14ac:dyDescent="0.3">
      <c r="A3472" s="5">
        <v>32687</v>
      </c>
      <c r="B3472">
        <v>18.600000000000001</v>
      </c>
      <c r="C3472">
        <v>15.7</v>
      </c>
      <c r="D3472">
        <v>278.41000000000003</v>
      </c>
    </row>
    <row r="3473" spans="1:4" x14ac:dyDescent="0.3">
      <c r="A3473" s="5">
        <v>32688</v>
      </c>
      <c r="B3473">
        <v>18.600000000000001</v>
      </c>
      <c r="C3473">
        <v>15.7</v>
      </c>
      <c r="D3473">
        <v>278.41000000000003</v>
      </c>
    </row>
    <row r="3474" spans="1:4" x14ac:dyDescent="0.3">
      <c r="A3474" s="5">
        <v>32689</v>
      </c>
      <c r="B3474">
        <v>18.600000000000001</v>
      </c>
      <c r="C3474">
        <v>15.7</v>
      </c>
      <c r="D3474">
        <v>278.41000000000003</v>
      </c>
    </row>
    <row r="3475" spans="1:4" x14ac:dyDescent="0.3">
      <c r="A3475" s="5">
        <v>32690</v>
      </c>
      <c r="D3475">
        <v>75.17</v>
      </c>
    </row>
    <row r="3476" spans="1:4" x14ac:dyDescent="0.3">
      <c r="A3476" s="5">
        <v>32691</v>
      </c>
      <c r="D3476">
        <v>75.17</v>
      </c>
    </row>
    <row r="3477" spans="1:4" x14ac:dyDescent="0.3">
      <c r="A3477" s="5">
        <v>32692</v>
      </c>
      <c r="D3477">
        <v>75.17</v>
      </c>
    </row>
    <row r="3478" spans="1:4" x14ac:dyDescent="0.3">
      <c r="A3478" s="5">
        <v>32693</v>
      </c>
      <c r="D3478">
        <v>75.17</v>
      </c>
    </row>
    <row r="3479" spans="1:4" x14ac:dyDescent="0.3">
      <c r="A3479" s="5">
        <v>32694</v>
      </c>
      <c r="D3479">
        <v>75.17</v>
      </c>
    </row>
    <row r="3480" spans="1:4" x14ac:dyDescent="0.3">
      <c r="A3480" s="5">
        <v>32695</v>
      </c>
      <c r="D3480">
        <v>75.17</v>
      </c>
    </row>
    <row r="3481" spans="1:4" x14ac:dyDescent="0.3">
      <c r="A3481" s="5">
        <v>32696</v>
      </c>
      <c r="D3481">
        <v>75.17</v>
      </c>
    </row>
    <row r="3482" spans="1:4" x14ac:dyDescent="0.3">
      <c r="A3482" s="5">
        <v>32697</v>
      </c>
      <c r="D3482">
        <v>75.17</v>
      </c>
    </row>
    <row r="3483" spans="1:4" x14ac:dyDescent="0.3">
      <c r="A3483" s="5">
        <v>32698</v>
      </c>
      <c r="D3483">
        <v>75.17</v>
      </c>
    </row>
    <row r="3484" spans="1:4" x14ac:dyDescent="0.3">
      <c r="A3484" s="5">
        <v>32699</v>
      </c>
      <c r="D3484">
        <v>75.17</v>
      </c>
    </row>
    <row r="3485" spans="1:4" x14ac:dyDescent="0.3">
      <c r="A3485" s="5">
        <v>32700</v>
      </c>
      <c r="D3485">
        <v>75.17</v>
      </c>
    </row>
    <row r="3486" spans="1:4" x14ac:dyDescent="0.3">
      <c r="A3486" s="5">
        <v>32701</v>
      </c>
      <c r="D3486">
        <v>75.17</v>
      </c>
    </row>
    <row r="3487" spans="1:4" x14ac:dyDescent="0.3">
      <c r="A3487" s="5">
        <v>32702</v>
      </c>
      <c r="D3487">
        <v>75.17</v>
      </c>
    </row>
    <row r="3488" spans="1:4" x14ac:dyDescent="0.3">
      <c r="A3488" s="5">
        <v>32703</v>
      </c>
      <c r="D3488">
        <v>75.17</v>
      </c>
    </row>
    <row r="3489" spans="1:4" x14ac:dyDescent="0.3">
      <c r="A3489" s="5">
        <v>32704</v>
      </c>
      <c r="D3489">
        <v>75.17</v>
      </c>
    </row>
    <row r="3490" spans="1:4" x14ac:dyDescent="0.3">
      <c r="A3490" s="5">
        <v>32705</v>
      </c>
      <c r="D3490">
        <v>75.17</v>
      </c>
    </row>
    <row r="3491" spans="1:4" x14ac:dyDescent="0.3">
      <c r="A3491" s="5">
        <v>32706</v>
      </c>
      <c r="D3491">
        <v>75.17</v>
      </c>
    </row>
    <row r="3492" spans="1:4" x14ac:dyDescent="0.3">
      <c r="A3492" s="5">
        <v>32707</v>
      </c>
      <c r="D3492">
        <v>75.17</v>
      </c>
    </row>
    <row r="3493" spans="1:4" x14ac:dyDescent="0.3">
      <c r="A3493" s="5">
        <v>32708</v>
      </c>
      <c r="D3493">
        <v>75.17</v>
      </c>
    </row>
    <row r="3494" spans="1:4" x14ac:dyDescent="0.3">
      <c r="A3494" s="5">
        <v>32709</v>
      </c>
      <c r="D3494">
        <v>75.17</v>
      </c>
    </row>
    <row r="3495" spans="1:4" x14ac:dyDescent="0.3">
      <c r="A3495" s="5">
        <v>32710</v>
      </c>
      <c r="D3495">
        <v>75.17</v>
      </c>
    </row>
    <row r="3496" spans="1:4" x14ac:dyDescent="0.3">
      <c r="A3496" s="5">
        <v>32711</v>
      </c>
      <c r="D3496">
        <v>75.17</v>
      </c>
    </row>
    <row r="3497" spans="1:4" x14ac:dyDescent="0.3">
      <c r="A3497" s="5">
        <v>32712</v>
      </c>
      <c r="D3497">
        <v>75.17</v>
      </c>
    </row>
    <row r="3498" spans="1:4" x14ac:dyDescent="0.3">
      <c r="A3498" s="5">
        <v>32713</v>
      </c>
      <c r="D3498">
        <v>75.17</v>
      </c>
    </row>
    <row r="3499" spans="1:4" x14ac:dyDescent="0.3">
      <c r="A3499" s="5">
        <v>32714</v>
      </c>
      <c r="D3499">
        <v>75.17</v>
      </c>
    </row>
    <row r="3500" spans="1:4" x14ac:dyDescent="0.3">
      <c r="A3500" s="5">
        <v>32715</v>
      </c>
      <c r="D3500">
        <v>75.17</v>
      </c>
    </row>
    <row r="3501" spans="1:4" x14ac:dyDescent="0.3">
      <c r="A3501" s="5">
        <v>32716</v>
      </c>
      <c r="D3501">
        <v>75.17</v>
      </c>
    </row>
    <row r="3502" spans="1:4" x14ac:dyDescent="0.3">
      <c r="A3502" s="5">
        <v>32717</v>
      </c>
      <c r="D3502">
        <v>75.17</v>
      </c>
    </row>
    <row r="3503" spans="1:4" x14ac:dyDescent="0.3">
      <c r="A3503" s="5">
        <v>32718</v>
      </c>
      <c r="D3503">
        <v>75.17</v>
      </c>
    </row>
    <row r="3504" spans="1:4" x14ac:dyDescent="0.3">
      <c r="A3504" s="5">
        <v>32719</v>
      </c>
      <c r="D3504">
        <v>75.17</v>
      </c>
    </row>
    <row r="3505" spans="1:4" x14ac:dyDescent="0.3">
      <c r="A3505" s="5">
        <v>32720</v>
      </c>
      <c r="D3505">
        <v>75.17</v>
      </c>
    </row>
    <row r="3506" spans="1:4" x14ac:dyDescent="0.3">
      <c r="A3506" s="5">
        <v>32721</v>
      </c>
      <c r="D3506">
        <v>42.68</v>
      </c>
    </row>
    <row r="3507" spans="1:4" x14ac:dyDescent="0.3">
      <c r="A3507" s="5">
        <v>32722</v>
      </c>
      <c r="D3507">
        <v>42.68</v>
      </c>
    </row>
    <row r="3508" spans="1:4" x14ac:dyDescent="0.3">
      <c r="A3508" s="5">
        <v>32723</v>
      </c>
      <c r="D3508">
        <v>42.68</v>
      </c>
    </row>
    <row r="3509" spans="1:4" x14ac:dyDescent="0.3">
      <c r="A3509" s="5">
        <v>32724</v>
      </c>
      <c r="D3509">
        <v>42.68</v>
      </c>
    </row>
    <row r="3510" spans="1:4" x14ac:dyDescent="0.3">
      <c r="A3510" s="5">
        <v>32725</v>
      </c>
      <c r="D3510">
        <v>42.68</v>
      </c>
    </row>
    <row r="3511" spans="1:4" x14ac:dyDescent="0.3">
      <c r="A3511" s="5">
        <v>32726</v>
      </c>
      <c r="D3511">
        <v>42.68</v>
      </c>
    </row>
    <row r="3512" spans="1:4" x14ac:dyDescent="0.3">
      <c r="A3512" s="5">
        <v>32727</v>
      </c>
      <c r="D3512">
        <v>42.68</v>
      </c>
    </row>
    <row r="3513" spans="1:4" x14ac:dyDescent="0.3">
      <c r="A3513" s="5">
        <v>32728</v>
      </c>
      <c r="D3513">
        <v>42.68</v>
      </c>
    </row>
    <row r="3514" spans="1:4" x14ac:dyDescent="0.3">
      <c r="A3514" s="5">
        <v>32729</v>
      </c>
      <c r="D3514">
        <v>42.68</v>
      </c>
    </row>
    <row r="3515" spans="1:4" x14ac:dyDescent="0.3">
      <c r="A3515" s="5">
        <v>32730</v>
      </c>
      <c r="D3515">
        <v>42.68</v>
      </c>
    </row>
    <row r="3516" spans="1:4" x14ac:dyDescent="0.3">
      <c r="A3516" s="5">
        <v>32731</v>
      </c>
      <c r="D3516">
        <v>42.68</v>
      </c>
    </row>
    <row r="3517" spans="1:4" x14ac:dyDescent="0.3">
      <c r="A3517" s="5">
        <v>32732</v>
      </c>
      <c r="D3517">
        <v>42.68</v>
      </c>
    </row>
    <row r="3518" spans="1:4" x14ac:dyDescent="0.3">
      <c r="A3518" s="5">
        <v>32733</v>
      </c>
      <c r="D3518">
        <v>42.68</v>
      </c>
    </row>
    <row r="3519" spans="1:4" x14ac:dyDescent="0.3">
      <c r="A3519" s="5">
        <v>32734</v>
      </c>
      <c r="D3519">
        <v>42.68</v>
      </c>
    </row>
    <row r="3520" spans="1:4" x14ac:dyDescent="0.3">
      <c r="A3520" s="5">
        <v>32735</v>
      </c>
      <c r="D3520">
        <v>42.68</v>
      </c>
    </row>
    <row r="3521" spans="1:4" x14ac:dyDescent="0.3">
      <c r="A3521" s="5">
        <v>32736</v>
      </c>
      <c r="D3521">
        <v>42.68</v>
      </c>
    </row>
    <row r="3522" spans="1:4" x14ac:dyDescent="0.3">
      <c r="A3522" s="5">
        <v>32737</v>
      </c>
      <c r="D3522">
        <v>42.68</v>
      </c>
    </row>
    <row r="3523" spans="1:4" x14ac:dyDescent="0.3">
      <c r="A3523" s="5">
        <v>32738</v>
      </c>
      <c r="D3523">
        <v>42.68</v>
      </c>
    </row>
    <row r="3524" spans="1:4" x14ac:dyDescent="0.3">
      <c r="A3524" s="5">
        <v>32739</v>
      </c>
      <c r="D3524">
        <v>42.68</v>
      </c>
    </row>
    <row r="3525" spans="1:4" x14ac:dyDescent="0.3">
      <c r="A3525" s="5">
        <v>32740</v>
      </c>
      <c r="D3525">
        <v>42.68</v>
      </c>
    </row>
    <row r="3526" spans="1:4" x14ac:dyDescent="0.3">
      <c r="A3526" s="5">
        <v>32741</v>
      </c>
      <c r="D3526">
        <v>42.68</v>
      </c>
    </row>
    <row r="3527" spans="1:4" x14ac:dyDescent="0.3">
      <c r="A3527" s="5">
        <v>32742</v>
      </c>
      <c r="D3527">
        <v>42.68</v>
      </c>
    </row>
    <row r="3528" spans="1:4" x14ac:dyDescent="0.3">
      <c r="A3528" s="5">
        <v>32743</v>
      </c>
      <c r="D3528">
        <v>42.68</v>
      </c>
    </row>
    <row r="3529" spans="1:4" x14ac:dyDescent="0.3">
      <c r="A3529" s="5">
        <v>32744</v>
      </c>
      <c r="D3529">
        <v>42.68</v>
      </c>
    </row>
    <row r="3530" spans="1:4" x14ac:dyDescent="0.3">
      <c r="A3530" s="5">
        <v>32745</v>
      </c>
      <c r="D3530">
        <v>42.68</v>
      </c>
    </row>
    <row r="3531" spans="1:4" x14ac:dyDescent="0.3">
      <c r="A3531" s="5">
        <v>32746</v>
      </c>
      <c r="D3531">
        <v>42.68</v>
      </c>
    </row>
    <row r="3532" spans="1:4" x14ac:dyDescent="0.3">
      <c r="A3532" s="5">
        <v>32747</v>
      </c>
      <c r="D3532">
        <v>42.68</v>
      </c>
    </row>
    <row r="3533" spans="1:4" x14ac:dyDescent="0.3">
      <c r="A3533" s="5">
        <v>32748</v>
      </c>
      <c r="D3533">
        <v>42.68</v>
      </c>
    </row>
    <row r="3534" spans="1:4" x14ac:dyDescent="0.3">
      <c r="A3534" s="5">
        <v>32749</v>
      </c>
      <c r="D3534">
        <v>42.68</v>
      </c>
    </row>
    <row r="3535" spans="1:4" x14ac:dyDescent="0.3">
      <c r="A3535" s="5">
        <v>32750</v>
      </c>
      <c r="D3535">
        <v>42.68</v>
      </c>
    </row>
    <row r="3536" spans="1:4" x14ac:dyDescent="0.3">
      <c r="A3536" s="5">
        <v>32751</v>
      </c>
      <c r="D3536">
        <v>42.68</v>
      </c>
    </row>
    <row r="3537" spans="1:4" x14ac:dyDescent="0.3">
      <c r="A3537" s="5">
        <v>32752</v>
      </c>
      <c r="D3537">
        <v>41.61</v>
      </c>
    </row>
    <row r="3538" spans="1:4" x14ac:dyDescent="0.3">
      <c r="A3538" s="5">
        <v>32753</v>
      </c>
      <c r="D3538">
        <v>41.61</v>
      </c>
    </row>
    <row r="3539" spans="1:4" x14ac:dyDescent="0.3">
      <c r="A3539" s="5">
        <v>32754</v>
      </c>
      <c r="D3539">
        <v>41.61</v>
      </c>
    </row>
    <row r="3540" spans="1:4" x14ac:dyDescent="0.3">
      <c r="A3540" s="5">
        <v>32755</v>
      </c>
      <c r="D3540">
        <v>41.61</v>
      </c>
    </row>
    <row r="3541" spans="1:4" x14ac:dyDescent="0.3">
      <c r="A3541" s="5">
        <v>32756</v>
      </c>
      <c r="D3541">
        <v>41.61</v>
      </c>
    </row>
    <row r="3542" spans="1:4" x14ac:dyDescent="0.3">
      <c r="A3542" s="5">
        <v>32757</v>
      </c>
      <c r="D3542">
        <v>41.61</v>
      </c>
    </row>
    <row r="3543" spans="1:4" x14ac:dyDescent="0.3">
      <c r="A3543" s="5">
        <v>32758</v>
      </c>
      <c r="D3543">
        <v>41.61</v>
      </c>
    </row>
    <row r="3544" spans="1:4" x14ac:dyDescent="0.3">
      <c r="A3544" s="5">
        <v>32759</v>
      </c>
      <c r="D3544">
        <v>41.61</v>
      </c>
    </row>
    <row r="3545" spans="1:4" x14ac:dyDescent="0.3">
      <c r="A3545" s="5">
        <v>32760</v>
      </c>
      <c r="D3545">
        <v>41.61</v>
      </c>
    </row>
    <row r="3546" spans="1:4" x14ac:dyDescent="0.3">
      <c r="A3546" s="5">
        <v>32761</v>
      </c>
      <c r="D3546">
        <v>41.61</v>
      </c>
    </row>
    <row r="3547" spans="1:4" x14ac:dyDescent="0.3">
      <c r="A3547" s="5">
        <v>32762</v>
      </c>
      <c r="D3547">
        <v>41.61</v>
      </c>
    </row>
    <row r="3548" spans="1:4" x14ac:dyDescent="0.3">
      <c r="A3548" s="5">
        <v>32763</v>
      </c>
      <c r="D3548">
        <v>41.61</v>
      </c>
    </row>
    <row r="3549" spans="1:4" x14ac:dyDescent="0.3">
      <c r="A3549" s="5">
        <v>32764</v>
      </c>
      <c r="D3549">
        <v>41.61</v>
      </c>
    </row>
    <row r="3550" spans="1:4" x14ac:dyDescent="0.3">
      <c r="A3550" s="5">
        <v>32765</v>
      </c>
      <c r="D3550">
        <v>41.61</v>
      </c>
    </row>
    <row r="3551" spans="1:4" x14ac:dyDescent="0.3">
      <c r="A3551" s="5">
        <v>32766</v>
      </c>
      <c r="D3551">
        <v>41.61</v>
      </c>
    </row>
    <row r="3552" spans="1:4" x14ac:dyDescent="0.3">
      <c r="A3552" s="5">
        <v>32767</v>
      </c>
      <c r="D3552">
        <v>41.61</v>
      </c>
    </row>
    <row r="3553" spans="1:4" x14ac:dyDescent="0.3">
      <c r="A3553" s="5">
        <v>32768</v>
      </c>
      <c r="D3553">
        <v>41.61</v>
      </c>
    </row>
    <row r="3554" spans="1:4" x14ac:dyDescent="0.3">
      <c r="A3554" s="5">
        <v>32769</v>
      </c>
      <c r="D3554">
        <v>41.61</v>
      </c>
    </row>
    <row r="3555" spans="1:4" x14ac:dyDescent="0.3">
      <c r="A3555" s="5">
        <v>32770</v>
      </c>
      <c r="D3555">
        <v>41.61</v>
      </c>
    </row>
    <row r="3556" spans="1:4" x14ac:dyDescent="0.3">
      <c r="A3556" s="5">
        <v>32771</v>
      </c>
      <c r="D3556">
        <v>41.61</v>
      </c>
    </row>
    <row r="3557" spans="1:4" x14ac:dyDescent="0.3">
      <c r="A3557" s="5">
        <v>32772</v>
      </c>
      <c r="D3557">
        <v>41.61</v>
      </c>
    </row>
    <row r="3558" spans="1:4" x14ac:dyDescent="0.3">
      <c r="A3558" s="5">
        <v>32773</v>
      </c>
      <c r="D3558">
        <v>41.61</v>
      </c>
    </row>
    <row r="3559" spans="1:4" x14ac:dyDescent="0.3">
      <c r="A3559" s="5">
        <v>32774</v>
      </c>
      <c r="D3559">
        <v>41.61</v>
      </c>
    </row>
    <row r="3560" spans="1:4" x14ac:dyDescent="0.3">
      <c r="A3560" s="5">
        <v>32775</v>
      </c>
      <c r="D3560">
        <v>41.61</v>
      </c>
    </row>
    <row r="3561" spans="1:4" x14ac:dyDescent="0.3">
      <c r="A3561" s="5">
        <v>32776</v>
      </c>
      <c r="D3561">
        <v>41.61</v>
      </c>
    </row>
    <row r="3562" spans="1:4" x14ac:dyDescent="0.3">
      <c r="A3562" s="5">
        <v>32777</v>
      </c>
      <c r="D3562">
        <v>41.61</v>
      </c>
    </row>
    <row r="3563" spans="1:4" x14ac:dyDescent="0.3">
      <c r="A3563" s="5">
        <v>32778</v>
      </c>
      <c r="D3563">
        <v>41.61</v>
      </c>
    </row>
    <row r="3564" spans="1:4" x14ac:dyDescent="0.3">
      <c r="A3564" s="5">
        <v>32779</v>
      </c>
      <c r="D3564">
        <v>41.61</v>
      </c>
    </row>
    <row r="3565" spans="1:4" x14ac:dyDescent="0.3">
      <c r="A3565" s="5">
        <v>32780</v>
      </c>
      <c r="D3565">
        <v>41.61</v>
      </c>
    </row>
    <row r="3566" spans="1:4" x14ac:dyDescent="0.3">
      <c r="A3566" s="5">
        <v>32781</v>
      </c>
      <c r="D3566">
        <v>41.61</v>
      </c>
    </row>
    <row r="3567" spans="1:4" x14ac:dyDescent="0.3">
      <c r="A3567" s="5">
        <v>32782</v>
      </c>
      <c r="B3567">
        <v>0</v>
      </c>
      <c r="D3567">
        <v>50.95</v>
      </c>
    </row>
    <row r="3568" spans="1:4" x14ac:dyDescent="0.3">
      <c r="A3568" s="5">
        <v>32783</v>
      </c>
      <c r="B3568">
        <v>0</v>
      </c>
      <c r="D3568">
        <v>50.95</v>
      </c>
    </row>
    <row r="3569" spans="1:4" x14ac:dyDescent="0.3">
      <c r="A3569" s="5">
        <v>32784</v>
      </c>
      <c r="B3569">
        <v>0</v>
      </c>
      <c r="D3569">
        <v>50.95</v>
      </c>
    </row>
    <row r="3570" spans="1:4" x14ac:dyDescent="0.3">
      <c r="A3570" s="5">
        <v>32785</v>
      </c>
      <c r="B3570">
        <v>0</v>
      </c>
      <c r="D3570">
        <v>50.95</v>
      </c>
    </row>
    <row r="3571" spans="1:4" x14ac:dyDescent="0.3">
      <c r="A3571" s="5">
        <v>32786</v>
      </c>
      <c r="B3571">
        <v>0</v>
      </c>
      <c r="D3571">
        <v>50.95</v>
      </c>
    </row>
    <row r="3572" spans="1:4" x14ac:dyDescent="0.3">
      <c r="A3572" s="5">
        <v>32787</v>
      </c>
      <c r="B3572">
        <v>0</v>
      </c>
      <c r="D3572">
        <v>50.95</v>
      </c>
    </row>
    <row r="3573" spans="1:4" x14ac:dyDescent="0.3">
      <c r="A3573" s="5">
        <v>32788</v>
      </c>
      <c r="B3573">
        <v>0</v>
      </c>
      <c r="D3573">
        <v>50.95</v>
      </c>
    </row>
    <row r="3574" spans="1:4" x14ac:dyDescent="0.3">
      <c r="A3574" s="5">
        <v>32789</v>
      </c>
      <c r="B3574">
        <v>0</v>
      </c>
      <c r="D3574">
        <v>50.95</v>
      </c>
    </row>
    <row r="3575" spans="1:4" x14ac:dyDescent="0.3">
      <c r="A3575" s="5">
        <v>32790</v>
      </c>
      <c r="B3575">
        <v>0</v>
      </c>
      <c r="D3575">
        <v>50.95</v>
      </c>
    </row>
    <row r="3576" spans="1:4" x14ac:dyDescent="0.3">
      <c r="A3576" s="5">
        <v>32791</v>
      </c>
      <c r="B3576">
        <v>0</v>
      </c>
      <c r="D3576">
        <v>50.95</v>
      </c>
    </row>
    <row r="3577" spans="1:4" x14ac:dyDescent="0.3">
      <c r="A3577" s="5">
        <v>32792</v>
      </c>
      <c r="B3577">
        <v>0</v>
      </c>
      <c r="D3577">
        <v>50.95</v>
      </c>
    </row>
    <row r="3578" spans="1:4" x14ac:dyDescent="0.3">
      <c r="A3578" s="5">
        <v>32793</v>
      </c>
      <c r="B3578">
        <v>0</v>
      </c>
      <c r="D3578">
        <v>50.95</v>
      </c>
    </row>
    <row r="3579" spans="1:4" x14ac:dyDescent="0.3">
      <c r="A3579" s="5">
        <v>32794</v>
      </c>
      <c r="B3579">
        <v>0</v>
      </c>
      <c r="D3579">
        <v>50.95</v>
      </c>
    </row>
    <row r="3580" spans="1:4" x14ac:dyDescent="0.3">
      <c r="A3580" s="5">
        <v>32795</v>
      </c>
      <c r="B3580">
        <v>0</v>
      </c>
      <c r="D3580">
        <v>50.95</v>
      </c>
    </row>
    <row r="3581" spans="1:4" x14ac:dyDescent="0.3">
      <c r="A3581" s="5">
        <v>32796</v>
      </c>
      <c r="B3581">
        <v>0</v>
      </c>
      <c r="D3581">
        <v>50.95</v>
      </c>
    </row>
    <row r="3582" spans="1:4" x14ac:dyDescent="0.3">
      <c r="A3582" s="5">
        <v>32797</v>
      </c>
      <c r="B3582">
        <v>0</v>
      </c>
      <c r="D3582">
        <v>50.95</v>
      </c>
    </row>
    <row r="3583" spans="1:4" x14ac:dyDescent="0.3">
      <c r="A3583" s="5">
        <v>32798</v>
      </c>
      <c r="B3583">
        <v>0</v>
      </c>
      <c r="D3583">
        <v>50.95</v>
      </c>
    </row>
    <row r="3584" spans="1:4" x14ac:dyDescent="0.3">
      <c r="A3584" s="5">
        <v>32799</v>
      </c>
      <c r="B3584">
        <v>0</v>
      </c>
      <c r="D3584">
        <v>50.95</v>
      </c>
    </row>
    <row r="3585" spans="1:4" x14ac:dyDescent="0.3">
      <c r="A3585" s="5">
        <v>32800</v>
      </c>
      <c r="B3585">
        <v>0</v>
      </c>
      <c r="D3585">
        <v>50.95</v>
      </c>
    </row>
    <row r="3586" spans="1:4" x14ac:dyDescent="0.3">
      <c r="A3586" s="5">
        <v>32801</v>
      </c>
      <c r="B3586">
        <v>0</v>
      </c>
      <c r="D3586">
        <v>50.95</v>
      </c>
    </row>
    <row r="3587" spans="1:4" x14ac:dyDescent="0.3">
      <c r="A3587" s="5">
        <v>32802</v>
      </c>
      <c r="B3587">
        <v>0</v>
      </c>
      <c r="D3587">
        <v>50.95</v>
      </c>
    </row>
    <row r="3588" spans="1:4" x14ac:dyDescent="0.3">
      <c r="A3588" s="5">
        <v>32803</v>
      </c>
      <c r="B3588">
        <v>0</v>
      </c>
      <c r="D3588">
        <v>50.95</v>
      </c>
    </row>
    <row r="3589" spans="1:4" x14ac:dyDescent="0.3">
      <c r="A3589" s="5">
        <v>32804</v>
      </c>
      <c r="B3589">
        <v>0</v>
      </c>
      <c r="D3589">
        <v>50.95</v>
      </c>
    </row>
    <row r="3590" spans="1:4" x14ac:dyDescent="0.3">
      <c r="A3590" s="5">
        <v>32805</v>
      </c>
      <c r="B3590">
        <v>0</v>
      </c>
      <c r="D3590">
        <v>50.95</v>
      </c>
    </row>
    <row r="3591" spans="1:4" x14ac:dyDescent="0.3">
      <c r="A3591" s="5">
        <v>32806</v>
      </c>
      <c r="B3591">
        <v>0</v>
      </c>
      <c r="D3591">
        <v>50.95</v>
      </c>
    </row>
    <row r="3592" spans="1:4" x14ac:dyDescent="0.3">
      <c r="A3592" s="5">
        <v>32807</v>
      </c>
      <c r="B3592">
        <v>0</v>
      </c>
      <c r="D3592">
        <v>50.95</v>
      </c>
    </row>
    <row r="3593" spans="1:4" x14ac:dyDescent="0.3">
      <c r="A3593" s="5">
        <v>32808</v>
      </c>
      <c r="B3593">
        <v>0</v>
      </c>
      <c r="D3593">
        <v>50.95</v>
      </c>
    </row>
    <row r="3594" spans="1:4" x14ac:dyDescent="0.3">
      <c r="A3594" s="5">
        <v>32809</v>
      </c>
      <c r="B3594">
        <v>0</v>
      </c>
      <c r="D3594">
        <v>50.95</v>
      </c>
    </row>
    <row r="3595" spans="1:4" x14ac:dyDescent="0.3">
      <c r="A3595" s="5">
        <v>32810</v>
      </c>
      <c r="B3595">
        <v>0</v>
      </c>
      <c r="D3595">
        <v>50.95</v>
      </c>
    </row>
    <row r="3596" spans="1:4" x14ac:dyDescent="0.3">
      <c r="A3596" s="5">
        <v>32811</v>
      </c>
      <c r="B3596">
        <v>0</v>
      </c>
      <c r="D3596">
        <v>50.95</v>
      </c>
    </row>
    <row r="3597" spans="1:4" x14ac:dyDescent="0.3">
      <c r="A3597" s="5">
        <v>32812</v>
      </c>
      <c r="B3597">
        <v>0</v>
      </c>
      <c r="D3597">
        <v>50.95</v>
      </c>
    </row>
    <row r="3598" spans="1:4" x14ac:dyDescent="0.3">
      <c r="A3598" s="5">
        <v>32813</v>
      </c>
      <c r="B3598">
        <v>1.7</v>
      </c>
      <c r="D3598">
        <v>47.1</v>
      </c>
    </row>
    <row r="3599" spans="1:4" x14ac:dyDescent="0.3">
      <c r="A3599" s="5">
        <v>32814</v>
      </c>
      <c r="B3599">
        <v>1.7</v>
      </c>
      <c r="D3599">
        <v>47.1</v>
      </c>
    </row>
    <row r="3600" spans="1:4" x14ac:dyDescent="0.3">
      <c r="A3600" s="5">
        <v>32815</v>
      </c>
      <c r="B3600">
        <v>1.7</v>
      </c>
      <c r="D3600">
        <v>47.1</v>
      </c>
    </row>
    <row r="3601" spans="1:4" x14ac:dyDescent="0.3">
      <c r="A3601" s="5">
        <v>32816</v>
      </c>
      <c r="B3601">
        <v>1.7</v>
      </c>
      <c r="D3601">
        <v>47.1</v>
      </c>
    </row>
    <row r="3602" spans="1:4" x14ac:dyDescent="0.3">
      <c r="A3602" s="5">
        <v>32817</v>
      </c>
      <c r="B3602">
        <v>1.7</v>
      </c>
      <c r="D3602">
        <v>47.1</v>
      </c>
    </row>
    <row r="3603" spans="1:4" x14ac:dyDescent="0.3">
      <c r="A3603" s="5">
        <v>32818</v>
      </c>
      <c r="B3603">
        <v>1.7</v>
      </c>
      <c r="D3603">
        <v>47.1</v>
      </c>
    </row>
    <row r="3604" spans="1:4" x14ac:dyDescent="0.3">
      <c r="A3604" s="5">
        <v>32819</v>
      </c>
      <c r="B3604">
        <v>1.7</v>
      </c>
      <c r="D3604">
        <v>47.1</v>
      </c>
    </row>
    <row r="3605" spans="1:4" x14ac:dyDescent="0.3">
      <c r="A3605" s="5">
        <v>32820</v>
      </c>
      <c r="B3605">
        <v>1.7</v>
      </c>
      <c r="D3605">
        <v>47.1</v>
      </c>
    </row>
    <row r="3606" spans="1:4" x14ac:dyDescent="0.3">
      <c r="A3606" s="5">
        <v>32821</v>
      </c>
      <c r="B3606">
        <v>1.7</v>
      </c>
      <c r="D3606">
        <v>47.1</v>
      </c>
    </row>
    <row r="3607" spans="1:4" x14ac:dyDescent="0.3">
      <c r="A3607" s="5">
        <v>32822</v>
      </c>
      <c r="B3607">
        <v>1.7</v>
      </c>
      <c r="D3607">
        <v>47.1</v>
      </c>
    </row>
    <row r="3608" spans="1:4" x14ac:dyDescent="0.3">
      <c r="A3608" s="5">
        <v>32823</v>
      </c>
      <c r="B3608">
        <v>1.7</v>
      </c>
      <c r="D3608">
        <v>47.1</v>
      </c>
    </row>
    <row r="3609" spans="1:4" x14ac:dyDescent="0.3">
      <c r="A3609" s="5">
        <v>32824</v>
      </c>
      <c r="B3609">
        <v>1.7</v>
      </c>
      <c r="D3609">
        <v>47.1</v>
      </c>
    </row>
    <row r="3610" spans="1:4" x14ac:dyDescent="0.3">
      <c r="A3610" s="5">
        <v>32825</v>
      </c>
      <c r="B3610">
        <v>1.7</v>
      </c>
      <c r="D3610">
        <v>47.1</v>
      </c>
    </row>
    <row r="3611" spans="1:4" x14ac:dyDescent="0.3">
      <c r="A3611" s="5">
        <v>32826</v>
      </c>
      <c r="B3611">
        <v>1.7</v>
      </c>
      <c r="D3611">
        <v>47.1</v>
      </c>
    </row>
    <row r="3612" spans="1:4" x14ac:dyDescent="0.3">
      <c r="A3612" s="5">
        <v>32827</v>
      </c>
      <c r="B3612">
        <v>1.7</v>
      </c>
      <c r="D3612">
        <v>47.1</v>
      </c>
    </row>
    <row r="3613" spans="1:4" x14ac:dyDescent="0.3">
      <c r="A3613" s="5">
        <v>32828</v>
      </c>
      <c r="B3613">
        <v>1.7</v>
      </c>
      <c r="D3613">
        <v>47.1</v>
      </c>
    </row>
    <row r="3614" spans="1:4" x14ac:dyDescent="0.3">
      <c r="A3614" s="5">
        <v>32829</v>
      </c>
      <c r="B3614">
        <v>1.7</v>
      </c>
      <c r="D3614">
        <v>47.1</v>
      </c>
    </row>
    <row r="3615" spans="1:4" x14ac:dyDescent="0.3">
      <c r="A3615" s="5">
        <v>32830</v>
      </c>
      <c r="B3615">
        <v>1.7</v>
      </c>
      <c r="D3615">
        <v>47.1</v>
      </c>
    </row>
    <row r="3616" spans="1:4" x14ac:dyDescent="0.3">
      <c r="A3616" s="5">
        <v>32831</v>
      </c>
      <c r="B3616">
        <v>1.7</v>
      </c>
      <c r="D3616">
        <v>47.1</v>
      </c>
    </row>
    <row r="3617" spans="1:4" x14ac:dyDescent="0.3">
      <c r="A3617" s="5">
        <v>32832</v>
      </c>
      <c r="B3617">
        <v>1.7</v>
      </c>
      <c r="D3617">
        <v>47.1</v>
      </c>
    </row>
    <row r="3618" spans="1:4" x14ac:dyDescent="0.3">
      <c r="A3618" s="5">
        <v>32833</v>
      </c>
      <c r="B3618">
        <v>1.7</v>
      </c>
      <c r="D3618">
        <v>47.1</v>
      </c>
    </row>
    <row r="3619" spans="1:4" x14ac:dyDescent="0.3">
      <c r="A3619" s="5">
        <v>32834</v>
      </c>
      <c r="B3619">
        <v>1.7</v>
      </c>
      <c r="D3619">
        <v>47.1</v>
      </c>
    </row>
    <row r="3620" spans="1:4" x14ac:dyDescent="0.3">
      <c r="A3620" s="5">
        <v>32835</v>
      </c>
      <c r="B3620">
        <v>1.7</v>
      </c>
      <c r="D3620">
        <v>47.1</v>
      </c>
    </row>
    <row r="3621" spans="1:4" x14ac:dyDescent="0.3">
      <c r="A3621" s="5">
        <v>32836</v>
      </c>
      <c r="B3621">
        <v>1.7</v>
      </c>
      <c r="D3621">
        <v>47.1</v>
      </c>
    </row>
    <row r="3622" spans="1:4" x14ac:dyDescent="0.3">
      <c r="A3622" s="5">
        <v>32837</v>
      </c>
      <c r="B3622">
        <v>1.7</v>
      </c>
      <c r="D3622">
        <v>47.1</v>
      </c>
    </row>
    <row r="3623" spans="1:4" x14ac:dyDescent="0.3">
      <c r="A3623" s="5">
        <v>32838</v>
      </c>
      <c r="B3623">
        <v>1.7</v>
      </c>
      <c r="D3623">
        <v>47.1</v>
      </c>
    </row>
    <row r="3624" spans="1:4" x14ac:dyDescent="0.3">
      <c r="A3624" s="5">
        <v>32839</v>
      </c>
      <c r="B3624">
        <v>1.7</v>
      </c>
      <c r="D3624">
        <v>47.1</v>
      </c>
    </row>
    <row r="3625" spans="1:4" x14ac:dyDescent="0.3">
      <c r="A3625" s="5">
        <v>32840</v>
      </c>
      <c r="B3625">
        <v>1.7</v>
      </c>
      <c r="D3625">
        <v>47.1</v>
      </c>
    </row>
    <row r="3626" spans="1:4" x14ac:dyDescent="0.3">
      <c r="A3626" s="5">
        <v>32841</v>
      </c>
      <c r="B3626">
        <v>1.7</v>
      </c>
      <c r="D3626">
        <v>47.1</v>
      </c>
    </row>
    <row r="3627" spans="1:4" x14ac:dyDescent="0.3">
      <c r="A3627" s="5">
        <v>32842</v>
      </c>
      <c r="B3627">
        <v>1.7</v>
      </c>
      <c r="D3627">
        <v>47.1</v>
      </c>
    </row>
    <row r="3628" spans="1:4" x14ac:dyDescent="0.3">
      <c r="A3628" s="5">
        <v>32843</v>
      </c>
      <c r="B3628">
        <v>5.2</v>
      </c>
      <c r="D3628">
        <v>43.88</v>
      </c>
    </row>
    <row r="3629" spans="1:4" x14ac:dyDescent="0.3">
      <c r="A3629" s="5">
        <v>32844</v>
      </c>
      <c r="B3629">
        <v>5.2</v>
      </c>
      <c r="D3629">
        <v>43.88</v>
      </c>
    </row>
    <row r="3630" spans="1:4" x14ac:dyDescent="0.3">
      <c r="A3630" s="5">
        <v>32845</v>
      </c>
      <c r="B3630">
        <v>5.2</v>
      </c>
      <c r="D3630">
        <v>43.88</v>
      </c>
    </row>
    <row r="3631" spans="1:4" x14ac:dyDescent="0.3">
      <c r="A3631" s="5">
        <v>32846</v>
      </c>
      <c r="B3631">
        <v>5.2</v>
      </c>
      <c r="D3631">
        <v>43.88</v>
      </c>
    </row>
    <row r="3632" spans="1:4" x14ac:dyDescent="0.3">
      <c r="A3632" s="5">
        <v>32847</v>
      </c>
      <c r="B3632">
        <v>5.2</v>
      </c>
      <c r="D3632">
        <v>43.88</v>
      </c>
    </row>
    <row r="3633" spans="1:4" x14ac:dyDescent="0.3">
      <c r="A3633" s="5">
        <v>32848</v>
      </c>
      <c r="B3633">
        <v>5.2</v>
      </c>
      <c r="D3633">
        <v>43.88</v>
      </c>
    </row>
    <row r="3634" spans="1:4" x14ac:dyDescent="0.3">
      <c r="A3634" s="5">
        <v>32849</v>
      </c>
      <c r="B3634">
        <v>5.2</v>
      </c>
      <c r="D3634">
        <v>43.88</v>
      </c>
    </row>
    <row r="3635" spans="1:4" x14ac:dyDescent="0.3">
      <c r="A3635" s="5">
        <v>32850</v>
      </c>
      <c r="B3635">
        <v>5.2</v>
      </c>
      <c r="D3635">
        <v>43.88</v>
      </c>
    </row>
    <row r="3636" spans="1:4" x14ac:dyDescent="0.3">
      <c r="A3636" s="5">
        <v>32851</v>
      </c>
      <c r="B3636">
        <v>5.2</v>
      </c>
      <c r="D3636">
        <v>43.88</v>
      </c>
    </row>
    <row r="3637" spans="1:4" x14ac:dyDescent="0.3">
      <c r="A3637" s="5">
        <v>32852</v>
      </c>
      <c r="B3637">
        <v>5.2</v>
      </c>
      <c r="D3637">
        <v>43.88</v>
      </c>
    </row>
    <row r="3638" spans="1:4" x14ac:dyDescent="0.3">
      <c r="A3638" s="5">
        <v>32853</v>
      </c>
      <c r="B3638">
        <v>5.2</v>
      </c>
      <c r="D3638">
        <v>43.88</v>
      </c>
    </row>
    <row r="3639" spans="1:4" x14ac:dyDescent="0.3">
      <c r="A3639" s="5">
        <v>32854</v>
      </c>
      <c r="B3639">
        <v>5.2</v>
      </c>
      <c r="D3639">
        <v>43.88</v>
      </c>
    </row>
    <row r="3640" spans="1:4" x14ac:dyDescent="0.3">
      <c r="A3640" s="5">
        <v>32855</v>
      </c>
      <c r="B3640">
        <v>5.2</v>
      </c>
      <c r="D3640">
        <v>43.88</v>
      </c>
    </row>
    <row r="3641" spans="1:4" x14ac:dyDescent="0.3">
      <c r="A3641" s="5">
        <v>32856</v>
      </c>
      <c r="B3641">
        <v>5.2</v>
      </c>
      <c r="D3641">
        <v>43.88</v>
      </c>
    </row>
    <row r="3642" spans="1:4" x14ac:dyDescent="0.3">
      <c r="A3642" s="5">
        <v>32857</v>
      </c>
      <c r="B3642">
        <v>5.2</v>
      </c>
      <c r="D3642">
        <v>43.88</v>
      </c>
    </row>
    <row r="3643" spans="1:4" x14ac:dyDescent="0.3">
      <c r="A3643" s="5">
        <v>32858</v>
      </c>
      <c r="B3643">
        <v>5.2</v>
      </c>
      <c r="D3643">
        <v>43.88</v>
      </c>
    </row>
    <row r="3644" spans="1:4" x14ac:dyDescent="0.3">
      <c r="A3644" s="5">
        <v>32859</v>
      </c>
      <c r="B3644">
        <v>5.2</v>
      </c>
      <c r="D3644">
        <v>43.88</v>
      </c>
    </row>
    <row r="3645" spans="1:4" x14ac:dyDescent="0.3">
      <c r="A3645" s="5">
        <v>32860</v>
      </c>
      <c r="B3645">
        <v>5.2</v>
      </c>
      <c r="D3645">
        <v>43.88</v>
      </c>
    </row>
    <row r="3646" spans="1:4" x14ac:dyDescent="0.3">
      <c r="A3646" s="5">
        <v>32861</v>
      </c>
      <c r="B3646">
        <v>5.2</v>
      </c>
      <c r="D3646">
        <v>43.88</v>
      </c>
    </row>
    <row r="3647" spans="1:4" x14ac:dyDescent="0.3">
      <c r="A3647" s="5">
        <v>32862</v>
      </c>
      <c r="B3647">
        <v>5.2</v>
      </c>
      <c r="D3647">
        <v>43.88</v>
      </c>
    </row>
    <row r="3648" spans="1:4" x14ac:dyDescent="0.3">
      <c r="A3648" s="5">
        <v>32863</v>
      </c>
      <c r="B3648">
        <v>5.2</v>
      </c>
      <c r="D3648">
        <v>43.88</v>
      </c>
    </row>
    <row r="3649" spans="1:4" x14ac:dyDescent="0.3">
      <c r="A3649" s="5">
        <v>32864</v>
      </c>
      <c r="B3649">
        <v>5.2</v>
      </c>
      <c r="D3649">
        <v>43.88</v>
      </c>
    </row>
    <row r="3650" spans="1:4" x14ac:dyDescent="0.3">
      <c r="A3650" s="5">
        <v>32865</v>
      </c>
      <c r="B3650">
        <v>5.2</v>
      </c>
      <c r="D3650">
        <v>43.88</v>
      </c>
    </row>
    <row r="3651" spans="1:4" x14ac:dyDescent="0.3">
      <c r="A3651" s="5">
        <v>32866</v>
      </c>
      <c r="B3651">
        <v>5.2</v>
      </c>
      <c r="D3651">
        <v>43.88</v>
      </c>
    </row>
    <row r="3652" spans="1:4" x14ac:dyDescent="0.3">
      <c r="A3652" s="5">
        <v>32867</v>
      </c>
      <c r="B3652">
        <v>5.2</v>
      </c>
      <c r="D3652">
        <v>43.88</v>
      </c>
    </row>
    <row r="3653" spans="1:4" x14ac:dyDescent="0.3">
      <c r="A3653" s="5">
        <v>32868</v>
      </c>
      <c r="B3653">
        <v>5.2</v>
      </c>
      <c r="D3653">
        <v>43.88</v>
      </c>
    </row>
    <row r="3654" spans="1:4" x14ac:dyDescent="0.3">
      <c r="A3654" s="5">
        <v>32869</v>
      </c>
      <c r="B3654">
        <v>5.2</v>
      </c>
      <c r="D3654">
        <v>43.88</v>
      </c>
    </row>
    <row r="3655" spans="1:4" x14ac:dyDescent="0.3">
      <c r="A3655" s="5">
        <v>32870</v>
      </c>
      <c r="B3655">
        <v>5.2</v>
      </c>
      <c r="D3655">
        <v>43.88</v>
      </c>
    </row>
    <row r="3656" spans="1:4" x14ac:dyDescent="0.3">
      <c r="A3656" s="5">
        <v>32871</v>
      </c>
      <c r="B3656">
        <v>5.2</v>
      </c>
      <c r="D3656">
        <v>43.88</v>
      </c>
    </row>
    <row r="3657" spans="1:4" x14ac:dyDescent="0.3">
      <c r="A3657" s="5">
        <v>32872</v>
      </c>
      <c r="B3657">
        <v>5.2</v>
      </c>
      <c r="D3657">
        <v>43.88</v>
      </c>
    </row>
    <row r="3658" spans="1:4" x14ac:dyDescent="0.3">
      <c r="A3658" s="5">
        <v>32873</v>
      </c>
      <c r="B3658">
        <v>5.2</v>
      </c>
      <c r="D3658">
        <v>43.88</v>
      </c>
    </row>
    <row r="3659" spans="1:4" x14ac:dyDescent="0.3">
      <c r="A3659" s="5">
        <v>32874</v>
      </c>
      <c r="B3659">
        <v>6.5</v>
      </c>
      <c r="C3659">
        <v>7.9</v>
      </c>
      <c r="D3659">
        <v>48.62</v>
      </c>
    </row>
    <row r="3660" spans="1:4" x14ac:dyDescent="0.3">
      <c r="A3660" s="5">
        <v>32875</v>
      </c>
      <c r="B3660">
        <v>6.5</v>
      </c>
      <c r="C3660">
        <v>7.9</v>
      </c>
      <c r="D3660">
        <v>48.62</v>
      </c>
    </row>
    <row r="3661" spans="1:4" x14ac:dyDescent="0.3">
      <c r="A3661" s="5">
        <v>32876</v>
      </c>
      <c r="B3661">
        <v>6.5</v>
      </c>
      <c r="C3661">
        <v>7.9</v>
      </c>
      <c r="D3661">
        <v>48.62</v>
      </c>
    </row>
    <row r="3662" spans="1:4" x14ac:dyDescent="0.3">
      <c r="A3662" s="5">
        <v>32877</v>
      </c>
      <c r="B3662">
        <v>6.5</v>
      </c>
      <c r="C3662">
        <v>7.9</v>
      </c>
      <c r="D3662">
        <v>48.62</v>
      </c>
    </row>
    <row r="3663" spans="1:4" x14ac:dyDescent="0.3">
      <c r="A3663" s="5">
        <v>32878</v>
      </c>
      <c r="B3663">
        <v>6.5</v>
      </c>
      <c r="C3663">
        <v>7.9</v>
      </c>
      <c r="D3663">
        <v>48.62</v>
      </c>
    </row>
    <row r="3664" spans="1:4" x14ac:dyDescent="0.3">
      <c r="A3664" s="5">
        <v>32879</v>
      </c>
      <c r="B3664">
        <v>6.5</v>
      </c>
      <c r="C3664">
        <v>7.9</v>
      </c>
      <c r="D3664">
        <v>48.62</v>
      </c>
    </row>
    <row r="3665" spans="1:4" x14ac:dyDescent="0.3">
      <c r="A3665" s="5">
        <v>32880</v>
      </c>
      <c r="B3665">
        <v>6.5</v>
      </c>
      <c r="C3665">
        <v>7.9</v>
      </c>
      <c r="D3665">
        <v>48.62</v>
      </c>
    </row>
    <row r="3666" spans="1:4" x14ac:dyDescent="0.3">
      <c r="A3666" s="5">
        <v>32881</v>
      </c>
      <c r="B3666">
        <v>6.5</v>
      </c>
      <c r="C3666">
        <v>7.9</v>
      </c>
      <c r="D3666">
        <v>48.62</v>
      </c>
    </row>
    <row r="3667" spans="1:4" x14ac:dyDescent="0.3">
      <c r="A3667" s="5">
        <v>32882</v>
      </c>
      <c r="B3667">
        <v>6.5</v>
      </c>
      <c r="C3667">
        <v>7.9</v>
      </c>
      <c r="D3667">
        <v>48.62</v>
      </c>
    </row>
    <row r="3668" spans="1:4" x14ac:dyDescent="0.3">
      <c r="A3668" s="5">
        <v>32883</v>
      </c>
      <c r="B3668">
        <v>6.5</v>
      </c>
      <c r="C3668">
        <v>7.9</v>
      </c>
      <c r="D3668">
        <v>48.62</v>
      </c>
    </row>
    <row r="3669" spans="1:4" x14ac:dyDescent="0.3">
      <c r="A3669" s="5">
        <v>32884</v>
      </c>
      <c r="B3669">
        <v>6.5</v>
      </c>
      <c r="C3669">
        <v>7.9</v>
      </c>
      <c r="D3669">
        <v>48.62</v>
      </c>
    </row>
    <row r="3670" spans="1:4" x14ac:dyDescent="0.3">
      <c r="A3670" s="5">
        <v>32885</v>
      </c>
      <c r="B3670">
        <v>6.5</v>
      </c>
      <c r="C3670">
        <v>7.9</v>
      </c>
      <c r="D3670">
        <v>48.62</v>
      </c>
    </row>
    <row r="3671" spans="1:4" x14ac:dyDescent="0.3">
      <c r="A3671" s="5">
        <v>32886</v>
      </c>
      <c r="B3671">
        <v>6.5</v>
      </c>
      <c r="C3671">
        <v>7.9</v>
      </c>
      <c r="D3671">
        <v>48.62</v>
      </c>
    </row>
    <row r="3672" spans="1:4" x14ac:dyDescent="0.3">
      <c r="A3672" s="5">
        <v>32887</v>
      </c>
      <c r="B3672">
        <v>6.5</v>
      </c>
      <c r="C3672">
        <v>7.9</v>
      </c>
      <c r="D3672">
        <v>48.62</v>
      </c>
    </row>
    <row r="3673" spans="1:4" x14ac:dyDescent="0.3">
      <c r="A3673" s="5">
        <v>32888</v>
      </c>
      <c r="B3673">
        <v>6.5</v>
      </c>
      <c r="C3673">
        <v>7.9</v>
      </c>
      <c r="D3673">
        <v>48.62</v>
      </c>
    </row>
    <row r="3674" spans="1:4" x14ac:dyDescent="0.3">
      <c r="A3674" s="5">
        <v>32889</v>
      </c>
      <c r="B3674">
        <v>6.5</v>
      </c>
      <c r="C3674">
        <v>7.9</v>
      </c>
      <c r="D3674">
        <v>48.62</v>
      </c>
    </row>
    <row r="3675" spans="1:4" x14ac:dyDescent="0.3">
      <c r="A3675" s="5">
        <v>32890</v>
      </c>
      <c r="B3675">
        <v>6.5</v>
      </c>
      <c r="C3675">
        <v>7.9</v>
      </c>
      <c r="D3675">
        <v>48.62</v>
      </c>
    </row>
    <row r="3676" spans="1:4" x14ac:dyDescent="0.3">
      <c r="A3676" s="5">
        <v>32891</v>
      </c>
      <c r="B3676">
        <v>6.5</v>
      </c>
      <c r="C3676">
        <v>7.9</v>
      </c>
      <c r="D3676">
        <v>48.62</v>
      </c>
    </row>
    <row r="3677" spans="1:4" x14ac:dyDescent="0.3">
      <c r="A3677" s="5">
        <v>32892</v>
      </c>
      <c r="B3677">
        <v>6.5</v>
      </c>
      <c r="C3677">
        <v>7.9</v>
      </c>
      <c r="D3677">
        <v>48.62</v>
      </c>
    </row>
    <row r="3678" spans="1:4" x14ac:dyDescent="0.3">
      <c r="A3678" s="5">
        <v>32893</v>
      </c>
      <c r="B3678">
        <v>6.5</v>
      </c>
      <c r="C3678">
        <v>7.9</v>
      </c>
      <c r="D3678">
        <v>48.62</v>
      </c>
    </row>
    <row r="3679" spans="1:4" x14ac:dyDescent="0.3">
      <c r="A3679" s="5">
        <v>32894</v>
      </c>
      <c r="B3679">
        <v>6.5</v>
      </c>
      <c r="C3679">
        <v>7.9</v>
      </c>
      <c r="D3679">
        <v>48.62</v>
      </c>
    </row>
    <row r="3680" spans="1:4" x14ac:dyDescent="0.3">
      <c r="A3680" s="5">
        <v>32895</v>
      </c>
      <c r="B3680">
        <v>6.5</v>
      </c>
      <c r="C3680">
        <v>7.9</v>
      </c>
      <c r="D3680">
        <v>48.62</v>
      </c>
    </row>
    <row r="3681" spans="1:4" x14ac:dyDescent="0.3">
      <c r="A3681" s="5">
        <v>32896</v>
      </c>
      <c r="B3681">
        <v>6.5</v>
      </c>
      <c r="C3681">
        <v>7.9</v>
      </c>
      <c r="D3681">
        <v>48.62</v>
      </c>
    </row>
    <row r="3682" spans="1:4" x14ac:dyDescent="0.3">
      <c r="A3682" s="5">
        <v>32897</v>
      </c>
      <c r="B3682">
        <v>6.5</v>
      </c>
      <c r="C3682">
        <v>7.9</v>
      </c>
      <c r="D3682">
        <v>48.62</v>
      </c>
    </row>
    <row r="3683" spans="1:4" x14ac:dyDescent="0.3">
      <c r="A3683" s="5">
        <v>32898</v>
      </c>
      <c r="B3683">
        <v>6.5</v>
      </c>
      <c r="C3683">
        <v>7.9</v>
      </c>
      <c r="D3683">
        <v>48.62</v>
      </c>
    </row>
    <row r="3684" spans="1:4" x14ac:dyDescent="0.3">
      <c r="A3684" s="5">
        <v>32899</v>
      </c>
      <c r="B3684">
        <v>6.5</v>
      </c>
      <c r="C3684">
        <v>7.9</v>
      </c>
      <c r="D3684">
        <v>48.62</v>
      </c>
    </row>
    <row r="3685" spans="1:4" x14ac:dyDescent="0.3">
      <c r="A3685" s="5">
        <v>32900</v>
      </c>
      <c r="B3685">
        <v>6.5</v>
      </c>
      <c r="C3685">
        <v>7.9</v>
      </c>
      <c r="D3685">
        <v>48.62</v>
      </c>
    </row>
    <row r="3686" spans="1:4" x14ac:dyDescent="0.3">
      <c r="A3686" s="5">
        <v>32901</v>
      </c>
      <c r="B3686">
        <v>6.5</v>
      </c>
      <c r="C3686">
        <v>7.9</v>
      </c>
      <c r="D3686">
        <v>48.62</v>
      </c>
    </row>
    <row r="3687" spans="1:4" x14ac:dyDescent="0.3">
      <c r="A3687" s="5">
        <v>32902</v>
      </c>
      <c r="B3687">
        <v>6.5</v>
      </c>
      <c r="C3687">
        <v>7.9</v>
      </c>
      <c r="D3687">
        <v>48.62</v>
      </c>
    </row>
    <row r="3688" spans="1:4" x14ac:dyDescent="0.3">
      <c r="A3688" s="5">
        <v>32903</v>
      </c>
      <c r="B3688">
        <v>6.5</v>
      </c>
      <c r="C3688">
        <v>7.9</v>
      </c>
      <c r="D3688">
        <v>48.62</v>
      </c>
    </row>
    <row r="3689" spans="1:4" x14ac:dyDescent="0.3">
      <c r="A3689" s="5">
        <v>32904</v>
      </c>
      <c r="B3689">
        <v>6.5</v>
      </c>
      <c r="C3689">
        <v>7.9</v>
      </c>
      <c r="D3689">
        <v>48.62</v>
      </c>
    </row>
    <row r="3690" spans="1:4" x14ac:dyDescent="0.3">
      <c r="A3690" s="5">
        <v>32905</v>
      </c>
      <c r="B3690">
        <v>15.7</v>
      </c>
      <c r="C3690">
        <v>21.8</v>
      </c>
      <c r="D3690">
        <v>43.98</v>
      </c>
    </row>
    <row r="3691" spans="1:4" x14ac:dyDescent="0.3">
      <c r="A3691" s="5">
        <v>32906</v>
      </c>
      <c r="B3691">
        <v>15.7</v>
      </c>
      <c r="C3691">
        <v>21.8</v>
      </c>
      <c r="D3691">
        <v>43.98</v>
      </c>
    </row>
    <row r="3692" spans="1:4" x14ac:dyDescent="0.3">
      <c r="A3692" s="5">
        <v>32907</v>
      </c>
      <c r="B3692">
        <v>15.7</v>
      </c>
      <c r="C3692">
        <v>21.8</v>
      </c>
      <c r="D3692">
        <v>43.98</v>
      </c>
    </row>
    <row r="3693" spans="1:4" x14ac:dyDescent="0.3">
      <c r="A3693" s="5">
        <v>32908</v>
      </c>
      <c r="B3693">
        <v>15.7</v>
      </c>
      <c r="C3693">
        <v>21.8</v>
      </c>
      <c r="D3693">
        <v>43.98</v>
      </c>
    </row>
    <row r="3694" spans="1:4" x14ac:dyDescent="0.3">
      <c r="A3694" s="5">
        <v>32909</v>
      </c>
      <c r="B3694">
        <v>15.7</v>
      </c>
      <c r="C3694">
        <v>21.8</v>
      </c>
      <c r="D3694">
        <v>43.98</v>
      </c>
    </row>
    <row r="3695" spans="1:4" x14ac:dyDescent="0.3">
      <c r="A3695" s="5">
        <v>32910</v>
      </c>
      <c r="B3695">
        <v>15.7</v>
      </c>
      <c r="C3695">
        <v>21.8</v>
      </c>
      <c r="D3695">
        <v>43.98</v>
      </c>
    </row>
    <row r="3696" spans="1:4" x14ac:dyDescent="0.3">
      <c r="A3696" s="5">
        <v>32911</v>
      </c>
      <c r="B3696">
        <v>15.7</v>
      </c>
      <c r="C3696">
        <v>21.8</v>
      </c>
      <c r="D3696">
        <v>43.98</v>
      </c>
    </row>
    <row r="3697" spans="1:4" x14ac:dyDescent="0.3">
      <c r="A3697" s="5">
        <v>32912</v>
      </c>
      <c r="B3697">
        <v>15.7</v>
      </c>
      <c r="C3697">
        <v>21.8</v>
      </c>
      <c r="D3697">
        <v>43.98</v>
      </c>
    </row>
    <row r="3698" spans="1:4" x14ac:dyDescent="0.3">
      <c r="A3698" s="5">
        <v>32913</v>
      </c>
      <c r="B3698">
        <v>15.7</v>
      </c>
      <c r="C3698">
        <v>21.8</v>
      </c>
      <c r="D3698">
        <v>43.98</v>
      </c>
    </row>
    <row r="3699" spans="1:4" x14ac:dyDescent="0.3">
      <c r="A3699" s="5">
        <v>32914</v>
      </c>
      <c r="B3699">
        <v>15.7</v>
      </c>
      <c r="C3699">
        <v>21.8</v>
      </c>
      <c r="D3699">
        <v>43.98</v>
      </c>
    </row>
    <row r="3700" spans="1:4" x14ac:dyDescent="0.3">
      <c r="A3700" s="5">
        <v>32915</v>
      </c>
      <c r="B3700">
        <v>15.7</v>
      </c>
      <c r="C3700">
        <v>21.8</v>
      </c>
      <c r="D3700">
        <v>43.98</v>
      </c>
    </row>
    <row r="3701" spans="1:4" x14ac:dyDescent="0.3">
      <c r="A3701" s="5">
        <v>32916</v>
      </c>
      <c r="B3701">
        <v>15.7</v>
      </c>
      <c r="C3701">
        <v>21.8</v>
      </c>
      <c r="D3701">
        <v>43.98</v>
      </c>
    </row>
    <row r="3702" spans="1:4" x14ac:dyDescent="0.3">
      <c r="A3702" s="5">
        <v>32917</v>
      </c>
      <c r="B3702">
        <v>15.7</v>
      </c>
      <c r="C3702">
        <v>21.8</v>
      </c>
      <c r="D3702">
        <v>43.98</v>
      </c>
    </row>
    <row r="3703" spans="1:4" x14ac:dyDescent="0.3">
      <c r="A3703" s="5">
        <v>32918</v>
      </c>
      <c r="B3703">
        <v>15.7</v>
      </c>
      <c r="C3703">
        <v>21.8</v>
      </c>
      <c r="D3703">
        <v>43.98</v>
      </c>
    </row>
    <row r="3704" spans="1:4" x14ac:dyDescent="0.3">
      <c r="A3704" s="5">
        <v>32919</v>
      </c>
      <c r="B3704">
        <v>15.7</v>
      </c>
      <c r="C3704">
        <v>21.8</v>
      </c>
      <c r="D3704">
        <v>43.98</v>
      </c>
    </row>
    <row r="3705" spans="1:4" x14ac:dyDescent="0.3">
      <c r="A3705" s="5">
        <v>32920</v>
      </c>
      <c r="B3705">
        <v>15.7</v>
      </c>
      <c r="C3705">
        <v>21.8</v>
      </c>
      <c r="D3705">
        <v>43.98</v>
      </c>
    </row>
    <row r="3706" spans="1:4" x14ac:dyDescent="0.3">
      <c r="A3706" s="5">
        <v>32921</v>
      </c>
      <c r="B3706">
        <v>15.7</v>
      </c>
      <c r="C3706">
        <v>21.8</v>
      </c>
      <c r="D3706">
        <v>43.98</v>
      </c>
    </row>
    <row r="3707" spans="1:4" x14ac:dyDescent="0.3">
      <c r="A3707" s="5">
        <v>32922</v>
      </c>
      <c r="B3707">
        <v>15.7</v>
      </c>
      <c r="C3707">
        <v>21.8</v>
      </c>
      <c r="D3707">
        <v>43.98</v>
      </c>
    </row>
    <row r="3708" spans="1:4" x14ac:dyDescent="0.3">
      <c r="A3708" s="5">
        <v>32923</v>
      </c>
      <c r="B3708">
        <v>15.7</v>
      </c>
      <c r="C3708">
        <v>21.8</v>
      </c>
      <c r="D3708">
        <v>43.98</v>
      </c>
    </row>
    <row r="3709" spans="1:4" x14ac:dyDescent="0.3">
      <c r="A3709" s="5">
        <v>32924</v>
      </c>
      <c r="B3709">
        <v>15.7</v>
      </c>
      <c r="C3709">
        <v>21.8</v>
      </c>
      <c r="D3709">
        <v>43.98</v>
      </c>
    </row>
    <row r="3710" spans="1:4" x14ac:dyDescent="0.3">
      <c r="A3710" s="5">
        <v>32925</v>
      </c>
      <c r="B3710">
        <v>15.7</v>
      </c>
      <c r="C3710">
        <v>21.8</v>
      </c>
      <c r="D3710">
        <v>43.98</v>
      </c>
    </row>
    <row r="3711" spans="1:4" x14ac:dyDescent="0.3">
      <c r="A3711" s="5">
        <v>32926</v>
      </c>
      <c r="B3711">
        <v>15.7</v>
      </c>
      <c r="C3711">
        <v>21.8</v>
      </c>
      <c r="D3711">
        <v>43.98</v>
      </c>
    </row>
    <row r="3712" spans="1:4" x14ac:dyDescent="0.3">
      <c r="A3712" s="5">
        <v>32927</v>
      </c>
      <c r="B3712">
        <v>15.7</v>
      </c>
      <c r="C3712">
        <v>21.8</v>
      </c>
      <c r="D3712">
        <v>43.98</v>
      </c>
    </row>
    <row r="3713" spans="1:4" x14ac:dyDescent="0.3">
      <c r="A3713" s="5">
        <v>32928</v>
      </c>
      <c r="B3713">
        <v>15.7</v>
      </c>
      <c r="C3713">
        <v>21.8</v>
      </c>
      <c r="D3713">
        <v>43.98</v>
      </c>
    </row>
    <row r="3714" spans="1:4" x14ac:dyDescent="0.3">
      <c r="A3714" s="5">
        <v>32929</v>
      </c>
      <c r="B3714">
        <v>15.7</v>
      </c>
      <c r="C3714">
        <v>21.8</v>
      </c>
      <c r="D3714">
        <v>43.98</v>
      </c>
    </row>
    <row r="3715" spans="1:4" x14ac:dyDescent="0.3">
      <c r="A3715" s="5">
        <v>32930</v>
      </c>
      <c r="B3715">
        <v>15.7</v>
      </c>
      <c r="C3715">
        <v>21.8</v>
      </c>
      <c r="D3715">
        <v>43.98</v>
      </c>
    </row>
    <row r="3716" spans="1:4" x14ac:dyDescent="0.3">
      <c r="A3716" s="5">
        <v>32931</v>
      </c>
      <c r="B3716">
        <v>15.7</v>
      </c>
      <c r="C3716">
        <v>21.8</v>
      </c>
      <c r="D3716">
        <v>43.98</v>
      </c>
    </row>
    <row r="3717" spans="1:4" x14ac:dyDescent="0.3">
      <c r="A3717" s="5">
        <v>32932</v>
      </c>
      <c r="B3717">
        <v>15.7</v>
      </c>
      <c r="C3717">
        <v>21.8</v>
      </c>
      <c r="D3717">
        <v>43.98</v>
      </c>
    </row>
    <row r="3718" spans="1:4" x14ac:dyDescent="0.3">
      <c r="A3718" s="5">
        <v>32933</v>
      </c>
      <c r="B3718">
        <v>20.100000000000001</v>
      </c>
      <c r="C3718">
        <v>29</v>
      </c>
      <c r="D3718">
        <v>96.31</v>
      </c>
    </row>
    <row r="3719" spans="1:4" x14ac:dyDescent="0.3">
      <c r="A3719" s="5">
        <v>32934</v>
      </c>
      <c r="B3719">
        <v>20.100000000000001</v>
      </c>
      <c r="C3719">
        <v>29</v>
      </c>
      <c r="D3719">
        <v>96.31</v>
      </c>
    </row>
    <row r="3720" spans="1:4" x14ac:dyDescent="0.3">
      <c r="A3720" s="5">
        <v>32935</v>
      </c>
      <c r="B3720">
        <v>20.100000000000001</v>
      </c>
      <c r="C3720">
        <v>29</v>
      </c>
      <c r="D3720">
        <v>96.31</v>
      </c>
    </row>
    <row r="3721" spans="1:4" x14ac:dyDescent="0.3">
      <c r="A3721" s="5">
        <v>32936</v>
      </c>
      <c r="B3721">
        <v>20.100000000000001</v>
      </c>
      <c r="C3721">
        <v>29</v>
      </c>
      <c r="D3721">
        <v>96.31</v>
      </c>
    </row>
    <row r="3722" spans="1:4" x14ac:dyDescent="0.3">
      <c r="A3722" s="5">
        <v>32937</v>
      </c>
      <c r="B3722">
        <v>20.100000000000001</v>
      </c>
      <c r="C3722">
        <v>29</v>
      </c>
      <c r="D3722">
        <v>96.31</v>
      </c>
    </row>
    <row r="3723" spans="1:4" x14ac:dyDescent="0.3">
      <c r="A3723" s="5">
        <v>32938</v>
      </c>
      <c r="B3723">
        <v>20.100000000000001</v>
      </c>
      <c r="C3723">
        <v>29</v>
      </c>
      <c r="D3723">
        <v>96.31</v>
      </c>
    </row>
    <row r="3724" spans="1:4" x14ac:dyDescent="0.3">
      <c r="A3724" s="5">
        <v>32939</v>
      </c>
      <c r="B3724">
        <v>20.100000000000001</v>
      </c>
      <c r="C3724">
        <v>29</v>
      </c>
      <c r="D3724">
        <v>96.31</v>
      </c>
    </row>
    <row r="3725" spans="1:4" x14ac:dyDescent="0.3">
      <c r="A3725" s="5">
        <v>32940</v>
      </c>
      <c r="B3725">
        <v>20.100000000000001</v>
      </c>
      <c r="C3725">
        <v>29</v>
      </c>
      <c r="D3725">
        <v>96.31</v>
      </c>
    </row>
    <row r="3726" spans="1:4" x14ac:dyDescent="0.3">
      <c r="A3726" s="5">
        <v>32941</v>
      </c>
      <c r="B3726">
        <v>20.100000000000001</v>
      </c>
      <c r="C3726">
        <v>29</v>
      </c>
      <c r="D3726">
        <v>96.31</v>
      </c>
    </row>
    <row r="3727" spans="1:4" x14ac:dyDescent="0.3">
      <c r="A3727" s="5">
        <v>32942</v>
      </c>
      <c r="B3727">
        <v>20.100000000000001</v>
      </c>
      <c r="C3727">
        <v>29</v>
      </c>
      <c r="D3727">
        <v>96.31</v>
      </c>
    </row>
    <row r="3728" spans="1:4" x14ac:dyDescent="0.3">
      <c r="A3728" s="5">
        <v>32943</v>
      </c>
      <c r="B3728">
        <v>20.100000000000001</v>
      </c>
      <c r="C3728">
        <v>29</v>
      </c>
      <c r="D3728">
        <v>96.31</v>
      </c>
    </row>
    <row r="3729" spans="1:4" x14ac:dyDescent="0.3">
      <c r="A3729" s="5">
        <v>32944</v>
      </c>
      <c r="B3729">
        <v>20.100000000000001</v>
      </c>
      <c r="C3729">
        <v>29</v>
      </c>
      <c r="D3729">
        <v>96.31</v>
      </c>
    </row>
    <row r="3730" spans="1:4" x14ac:dyDescent="0.3">
      <c r="A3730" s="5">
        <v>32945</v>
      </c>
      <c r="B3730">
        <v>20.100000000000001</v>
      </c>
      <c r="C3730">
        <v>29</v>
      </c>
      <c r="D3730">
        <v>96.31</v>
      </c>
    </row>
    <row r="3731" spans="1:4" x14ac:dyDescent="0.3">
      <c r="A3731" s="5">
        <v>32946</v>
      </c>
      <c r="B3731">
        <v>20.100000000000001</v>
      </c>
      <c r="C3731">
        <v>29</v>
      </c>
      <c r="D3731">
        <v>96.31</v>
      </c>
    </row>
    <row r="3732" spans="1:4" x14ac:dyDescent="0.3">
      <c r="A3732" s="5">
        <v>32947</v>
      </c>
      <c r="B3732">
        <v>20.100000000000001</v>
      </c>
      <c r="C3732">
        <v>29</v>
      </c>
      <c r="D3732">
        <v>96.31</v>
      </c>
    </row>
    <row r="3733" spans="1:4" x14ac:dyDescent="0.3">
      <c r="A3733" s="5">
        <v>32948</v>
      </c>
      <c r="B3733">
        <v>20.100000000000001</v>
      </c>
      <c r="C3733">
        <v>29</v>
      </c>
      <c r="D3733">
        <v>96.31</v>
      </c>
    </row>
    <row r="3734" spans="1:4" x14ac:dyDescent="0.3">
      <c r="A3734" s="5">
        <v>32949</v>
      </c>
      <c r="B3734">
        <v>20.100000000000001</v>
      </c>
      <c r="C3734">
        <v>29</v>
      </c>
      <c r="D3734">
        <v>96.31</v>
      </c>
    </row>
    <row r="3735" spans="1:4" x14ac:dyDescent="0.3">
      <c r="A3735" s="5">
        <v>32950</v>
      </c>
      <c r="B3735">
        <v>20.100000000000001</v>
      </c>
      <c r="C3735">
        <v>29</v>
      </c>
      <c r="D3735">
        <v>96.31</v>
      </c>
    </row>
    <row r="3736" spans="1:4" x14ac:dyDescent="0.3">
      <c r="A3736" s="5">
        <v>32951</v>
      </c>
      <c r="B3736">
        <v>20.100000000000001</v>
      </c>
      <c r="C3736">
        <v>29</v>
      </c>
      <c r="D3736">
        <v>96.31</v>
      </c>
    </row>
    <row r="3737" spans="1:4" x14ac:dyDescent="0.3">
      <c r="A3737" s="5">
        <v>32952</v>
      </c>
      <c r="B3737">
        <v>20.100000000000001</v>
      </c>
      <c r="C3737">
        <v>29</v>
      </c>
      <c r="D3737">
        <v>96.31</v>
      </c>
    </row>
    <row r="3738" spans="1:4" x14ac:dyDescent="0.3">
      <c r="A3738" s="5">
        <v>32953</v>
      </c>
      <c r="B3738">
        <v>20.100000000000001</v>
      </c>
      <c r="C3738">
        <v>29</v>
      </c>
      <c r="D3738">
        <v>96.31</v>
      </c>
    </row>
    <row r="3739" spans="1:4" x14ac:dyDescent="0.3">
      <c r="A3739" s="5">
        <v>32954</v>
      </c>
      <c r="B3739">
        <v>20.100000000000001</v>
      </c>
      <c r="C3739">
        <v>29</v>
      </c>
      <c r="D3739">
        <v>96.31</v>
      </c>
    </row>
    <row r="3740" spans="1:4" x14ac:dyDescent="0.3">
      <c r="A3740" s="5">
        <v>32955</v>
      </c>
      <c r="B3740">
        <v>20.100000000000001</v>
      </c>
      <c r="C3740">
        <v>29</v>
      </c>
      <c r="D3740">
        <v>96.31</v>
      </c>
    </row>
    <row r="3741" spans="1:4" x14ac:dyDescent="0.3">
      <c r="A3741" s="5">
        <v>32956</v>
      </c>
      <c r="B3741">
        <v>20.100000000000001</v>
      </c>
      <c r="C3741">
        <v>29</v>
      </c>
      <c r="D3741">
        <v>96.31</v>
      </c>
    </row>
    <row r="3742" spans="1:4" x14ac:dyDescent="0.3">
      <c r="A3742" s="5">
        <v>32957</v>
      </c>
      <c r="B3742">
        <v>20.100000000000001</v>
      </c>
      <c r="C3742">
        <v>29</v>
      </c>
      <c r="D3742">
        <v>96.31</v>
      </c>
    </row>
    <row r="3743" spans="1:4" x14ac:dyDescent="0.3">
      <c r="A3743" s="5">
        <v>32958</v>
      </c>
      <c r="B3743">
        <v>20.100000000000001</v>
      </c>
      <c r="C3743">
        <v>29</v>
      </c>
      <c r="D3743">
        <v>96.31</v>
      </c>
    </row>
    <row r="3744" spans="1:4" x14ac:dyDescent="0.3">
      <c r="A3744" s="5">
        <v>32959</v>
      </c>
      <c r="B3744">
        <v>20.100000000000001</v>
      </c>
      <c r="C3744">
        <v>29</v>
      </c>
      <c r="D3744">
        <v>96.31</v>
      </c>
    </row>
    <row r="3745" spans="1:4" x14ac:dyDescent="0.3">
      <c r="A3745" s="5">
        <v>32960</v>
      </c>
      <c r="B3745">
        <v>20.100000000000001</v>
      </c>
      <c r="C3745">
        <v>29</v>
      </c>
      <c r="D3745">
        <v>96.31</v>
      </c>
    </row>
    <row r="3746" spans="1:4" x14ac:dyDescent="0.3">
      <c r="A3746" s="5">
        <v>32961</v>
      </c>
      <c r="B3746">
        <v>20.100000000000001</v>
      </c>
      <c r="C3746">
        <v>29</v>
      </c>
      <c r="D3746">
        <v>96.31</v>
      </c>
    </row>
    <row r="3747" spans="1:4" x14ac:dyDescent="0.3">
      <c r="A3747" s="5">
        <v>32962</v>
      </c>
      <c r="B3747">
        <v>20.100000000000001</v>
      </c>
      <c r="C3747">
        <v>29</v>
      </c>
      <c r="D3747">
        <v>96.31</v>
      </c>
    </row>
    <row r="3748" spans="1:4" x14ac:dyDescent="0.3">
      <c r="A3748" s="5">
        <v>32963</v>
      </c>
      <c r="B3748">
        <v>20.100000000000001</v>
      </c>
      <c r="C3748">
        <v>29</v>
      </c>
      <c r="D3748">
        <v>96.31</v>
      </c>
    </row>
    <row r="3749" spans="1:4" x14ac:dyDescent="0.3">
      <c r="A3749" s="5">
        <v>32964</v>
      </c>
      <c r="B3749">
        <v>23.6</v>
      </c>
      <c r="C3749">
        <v>32.799999999999997</v>
      </c>
      <c r="D3749">
        <v>233.14</v>
      </c>
    </row>
    <row r="3750" spans="1:4" x14ac:dyDescent="0.3">
      <c r="A3750" s="5">
        <v>32965</v>
      </c>
      <c r="B3750">
        <v>23.6</v>
      </c>
      <c r="C3750">
        <v>32.799999999999997</v>
      </c>
      <c r="D3750">
        <v>233.14</v>
      </c>
    </row>
    <row r="3751" spans="1:4" x14ac:dyDescent="0.3">
      <c r="A3751" s="5">
        <v>32966</v>
      </c>
      <c r="B3751">
        <v>23.6</v>
      </c>
      <c r="C3751">
        <v>32.799999999999997</v>
      </c>
      <c r="D3751">
        <v>233.14</v>
      </c>
    </row>
    <row r="3752" spans="1:4" x14ac:dyDescent="0.3">
      <c r="A3752" s="5">
        <v>32967</v>
      </c>
      <c r="B3752">
        <v>23.6</v>
      </c>
      <c r="C3752">
        <v>32.799999999999997</v>
      </c>
      <c r="D3752">
        <v>233.14</v>
      </c>
    </row>
    <row r="3753" spans="1:4" x14ac:dyDescent="0.3">
      <c r="A3753" s="5">
        <v>32968</v>
      </c>
      <c r="B3753">
        <v>23.6</v>
      </c>
      <c r="C3753">
        <v>32.799999999999997</v>
      </c>
      <c r="D3753">
        <v>233.14</v>
      </c>
    </row>
    <row r="3754" spans="1:4" x14ac:dyDescent="0.3">
      <c r="A3754" s="5">
        <v>32969</v>
      </c>
      <c r="B3754">
        <v>23.6</v>
      </c>
      <c r="C3754">
        <v>32.799999999999997</v>
      </c>
      <c r="D3754">
        <v>233.14</v>
      </c>
    </row>
    <row r="3755" spans="1:4" x14ac:dyDescent="0.3">
      <c r="A3755" s="5">
        <v>32970</v>
      </c>
      <c r="B3755">
        <v>23.6</v>
      </c>
      <c r="C3755">
        <v>32.799999999999997</v>
      </c>
      <c r="D3755">
        <v>233.14</v>
      </c>
    </row>
    <row r="3756" spans="1:4" x14ac:dyDescent="0.3">
      <c r="A3756" s="5">
        <v>32971</v>
      </c>
      <c r="B3756">
        <v>23.6</v>
      </c>
      <c r="C3756">
        <v>32.799999999999997</v>
      </c>
      <c r="D3756">
        <v>233.14</v>
      </c>
    </row>
    <row r="3757" spans="1:4" x14ac:dyDescent="0.3">
      <c r="A3757" s="5">
        <v>32972</v>
      </c>
      <c r="B3757">
        <v>23.6</v>
      </c>
      <c r="C3757">
        <v>32.799999999999997</v>
      </c>
      <c r="D3757">
        <v>233.14</v>
      </c>
    </row>
    <row r="3758" spans="1:4" x14ac:dyDescent="0.3">
      <c r="A3758" s="5">
        <v>32973</v>
      </c>
      <c r="B3758">
        <v>23.6</v>
      </c>
      <c r="C3758">
        <v>32.799999999999997</v>
      </c>
      <c r="D3758">
        <v>233.14</v>
      </c>
    </row>
    <row r="3759" spans="1:4" x14ac:dyDescent="0.3">
      <c r="A3759" s="5">
        <v>32974</v>
      </c>
      <c r="B3759">
        <v>23.6</v>
      </c>
      <c r="C3759">
        <v>32.799999999999997</v>
      </c>
      <c r="D3759">
        <v>233.14</v>
      </c>
    </row>
    <row r="3760" spans="1:4" x14ac:dyDescent="0.3">
      <c r="A3760" s="5">
        <v>32975</v>
      </c>
      <c r="B3760">
        <v>23.6</v>
      </c>
      <c r="C3760">
        <v>32.799999999999997</v>
      </c>
      <c r="D3760">
        <v>233.14</v>
      </c>
    </row>
    <row r="3761" spans="1:4" x14ac:dyDescent="0.3">
      <c r="A3761" s="5">
        <v>32976</v>
      </c>
      <c r="B3761">
        <v>23.6</v>
      </c>
      <c r="C3761">
        <v>32.799999999999997</v>
      </c>
      <c r="D3761">
        <v>233.14</v>
      </c>
    </row>
    <row r="3762" spans="1:4" x14ac:dyDescent="0.3">
      <c r="A3762" s="5">
        <v>32977</v>
      </c>
      <c r="B3762">
        <v>23.6</v>
      </c>
      <c r="C3762">
        <v>32.799999999999997</v>
      </c>
      <c r="D3762">
        <v>233.14</v>
      </c>
    </row>
    <row r="3763" spans="1:4" x14ac:dyDescent="0.3">
      <c r="A3763" s="5">
        <v>32978</v>
      </c>
      <c r="B3763">
        <v>23.6</v>
      </c>
      <c r="C3763">
        <v>32.799999999999997</v>
      </c>
      <c r="D3763">
        <v>233.14</v>
      </c>
    </row>
    <row r="3764" spans="1:4" x14ac:dyDescent="0.3">
      <c r="A3764" s="5">
        <v>32979</v>
      </c>
      <c r="B3764">
        <v>23.6</v>
      </c>
      <c r="C3764">
        <v>32.799999999999997</v>
      </c>
      <c r="D3764">
        <v>233.14</v>
      </c>
    </row>
    <row r="3765" spans="1:4" x14ac:dyDescent="0.3">
      <c r="A3765" s="5">
        <v>32980</v>
      </c>
      <c r="B3765">
        <v>23.6</v>
      </c>
      <c r="C3765">
        <v>32.799999999999997</v>
      </c>
      <c r="D3765">
        <v>233.14</v>
      </c>
    </row>
    <row r="3766" spans="1:4" x14ac:dyDescent="0.3">
      <c r="A3766" s="5">
        <v>32981</v>
      </c>
      <c r="B3766">
        <v>23.6</v>
      </c>
      <c r="C3766">
        <v>32.799999999999997</v>
      </c>
      <c r="D3766">
        <v>233.14</v>
      </c>
    </row>
    <row r="3767" spans="1:4" x14ac:dyDescent="0.3">
      <c r="A3767" s="5">
        <v>32982</v>
      </c>
      <c r="B3767">
        <v>23.6</v>
      </c>
      <c r="C3767">
        <v>32.799999999999997</v>
      </c>
      <c r="D3767">
        <v>233.14</v>
      </c>
    </row>
    <row r="3768" spans="1:4" x14ac:dyDescent="0.3">
      <c r="A3768" s="5">
        <v>32983</v>
      </c>
      <c r="B3768">
        <v>23.6</v>
      </c>
      <c r="C3768">
        <v>32.799999999999997</v>
      </c>
      <c r="D3768">
        <v>233.14</v>
      </c>
    </row>
    <row r="3769" spans="1:4" x14ac:dyDescent="0.3">
      <c r="A3769" s="5">
        <v>32984</v>
      </c>
      <c r="B3769">
        <v>23.6</v>
      </c>
      <c r="C3769">
        <v>32.799999999999997</v>
      </c>
      <c r="D3769">
        <v>233.14</v>
      </c>
    </row>
    <row r="3770" spans="1:4" x14ac:dyDescent="0.3">
      <c r="A3770" s="5">
        <v>32985</v>
      </c>
      <c r="B3770">
        <v>23.6</v>
      </c>
      <c r="C3770">
        <v>32.799999999999997</v>
      </c>
      <c r="D3770">
        <v>233.14</v>
      </c>
    </row>
    <row r="3771" spans="1:4" x14ac:dyDescent="0.3">
      <c r="A3771" s="5">
        <v>32986</v>
      </c>
      <c r="B3771">
        <v>23.6</v>
      </c>
      <c r="C3771">
        <v>32.799999999999997</v>
      </c>
      <c r="D3771">
        <v>233.14</v>
      </c>
    </row>
    <row r="3772" spans="1:4" x14ac:dyDescent="0.3">
      <c r="A3772" s="5">
        <v>32987</v>
      </c>
      <c r="B3772">
        <v>23.6</v>
      </c>
      <c r="C3772">
        <v>32.799999999999997</v>
      </c>
      <c r="D3772">
        <v>233.14</v>
      </c>
    </row>
    <row r="3773" spans="1:4" x14ac:dyDescent="0.3">
      <c r="A3773" s="5">
        <v>32988</v>
      </c>
      <c r="B3773">
        <v>23.6</v>
      </c>
      <c r="C3773">
        <v>32.799999999999997</v>
      </c>
      <c r="D3773">
        <v>233.14</v>
      </c>
    </row>
    <row r="3774" spans="1:4" x14ac:dyDescent="0.3">
      <c r="A3774" s="5">
        <v>32989</v>
      </c>
      <c r="B3774">
        <v>23.6</v>
      </c>
      <c r="C3774">
        <v>32.799999999999997</v>
      </c>
      <c r="D3774">
        <v>233.14</v>
      </c>
    </row>
    <row r="3775" spans="1:4" x14ac:dyDescent="0.3">
      <c r="A3775" s="5">
        <v>32990</v>
      </c>
      <c r="B3775">
        <v>23.6</v>
      </c>
      <c r="C3775">
        <v>32.799999999999997</v>
      </c>
      <c r="D3775">
        <v>233.14</v>
      </c>
    </row>
    <row r="3776" spans="1:4" x14ac:dyDescent="0.3">
      <c r="A3776" s="5">
        <v>32991</v>
      </c>
      <c r="B3776">
        <v>23.6</v>
      </c>
      <c r="C3776">
        <v>32.799999999999997</v>
      </c>
      <c r="D3776">
        <v>233.14</v>
      </c>
    </row>
    <row r="3777" spans="1:4" x14ac:dyDescent="0.3">
      <c r="A3777" s="5">
        <v>32992</v>
      </c>
      <c r="B3777">
        <v>23.6</v>
      </c>
      <c r="C3777">
        <v>32.799999999999997</v>
      </c>
      <c r="D3777">
        <v>233.14</v>
      </c>
    </row>
    <row r="3778" spans="1:4" x14ac:dyDescent="0.3">
      <c r="A3778" s="5">
        <v>32993</v>
      </c>
      <c r="B3778">
        <v>23.6</v>
      </c>
      <c r="C3778">
        <v>32.799999999999997</v>
      </c>
      <c r="D3778">
        <v>233.14</v>
      </c>
    </row>
    <row r="3779" spans="1:4" x14ac:dyDescent="0.3">
      <c r="A3779" s="5">
        <v>32994</v>
      </c>
      <c r="B3779">
        <v>23.5</v>
      </c>
      <c r="C3779">
        <v>25.8</v>
      </c>
      <c r="D3779">
        <v>230.68</v>
      </c>
    </row>
    <row r="3780" spans="1:4" x14ac:dyDescent="0.3">
      <c r="A3780" s="5">
        <v>32995</v>
      </c>
      <c r="B3780">
        <v>23.5</v>
      </c>
      <c r="C3780">
        <v>25.8</v>
      </c>
      <c r="D3780">
        <v>230.68</v>
      </c>
    </row>
    <row r="3781" spans="1:4" x14ac:dyDescent="0.3">
      <c r="A3781" s="5">
        <v>32996</v>
      </c>
      <c r="B3781">
        <v>23.5</v>
      </c>
      <c r="C3781">
        <v>25.8</v>
      </c>
      <c r="D3781">
        <v>230.68</v>
      </c>
    </row>
    <row r="3782" spans="1:4" x14ac:dyDescent="0.3">
      <c r="A3782" s="5">
        <v>32997</v>
      </c>
      <c r="B3782">
        <v>23.5</v>
      </c>
      <c r="C3782">
        <v>25.8</v>
      </c>
      <c r="D3782">
        <v>230.68</v>
      </c>
    </row>
    <row r="3783" spans="1:4" x14ac:dyDescent="0.3">
      <c r="A3783" s="5">
        <v>32998</v>
      </c>
      <c r="B3783">
        <v>23.5</v>
      </c>
      <c r="C3783">
        <v>25.8</v>
      </c>
      <c r="D3783">
        <v>230.68</v>
      </c>
    </row>
    <row r="3784" spans="1:4" x14ac:dyDescent="0.3">
      <c r="A3784" s="5">
        <v>32999</v>
      </c>
      <c r="B3784">
        <v>23.5</v>
      </c>
      <c r="C3784">
        <v>25.8</v>
      </c>
      <c r="D3784">
        <v>230.68</v>
      </c>
    </row>
    <row r="3785" spans="1:4" x14ac:dyDescent="0.3">
      <c r="A3785" s="5">
        <v>33000</v>
      </c>
      <c r="B3785">
        <v>23.5</v>
      </c>
      <c r="C3785">
        <v>25.8</v>
      </c>
      <c r="D3785">
        <v>230.68</v>
      </c>
    </row>
    <row r="3786" spans="1:4" x14ac:dyDescent="0.3">
      <c r="A3786" s="5">
        <v>33001</v>
      </c>
      <c r="B3786">
        <v>23.5</v>
      </c>
      <c r="C3786">
        <v>25.8</v>
      </c>
      <c r="D3786">
        <v>230.68</v>
      </c>
    </row>
    <row r="3787" spans="1:4" x14ac:dyDescent="0.3">
      <c r="A3787" s="5">
        <v>33002</v>
      </c>
      <c r="B3787">
        <v>23.5</v>
      </c>
      <c r="C3787">
        <v>25.8</v>
      </c>
      <c r="D3787">
        <v>230.68</v>
      </c>
    </row>
    <row r="3788" spans="1:4" x14ac:dyDescent="0.3">
      <c r="A3788" s="5">
        <v>33003</v>
      </c>
      <c r="B3788">
        <v>23.5</v>
      </c>
      <c r="C3788">
        <v>25.8</v>
      </c>
      <c r="D3788">
        <v>230.68</v>
      </c>
    </row>
    <row r="3789" spans="1:4" x14ac:dyDescent="0.3">
      <c r="A3789" s="5">
        <v>33004</v>
      </c>
      <c r="B3789">
        <v>23.5</v>
      </c>
      <c r="C3789">
        <v>25.8</v>
      </c>
      <c r="D3789">
        <v>230.68</v>
      </c>
    </row>
    <row r="3790" spans="1:4" x14ac:dyDescent="0.3">
      <c r="A3790" s="5">
        <v>33005</v>
      </c>
      <c r="B3790">
        <v>23.5</v>
      </c>
      <c r="C3790">
        <v>25.8</v>
      </c>
      <c r="D3790">
        <v>230.68</v>
      </c>
    </row>
    <row r="3791" spans="1:4" x14ac:dyDescent="0.3">
      <c r="A3791" s="5">
        <v>33006</v>
      </c>
      <c r="B3791">
        <v>23.5</v>
      </c>
      <c r="C3791">
        <v>25.8</v>
      </c>
      <c r="D3791">
        <v>230.68</v>
      </c>
    </row>
    <row r="3792" spans="1:4" x14ac:dyDescent="0.3">
      <c r="A3792" s="5">
        <v>33007</v>
      </c>
      <c r="B3792">
        <v>23.5</v>
      </c>
      <c r="C3792">
        <v>25.8</v>
      </c>
      <c r="D3792">
        <v>230.68</v>
      </c>
    </row>
    <row r="3793" spans="1:4" x14ac:dyDescent="0.3">
      <c r="A3793" s="5">
        <v>33008</v>
      </c>
      <c r="B3793">
        <v>23.5</v>
      </c>
      <c r="C3793">
        <v>25.8</v>
      </c>
      <c r="D3793">
        <v>230.68</v>
      </c>
    </row>
    <row r="3794" spans="1:4" x14ac:dyDescent="0.3">
      <c r="A3794" s="5">
        <v>33009</v>
      </c>
      <c r="B3794">
        <v>23.5</v>
      </c>
      <c r="C3794">
        <v>25.8</v>
      </c>
      <c r="D3794">
        <v>230.68</v>
      </c>
    </row>
    <row r="3795" spans="1:4" x14ac:dyDescent="0.3">
      <c r="A3795" s="5">
        <v>33010</v>
      </c>
      <c r="B3795">
        <v>23.5</v>
      </c>
      <c r="C3795">
        <v>25.8</v>
      </c>
      <c r="D3795">
        <v>230.68</v>
      </c>
    </row>
    <row r="3796" spans="1:4" x14ac:dyDescent="0.3">
      <c r="A3796" s="5">
        <v>33011</v>
      </c>
      <c r="B3796">
        <v>23.5</v>
      </c>
      <c r="C3796">
        <v>25.8</v>
      </c>
      <c r="D3796">
        <v>230.68</v>
      </c>
    </row>
    <row r="3797" spans="1:4" x14ac:dyDescent="0.3">
      <c r="A3797" s="5">
        <v>33012</v>
      </c>
      <c r="B3797">
        <v>23.5</v>
      </c>
      <c r="C3797">
        <v>25.8</v>
      </c>
      <c r="D3797">
        <v>230.68</v>
      </c>
    </row>
    <row r="3798" spans="1:4" x14ac:dyDescent="0.3">
      <c r="A3798" s="5">
        <v>33013</v>
      </c>
      <c r="B3798">
        <v>23.5</v>
      </c>
      <c r="C3798">
        <v>25.8</v>
      </c>
      <c r="D3798">
        <v>230.68</v>
      </c>
    </row>
    <row r="3799" spans="1:4" x14ac:dyDescent="0.3">
      <c r="A3799" s="5">
        <v>33014</v>
      </c>
      <c r="B3799">
        <v>23.5</v>
      </c>
      <c r="C3799">
        <v>25.8</v>
      </c>
      <c r="D3799">
        <v>230.68</v>
      </c>
    </row>
    <row r="3800" spans="1:4" x14ac:dyDescent="0.3">
      <c r="A3800" s="5">
        <v>33015</v>
      </c>
      <c r="B3800">
        <v>23.5</v>
      </c>
      <c r="C3800">
        <v>25.8</v>
      </c>
      <c r="D3800">
        <v>230.68</v>
      </c>
    </row>
    <row r="3801" spans="1:4" x14ac:dyDescent="0.3">
      <c r="A3801" s="5">
        <v>33016</v>
      </c>
      <c r="B3801">
        <v>23.5</v>
      </c>
      <c r="C3801">
        <v>25.8</v>
      </c>
      <c r="D3801">
        <v>230.68</v>
      </c>
    </row>
    <row r="3802" spans="1:4" x14ac:dyDescent="0.3">
      <c r="A3802" s="5">
        <v>33017</v>
      </c>
      <c r="B3802">
        <v>23.5</v>
      </c>
      <c r="C3802">
        <v>25.8</v>
      </c>
      <c r="D3802">
        <v>230.68</v>
      </c>
    </row>
    <row r="3803" spans="1:4" x14ac:dyDescent="0.3">
      <c r="A3803" s="5">
        <v>33018</v>
      </c>
      <c r="B3803">
        <v>23.5</v>
      </c>
      <c r="C3803">
        <v>25.8</v>
      </c>
      <c r="D3803">
        <v>230.68</v>
      </c>
    </row>
    <row r="3804" spans="1:4" x14ac:dyDescent="0.3">
      <c r="A3804" s="5">
        <v>33019</v>
      </c>
      <c r="B3804">
        <v>23.5</v>
      </c>
      <c r="C3804">
        <v>25.8</v>
      </c>
      <c r="D3804">
        <v>230.68</v>
      </c>
    </row>
    <row r="3805" spans="1:4" x14ac:dyDescent="0.3">
      <c r="A3805" s="5">
        <v>33020</v>
      </c>
      <c r="B3805">
        <v>23.5</v>
      </c>
      <c r="C3805">
        <v>25.8</v>
      </c>
      <c r="D3805">
        <v>230.68</v>
      </c>
    </row>
    <row r="3806" spans="1:4" x14ac:dyDescent="0.3">
      <c r="A3806" s="5">
        <v>33021</v>
      </c>
      <c r="B3806">
        <v>23.5</v>
      </c>
      <c r="C3806">
        <v>25.8</v>
      </c>
      <c r="D3806">
        <v>230.68</v>
      </c>
    </row>
    <row r="3807" spans="1:4" x14ac:dyDescent="0.3">
      <c r="A3807" s="5">
        <v>33022</v>
      </c>
      <c r="B3807">
        <v>23.5</v>
      </c>
      <c r="C3807">
        <v>25.8</v>
      </c>
      <c r="D3807">
        <v>230.68</v>
      </c>
    </row>
    <row r="3808" spans="1:4" x14ac:dyDescent="0.3">
      <c r="A3808" s="5">
        <v>33023</v>
      </c>
      <c r="B3808">
        <v>23.5</v>
      </c>
      <c r="C3808">
        <v>25.8</v>
      </c>
      <c r="D3808">
        <v>230.68</v>
      </c>
    </row>
    <row r="3809" spans="1:4" x14ac:dyDescent="0.3">
      <c r="A3809" s="5">
        <v>33024</v>
      </c>
      <c r="B3809">
        <v>23.5</v>
      </c>
      <c r="C3809">
        <v>25.8</v>
      </c>
      <c r="D3809">
        <v>230.68</v>
      </c>
    </row>
    <row r="3810" spans="1:4" x14ac:dyDescent="0.3">
      <c r="A3810" s="5">
        <v>33025</v>
      </c>
      <c r="B3810">
        <v>17.8</v>
      </c>
      <c r="C3810">
        <v>14.9</v>
      </c>
      <c r="D3810">
        <v>232.8</v>
      </c>
    </row>
    <row r="3811" spans="1:4" x14ac:dyDescent="0.3">
      <c r="A3811" s="5">
        <v>33026</v>
      </c>
      <c r="B3811">
        <v>17.8</v>
      </c>
      <c r="C3811">
        <v>14.9</v>
      </c>
      <c r="D3811">
        <v>232.8</v>
      </c>
    </row>
    <row r="3812" spans="1:4" x14ac:dyDescent="0.3">
      <c r="A3812" s="5">
        <v>33027</v>
      </c>
      <c r="B3812">
        <v>17.8</v>
      </c>
      <c r="C3812">
        <v>14.9</v>
      </c>
      <c r="D3812">
        <v>232.8</v>
      </c>
    </row>
    <row r="3813" spans="1:4" x14ac:dyDescent="0.3">
      <c r="A3813" s="5">
        <v>33028</v>
      </c>
      <c r="B3813">
        <v>17.8</v>
      </c>
      <c r="C3813">
        <v>14.9</v>
      </c>
      <c r="D3813">
        <v>232.8</v>
      </c>
    </row>
    <row r="3814" spans="1:4" x14ac:dyDescent="0.3">
      <c r="A3814" s="5">
        <v>33029</v>
      </c>
      <c r="B3814">
        <v>17.8</v>
      </c>
      <c r="C3814">
        <v>14.9</v>
      </c>
      <c r="D3814">
        <v>232.8</v>
      </c>
    </row>
    <row r="3815" spans="1:4" x14ac:dyDescent="0.3">
      <c r="A3815" s="5">
        <v>33030</v>
      </c>
      <c r="B3815">
        <v>17.8</v>
      </c>
      <c r="C3815">
        <v>14.9</v>
      </c>
      <c r="D3815">
        <v>232.8</v>
      </c>
    </row>
    <row r="3816" spans="1:4" x14ac:dyDescent="0.3">
      <c r="A3816" s="5">
        <v>33031</v>
      </c>
      <c r="B3816">
        <v>17.8</v>
      </c>
      <c r="C3816">
        <v>14.9</v>
      </c>
      <c r="D3816">
        <v>232.8</v>
      </c>
    </row>
    <row r="3817" spans="1:4" x14ac:dyDescent="0.3">
      <c r="A3817" s="5">
        <v>33032</v>
      </c>
      <c r="B3817">
        <v>17.8</v>
      </c>
      <c r="C3817">
        <v>14.9</v>
      </c>
      <c r="D3817">
        <v>232.8</v>
      </c>
    </row>
    <row r="3818" spans="1:4" x14ac:dyDescent="0.3">
      <c r="A3818" s="5">
        <v>33033</v>
      </c>
      <c r="B3818">
        <v>17.8</v>
      </c>
      <c r="C3818">
        <v>14.9</v>
      </c>
      <c r="D3818">
        <v>232.8</v>
      </c>
    </row>
    <row r="3819" spans="1:4" x14ac:dyDescent="0.3">
      <c r="A3819" s="5">
        <v>33034</v>
      </c>
      <c r="B3819">
        <v>17.8</v>
      </c>
      <c r="C3819">
        <v>14.9</v>
      </c>
      <c r="D3819">
        <v>232.8</v>
      </c>
    </row>
    <row r="3820" spans="1:4" x14ac:dyDescent="0.3">
      <c r="A3820" s="5">
        <v>33035</v>
      </c>
      <c r="B3820">
        <v>17.8</v>
      </c>
      <c r="C3820">
        <v>14.9</v>
      </c>
      <c r="D3820">
        <v>232.8</v>
      </c>
    </row>
    <row r="3821" spans="1:4" x14ac:dyDescent="0.3">
      <c r="A3821" s="5">
        <v>33036</v>
      </c>
      <c r="B3821">
        <v>17.8</v>
      </c>
      <c r="C3821">
        <v>14.9</v>
      </c>
      <c r="D3821">
        <v>232.8</v>
      </c>
    </row>
    <row r="3822" spans="1:4" x14ac:dyDescent="0.3">
      <c r="A3822" s="5">
        <v>33037</v>
      </c>
      <c r="B3822">
        <v>17.8</v>
      </c>
      <c r="C3822">
        <v>14.9</v>
      </c>
      <c r="D3822">
        <v>232.8</v>
      </c>
    </row>
    <row r="3823" spans="1:4" x14ac:dyDescent="0.3">
      <c r="A3823" s="5">
        <v>33038</v>
      </c>
      <c r="B3823">
        <v>17.8</v>
      </c>
      <c r="C3823">
        <v>14.9</v>
      </c>
      <c r="D3823">
        <v>232.8</v>
      </c>
    </row>
    <row r="3824" spans="1:4" x14ac:dyDescent="0.3">
      <c r="A3824" s="5">
        <v>33039</v>
      </c>
      <c r="B3824">
        <v>17.8</v>
      </c>
      <c r="C3824">
        <v>14.9</v>
      </c>
      <c r="D3824">
        <v>232.8</v>
      </c>
    </row>
    <row r="3825" spans="1:4" x14ac:dyDescent="0.3">
      <c r="A3825" s="5">
        <v>33040</v>
      </c>
      <c r="B3825">
        <v>17.8</v>
      </c>
      <c r="C3825">
        <v>14.9</v>
      </c>
      <c r="D3825">
        <v>232.8</v>
      </c>
    </row>
    <row r="3826" spans="1:4" x14ac:dyDescent="0.3">
      <c r="A3826" s="5">
        <v>33041</v>
      </c>
      <c r="B3826">
        <v>17.8</v>
      </c>
      <c r="C3826">
        <v>14.9</v>
      </c>
      <c r="D3826">
        <v>232.8</v>
      </c>
    </row>
    <row r="3827" spans="1:4" x14ac:dyDescent="0.3">
      <c r="A3827" s="5">
        <v>33042</v>
      </c>
      <c r="B3827">
        <v>17.8</v>
      </c>
      <c r="C3827">
        <v>14.9</v>
      </c>
      <c r="D3827">
        <v>232.8</v>
      </c>
    </row>
    <row r="3828" spans="1:4" x14ac:dyDescent="0.3">
      <c r="A3828" s="5">
        <v>33043</v>
      </c>
      <c r="B3828">
        <v>17.8</v>
      </c>
      <c r="C3828">
        <v>14.9</v>
      </c>
      <c r="D3828">
        <v>232.8</v>
      </c>
    </row>
    <row r="3829" spans="1:4" x14ac:dyDescent="0.3">
      <c r="A3829" s="5">
        <v>33044</v>
      </c>
      <c r="B3829">
        <v>17.8</v>
      </c>
      <c r="C3829">
        <v>14.9</v>
      </c>
      <c r="D3829">
        <v>232.8</v>
      </c>
    </row>
    <row r="3830" spans="1:4" x14ac:dyDescent="0.3">
      <c r="A3830" s="5">
        <v>33045</v>
      </c>
      <c r="B3830">
        <v>17.8</v>
      </c>
      <c r="C3830">
        <v>14.9</v>
      </c>
      <c r="D3830">
        <v>232.8</v>
      </c>
    </row>
    <row r="3831" spans="1:4" x14ac:dyDescent="0.3">
      <c r="A3831" s="5">
        <v>33046</v>
      </c>
      <c r="B3831">
        <v>17.8</v>
      </c>
      <c r="C3831">
        <v>14.9</v>
      </c>
      <c r="D3831">
        <v>232.8</v>
      </c>
    </row>
    <row r="3832" spans="1:4" x14ac:dyDescent="0.3">
      <c r="A3832" s="5">
        <v>33047</v>
      </c>
      <c r="B3832">
        <v>17.8</v>
      </c>
      <c r="C3832">
        <v>14.9</v>
      </c>
      <c r="D3832">
        <v>232.8</v>
      </c>
    </row>
    <row r="3833" spans="1:4" x14ac:dyDescent="0.3">
      <c r="A3833" s="5">
        <v>33048</v>
      </c>
      <c r="B3833">
        <v>17.8</v>
      </c>
      <c r="C3833">
        <v>14.9</v>
      </c>
      <c r="D3833">
        <v>232.8</v>
      </c>
    </row>
    <row r="3834" spans="1:4" x14ac:dyDescent="0.3">
      <c r="A3834" s="5">
        <v>33049</v>
      </c>
      <c r="B3834">
        <v>17.8</v>
      </c>
      <c r="C3834">
        <v>14.9</v>
      </c>
      <c r="D3834">
        <v>232.8</v>
      </c>
    </row>
    <row r="3835" spans="1:4" x14ac:dyDescent="0.3">
      <c r="A3835" s="5">
        <v>33050</v>
      </c>
      <c r="B3835">
        <v>17.8</v>
      </c>
      <c r="C3835">
        <v>14.9</v>
      </c>
      <c r="D3835">
        <v>232.8</v>
      </c>
    </row>
    <row r="3836" spans="1:4" x14ac:dyDescent="0.3">
      <c r="A3836" s="5">
        <v>33051</v>
      </c>
      <c r="B3836">
        <v>17.8</v>
      </c>
      <c r="C3836">
        <v>14.9</v>
      </c>
      <c r="D3836">
        <v>232.8</v>
      </c>
    </row>
    <row r="3837" spans="1:4" x14ac:dyDescent="0.3">
      <c r="A3837" s="5">
        <v>33052</v>
      </c>
      <c r="B3837">
        <v>17.8</v>
      </c>
      <c r="C3837">
        <v>14.9</v>
      </c>
      <c r="D3837">
        <v>232.8</v>
      </c>
    </row>
    <row r="3838" spans="1:4" x14ac:dyDescent="0.3">
      <c r="A3838" s="5">
        <v>33053</v>
      </c>
      <c r="B3838">
        <v>17.8</v>
      </c>
      <c r="C3838">
        <v>14.9</v>
      </c>
      <c r="D3838">
        <v>232.8</v>
      </c>
    </row>
    <row r="3839" spans="1:4" x14ac:dyDescent="0.3">
      <c r="A3839" s="5">
        <v>33054</v>
      </c>
      <c r="B3839">
        <v>17.8</v>
      </c>
      <c r="C3839">
        <v>14.9</v>
      </c>
      <c r="D3839">
        <v>232.8</v>
      </c>
    </row>
    <row r="3840" spans="1:4" x14ac:dyDescent="0.3">
      <c r="A3840" s="5">
        <v>33055</v>
      </c>
      <c r="B3840">
        <v>2.8</v>
      </c>
      <c r="D3840">
        <v>66.319999999999993</v>
      </c>
    </row>
    <row r="3841" spans="1:4" x14ac:dyDescent="0.3">
      <c r="A3841" s="5">
        <v>33056</v>
      </c>
      <c r="B3841">
        <v>2.8</v>
      </c>
      <c r="D3841">
        <v>66.319999999999993</v>
      </c>
    </row>
    <row r="3842" spans="1:4" x14ac:dyDescent="0.3">
      <c r="A3842" s="5">
        <v>33057</v>
      </c>
      <c r="B3842">
        <v>2.8</v>
      </c>
      <c r="D3842">
        <v>66.319999999999993</v>
      </c>
    </row>
    <row r="3843" spans="1:4" x14ac:dyDescent="0.3">
      <c r="A3843" s="5">
        <v>33058</v>
      </c>
      <c r="B3843">
        <v>2.8</v>
      </c>
      <c r="D3843">
        <v>66.319999999999993</v>
      </c>
    </row>
    <row r="3844" spans="1:4" x14ac:dyDescent="0.3">
      <c r="A3844" s="5">
        <v>33059</v>
      </c>
      <c r="B3844">
        <v>2.8</v>
      </c>
      <c r="D3844">
        <v>66.319999999999993</v>
      </c>
    </row>
    <row r="3845" spans="1:4" x14ac:dyDescent="0.3">
      <c r="A3845" s="5">
        <v>33060</v>
      </c>
      <c r="B3845">
        <v>2.8</v>
      </c>
      <c r="D3845">
        <v>66.319999999999993</v>
      </c>
    </row>
    <row r="3846" spans="1:4" x14ac:dyDescent="0.3">
      <c r="A3846" s="5">
        <v>33061</v>
      </c>
      <c r="B3846">
        <v>2.8</v>
      </c>
      <c r="D3846">
        <v>66.319999999999993</v>
      </c>
    </row>
    <row r="3847" spans="1:4" x14ac:dyDescent="0.3">
      <c r="A3847" s="5">
        <v>33062</v>
      </c>
      <c r="B3847">
        <v>2.8</v>
      </c>
      <c r="D3847">
        <v>66.319999999999993</v>
      </c>
    </row>
    <row r="3848" spans="1:4" x14ac:dyDescent="0.3">
      <c r="A3848" s="5">
        <v>33063</v>
      </c>
      <c r="B3848">
        <v>2.8</v>
      </c>
      <c r="D3848">
        <v>66.319999999999993</v>
      </c>
    </row>
    <row r="3849" spans="1:4" x14ac:dyDescent="0.3">
      <c r="A3849" s="5">
        <v>33064</v>
      </c>
      <c r="B3849">
        <v>2.8</v>
      </c>
      <c r="D3849">
        <v>66.319999999999993</v>
      </c>
    </row>
    <row r="3850" spans="1:4" x14ac:dyDescent="0.3">
      <c r="A3850" s="5">
        <v>33065</v>
      </c>
      <c r="B3850">
        <v>2.8</v>
      </c>
      <c r="D3850">
        <v>66.319999999999993</v>
      </c>
    </row>
    <row r="3851" spans="1:4" x14ac:dyDescent="0.3">
      <c r="A3851" s="5">
        <v>33066</v>
      </c>
      <c r="B3851">
        <v>2.8</v>
      </c>
      <c r="D3851">
        <v>66.319999999999993</v>
      </c>
    </row>
    <row r="3852" spans="1:4" x14ac:dyDescent="0.3">
      <c r="A3852" s="5">
        <v>33067</v>
      </c>
      <c r="B3852">
        <v>2.8</v>
      </c>
      <c r="D3852">
        <v>66.319999999999993</v>
      </c>
    </row>
    <row r="3853" spans="1:4" x14ac:dyDescent="0.3">
      <c r="A3853" s="5">
        <v>33068</v>
      </c>
      <c r="B3853">
        <v>2.8</v>
      </c>
      <c r="D3853">
        <v>66.319999999999993</v>
      </c>
    </row>
    <row r="3854" spans="1:4" x14ac:dyDescent="0.3">
      <c r="A3854" s="5">
        <v>33069</v>
      </c>
      <c r="B3854">
        <v>2.8</v>
      </c>
      <c r="D3854">
        <v>66.319999999999993</v>
      </c>
    </row>
    <row r="3855" spans="1:4" x14ac:dyDescent="0.3">
      <c r="A3855" s="5">
        <v>33070</v>
      </c>
      <c r="B3855">
        <v>2.8</v>
      </c>
      <c r="D3855">
        <v>66.319999999999993</v>
      </c>
    </row>
    <row r="3856" spans="1:4" x14ac:dyDescent="0.3">
      <c r="A3856" s="5">
        <v>33071</v>
      </c>
      <c r="B3856">
        <v>2.8</v>
      </c>
      <c r="D3856">
        <v>66.319999999999993</v>
      </c>
    </row>
    <row r="3857" spans="1:4" x14ac:dyDescent="0.3">
      <c r="A3857" s="5">
        <v>33072</v>
      </c>
      <c r="B3857">
        <v>2.8</v>
      </c>
      <c r="D3857">
        <v>66.319999999999993</v>
      </c>
    </row>
    <row r="3858" spans="1:4" x14ac:dyDescent="0.3">
      <c r="A3858" s="5">
        <v>33073</v>
      </c>
      <c r="B3858">
        <v>2.8</v>
      </c>
      <c r="D3858">
        <v>66.319999999999993</v>
      </c>
    </row>
    <row r="3859" spans="1:4" x14ac:dyDescent="0.3">
      <c r="A3859" s="5">
        <v>33074</v>
      </c>
      <c r="B3859">
        <v>2.8</v>
      </c>
      <c r="D3859">
        <v>66.319999999999993</v>
      </c>
    </row>
    <row r="3860" spans="1:4" x14ac:dyDescent="0.3">
      <c r="A3860" s="5">
        <v>33075</v>
      </c>
      <c r="B3860">
        <v>2.8</v>
      </c>
      <c r="D3860">
        <v>66.319999999999993</v>
      </c>
    </row>
    <row r="3861" spans="1:4" x14ac:dyDescent="0.3">
      <c r="A3861" s="5">
        <v>33076</v>
      </c>
      <c r="B3861">
        <v>2.8</v>
      </c>
      <c r="D3861">
        <v>66.319999999999993</v>
      </c>
    </row>
    <row r="3862" spans="1:4" x14ac:dyDescent="0.3">
      <c r="A3862" s="5">
        <v>33077</v>
      </c>
      <c r="B3862">
        <v>2.8</v>
      </c>
      <c r="D3862">
        <v>66.319999999999993</v>
      </c>
    </row>
    <row r="3863" spans="1:4" x14ac:dyDescent="0.3">
      <c r="A3863" s="5">
        <v>33078</v>
      </c>
      <c r="B3863">
        <v>2.8</v>
      </c>
      <c r="D3863">
        <v>66.319999999999993</v>
      </c>
    </row>
    <row r="3864" spans="1:4" x14ac:dyDescent="0.3">
      <c r="A3864" s="5">
        <v>33079</v>
      </c>
      <c r="B3864">
        <v>2.8</v>
      </c>
      <c r="D3864">
        <v>66.319999999999993</v>
      </c>
    </row>
    <row r="3865" spans="1:4" x14ac:dyDescent="0.3">
      <c r="A3865" s="5">
        <v>33080</v>
      </c>
      <c r="B3865">
        <v>2.8</v>
      </c>
      <c r="D3865">
        <v>66.319999999999993</v>
      </c>
    </row>
    <row r="3866" spans="1:4" x14ac:dyDescent="0.3">
      <c r="A3866" s="5">
        <v>33081</v>
      </c>
      <c r="B3866">
        <v>2.8</v>
      </c>
      <c r="D3866">
        <v>66.319999999999993</v>
      </c>
    </row>
    <row r="3867" spans="1:4" x14ac:dyDescent="0.3">
      <c r="A3867" s="5">
        <v>33082</v>
      </c>
      <c r="B3867">
        <v>2.8</v>
      </c>
      <c r="D3867">
        <v>66.319999999999993</v>
      </c>
    </row>
    <row r="3868" spans="1:4" x14ac:dyDescent="0.3">
      <c r="A3868" s="5">
        <v>33083</v>
      </c>
      <c r="B3868">
        <v>2.8</v>
      </c>
      <c r="D3868">
        <v>66.319999999999993</v>
      </c>
    </row>
    <row r="3869" spans="1:4" x14ac:dyDescent="0.3">
      <c r="A3869" s="5">
        <v>33084</v>
      </c>
      <c r="B3869">
        <v>2.8</v>
      </c>
      <c r="D3869">
        <v>66.319999999999993</v>
      </c>
    </row>
    <row r="3870" spans="1:4" x14ac:dyDescent="0.3">
      <c r="A3870" s="5">
        <v>33085</v>
      </c>
      <c r="B3870">
        <v>2.8</v>
      </c>
      <c r="D3870">
        <v>66.319999999999993</v>
      </c>
    </row>
    <row r="3871" spans="1:4" x14ac:dyDescent="0.3">
      <c r="A3871" s="5">
        <v>33086</v>
      </c>
      <c r="B3871">
        <v>-1.8</v>
      </c>
      <c r="D3871">
        <v>40.92</v>
      </c>
    </row>
    <row r="3872" spans="1:4" x14ac:dyDescent="0.3">
      <c r="A3872" s="5">
        <v>33087</v>
      </c>
      <c r="B3872">
        <v>-1.8</v>
      </c>
      <c r="D3872">
        <v>40.92</v>
      </c>
    </row>
    <row r="3873" spans="1:4" x14ac:dyDescent="0.3">
      <c r="A3873" s="5">
        <v>33088</v>
      </c>
      <c r="B3873">
        <v>-1.8</v>
      </c>
      <c r="D3873">
        <v>40.92</v>
      </c>
    </row>
    <row r="3874" spans="1:4" x14ac:dyDescent="0.3">
      <c r="A3874" s="5">
        <v>33089</v>
      </c>
      <c r="B3874">
        <v>-1.8</v>
      </c>
      <c r="D3874">
        <v>40.92</v>
      </c>
    </row>
    <row r="3875" spans="1:4" x14ac:dyDescent="0.3">
      <c r="A3875" s="5">
        <v>33090</v>
      </c>
      <c r="B3875">
        <v>-1.8</v>
      </c>
      <c r="D3875">
        <v>40.92</v>
      </c>
    </row>
    <row r="3876" spans="1:4" x14ac:dyDescent="0.3">
      <c r="A3876" s="5">
        <v>33091</v>
      </c>
      <c r="B3876">
        <v>-1.8</v>
      </c>
      <c r="D3876">
        <v>40.92</v>
      </c>
    </row>
    <row r="3877" spans="1:4" x14ac:dyDescent="0.3">
      <c r="A3877" s="5">
        <v>33092</v>
      </c>
      <c r="B3877">
        <v>-1.8</v>
      </c>
      <c r="D3877">
        <v>40.92</v>
      </c>
    </row>
    <row r="3878" spans="1:4" x14ac:dyDescent="0.3">
      <c r="A3878" s="5">
        <v>33093</v>
      </c>
      <c r="B3878">
        <v>-1.8</v>
      </c>
      <c r="D3878">
        <v>40.92</v>
      </c>
    </row>
    <row r="3879" spans="1:4" x14ac:dyDescent="0.3">
      <c r="A3879" s="5">
        <v>33094</v>
      </c>
      <c r="B3879">
        <v>-1.8</v>
      </c>
      <c r="D3879">
        <v>40.92</v>
      </c>
    </row>
    <row r="3880" spans="1:4" x14ac:dyDescent="0.3">
      <c r="A3880" s="5">
        <v>33095</v>
      </c>
      <c r="B3880">
        <v>-1.8</v>
      </c>
      <c r="D3880">
        <v>40.92</v>
      </c>
    </row>
    <row r="3881" spans="1:4" x14ac:dyDescent="0.3">
      <c r="A3881" s="5">
        <v>33096</v>
      </c>
      <c r="B3881">
        <v>-1.8</v>
      </c>
      <c r="D3881">
        <v>40.92</v>
      </c>
    </row>
    <row r="3882" spans="1:4" x14ac:dyDescent="0.3">
      <c r="A3882" s="5">
        <v>33097</v>
      </c>
      <c r="B3882">
        <v>-1.8</v>
      </c>
      <c r="D3882">
        <v>40.92</v>
      </c>
    </row>
    <row r="3883" spans="1:4" x14ac:dyDescent="0.3">
      <c r="A3883" s="5">
        <v>33098</v>
      </c>
      <c r="B3883">
        <v>-1.8</v>
      </c>
      <c r="D3883">
        <v>40.92</v>
      </c>
    </row>
    <row r="3884" spans="1:4" x14ac:dyDescent="0.3">
      <c r="A3884" s="5">
        <v>33099</v>
      </c>
      <c r="B3884">
        <v>-1.8</v>
      </c>
      <c r="D3884">
        <v>40.92</v>
      </c>
    </row>
    <row r="3885" spans="1:4" x14ac:dyDescent="0.3">
      <c r="A3885" s="5">
        <v>33100</v>
      </c>
      <c r="B3885">
        <v>-1.8</v>
      </c>
      <c r="D3885">
        <v>40.92</v>
      </c>
    </row>
    <row r="3886" spans="1:4" x14ac:dyDescent="0.3">
      <c r="A3886" s="5">
        <v>33101</v>
      </c>
      <c r="B3886">
        <v>-1.8</v>
      </c>
      <c r="D3886">
        <v>40.92</v>
      </c>
    </row>
    <row r="3887" spans="1:4" x14ac:dyDescent="0.3">
      <c r="A3887" s="5">
        <v>33102</v>
      </c>
      <c r="B3887">
        <v>-1.8</v>
      </c>
      <c r="D3887">
        <v>40.92</v>
      </c>
    </row>
    <row r="3888" spans="1:4" x14ac:dyDescent="0.3">
      <c r="A3888" s="5">
        <v>33103</v>
      </c>
      <c r="B3888">
        <v>-1.8</v>
      </c>
      <c r="D3888">
        <v>40.92</v>
      </c>
    </row>
    <row r="3889" spans="1:4" x14ac:dyDescent="0.3">
      <c r="A3889" s="5">
        <v>33104</v>
      </c>
      <c r="B3889">
        <v>-1.8</v>
      </c>
      <c r="D3889">
        <v>40.92</v>
      </c>
    </row>
    <row r="3890" spans="1:4" x14ac:dyDescent="0.3">
      <c r="A3890" s="5">
        <v>33105</v>
      </c>
      <c r="B3890">
        <v>-1.8</v>
      </c>
      <c r="D3890">
        <v>40.92</v>
      </c>
    </row>
    <row r="3891" spans="1:4" x14ac:dyDescent="0.3">
      <c r="A3891" s="5">
        <v>33106</v>
      </c>
      <c r="B3891">
        <v>-1.8</v>
      </c>
      <c r="D3891">
        <v>40.92</v>
      </c>
    </row>
    <row r="3892" spans="1:4" x14ac:dyDescent="0.3">
      <c r="A3892" s="5">
        <v>33107</v>
      </c>
      <c r="B3892">
        <v>-1.8</v>
      </c>
      <c r="D3892">
        <v>40.92</v>
      </c>
    </row>
    <row r="3893" spans="1:4" x14ac:dyDescent="0.3">
      <c r="A3893" s="5">
        <v>33108</v>
      </c>
      <c r="B3893">
        <v>-1.8</v>
      </c>
      <c r="D3893">
        <v>40.92</v>
      </c>
    </row>
    <row r="3894" spans="1:4" x14ac:dyDescent="0.3">
      <c r="A3894" s="5">
        <v>33109</v>
      </c>
      <c r="B3894">
        <v>-1.8</v>
      </c>
      <c r="D3894">
        <v>40.92</v>
      </c>
    </row>
    <row r="3895" spans="1:4" x14ac:dyDescent="0.3">
      <c r="A3895" s="5">
        <v>33110</v>
      </c>
      <c r="B3895">
        <v>-1.8</v>
      </c>
      <c r="D3895">
        <v>40.92</v>
      </c>
    </row>
    <row r="3896" spans="1:4" x14ac:dyDescent="0.3">
      <c r="A3896" s="5">
        <v>33111</v>
      </c>
      <c r="B3896">
        <v>-1.8</v>
      </c>
      <c r="D3896">
        <v>40.92</v>
      </c>
    </row>
    <row r="3897" spans="1:4" x14ac:dyDescent="0.3">
      <c r="A3897" s="5">
        <v>33112</v>
      </c>
      <c r="B3897">
        <v>-1.8</v>
      </c>
      <c r="D3897">
        <v>40.92</v>
      </c>
    </row>
    <row r="3898" spans="1:4" x14ac:dyDescent="0.3">
      <c r="A3898" s="5">
        <v>33113</v>
      </c>
      <c r="B3898">
        <v>-1.8</v>
      </c>
      <c r="D3898">
        <v>40.92</v>
      </c>
    </row>
    <row r="3899" spans="1:4" x14ac:dyDescent="0.3">
      <c r="A3899" s="5">
        <v>33114</v>
      </c>
      <c r="B3899">
        <v>-1.8</v>
      </c>
      <c r="D3899">
        <v>40.92</v>
      </c>
    </row>
    <row r="3900" spans="1:4" x14ac:dyDescent="0.3">
      <c r="A3900" s="5">
        <v>33115</v>
      </c>
      <c r="B3900">
        <v>-1.8</v>
      </c>
      <c r="D3900">
        <v>40.92</v>
      </c>
    </row>
    <row r="3901" spans="1:4" x14ac:dyDescent="0.3">
      <c r="A3901" s="5">
        <v>33116</v>
      </c>
      <c r="B3901">
        <v>-1.8</v>
      </c>
      <c r="D3901">
        <v>40.92</v>
      </c>
    </row>
    <row r="3902" spans="1:4" x14ac:dyDescent="0.3">
      <c r="A3902" s="5">
        <v>33117</v>
      </c>
      <c r="B3902">
        <v>0</v>
      </c>
      <c r="D3902">
        <v>35.479999999999997</v>
      </c>
    </row>
    <row r="3903" spans="1:4" x14ac:dyDescent="0.3">
      <c r="A3903" s="5">
        <v>33118</v>
      </c>
      <c r="B3903">
        <v>0</v>
      </c>
      <c r="D3903">
        <v>35.479999999999997</v>
      </c>
    </row>
    <row r="3904" spans="1:4" x14ac:dyDescent="0.3">
      <c r="A3904" s="5">
        <v>33119</v>
      </c>
      <c r="B3904">
        <v>0</v>
      </c>
      <c r="D3904">
        <v>35.479999999999997</v>
      </c>
    </row>
    <row r="3905" spans="1:4" x14ac:dyDescent="0.3">
      <c r="A3905" s="5">
        <v>33120</v>
      </c>
      <c r="B3905">
        <v>0</v>
      </c>
      <c r="D3905">
        <v>35.479999999999997</v>
      </c>
    </row>
    <row r="3906" spans="1:4" x14ac:dyDescent="0.3">
      <c r="A3906" s="5">
        <v>33121</v>
      </c>
      <c r="B3906">
        <v>0</v>
      </c>
      <c r="D3906">
        <v>35.479999999999997</v>
      </c>
    </row>
    <row r="3907" spans="1:4" x14ac:dyDescent="0.3">
      <c r="A3907" s="5">
        <v>33122</v>
      </c>
      <c r="B3907">
        <v>0</v>
      </c>
      <c r="D3907">
        <v>35.479999999999997</v>
      </c>
    </row>
    <row r="3908" spans="1:4" x14ac:dyDescent="0.3">
      <c r="A3908" s="5">
        <v>33123</v>
      </c>
      <c r="B3908">
        <v>0</v>
      </c>
      <c r="D3908">
        <v>35.479999999999997</v>
      </c>
    </row>
    <row r="3909" spans="1:4" x14ac:dyDescent="0.3">
      <c r="A3909" s="5">
        <v>33124</v>
      </c>
      <c r="B3909">
        <v>0</v>
      </c>
      <c r="D3909">
        <v>35.479999999999997</v>
      </c>
    </row>
    <row r="3910" spans="1:4" x14ac:dyDescent="0.3">
      <c r="A3910" s="5">
        <v>33125</v>
      </c>
      <c r="B3910">
        <v>0</v>
      </c>
      <c r="D3910">
        <v>35.479999999999997</v>
      </c>
    </row>
    <row r="3911" spans="1:4" x14ac:dyDescent="0.3">
      <c r="A3911" s="5">
        <v>33126</v>
      </c>
      <c r="B3911">
        <v>0</v>
      </c>
      <c r="D3911">
        <v>35.479999999999997</v>
      </c>
    </row>
    <row r="3912" spans="1:4" x14ac:dyDescent="0.3">
      <c r="A3912" s="5">
        <v>33127</v>
      </c>
      <c r="B3912">
        <v>0</v>
      </c>
      <c r="D3912">
        <v>35.479999999999997</v>
      </c>
    </row>
    <row r="3913" spans="1:4" x14ac:dyDescent="0.3">
      <c r="A3913" s="5">
        <v>33128</v>
      </c>
      <c r="B3913">
        <v>0</v>
      </c>
      <c r="D3913">
        <v>35.479999999999997</v>
      </c>
    </row>
    <row r="3914" spans="1:4" x14ac:dyDescent="0.3">
      <c r="A3914" s="5">
        <v>33129</v>
      </c>
      <c r="B3914">
        <v>0</v>
      </c>
      <c r="D3914">
        <v>35.479999999999997</v>
      </c>
    </row>
    <row r="3915" spans="1:4" x14ac:dyDescent="0.3">
      <c r="A3915" s="5">
        <v>33130</v>
      </c>
      <c r="B3915">
        <v>0</v>
      </c>
      <c r="D3915">
        <v>35.479999999999997</v>
      </c>
    </row>
    <row r="3916" spans="1:4" x14ac:dyDescent="0.3">
      <c r="A3916" s="5">
        <v>33131</v>
      </c>
      <c r="B3916">
        <v>0</v>
      </c>
      <c r="D3916">
        <v>35.479999999999997</v>
      </c>
    </row>
    <row r="3917" spans="1:4" x14ac:dyDescent="0.3">
      <c r="A3917" s="5">
        <v>33132</v>
      </c>
      <c r="B3917">
        <v>0</v>
      </c>
      <c r="D3917">
        <v>35.479999999999997</v>
      </c>
    </row>
    <row r="3918" spans="1:4" x14ac:dyDescent="0.3">
      <c r="A3918" s="5">
        <v>33133</v>
      </c>
      <c r="B3918">
        <v>0</v>
      </c>
      <c r="D3918">
        <v>35.479999999999997</v>
      </c>
    </row>
    <row r="3919" spans="1:4" x14ac:dyDescent="0.3">
      <c r="A3919" s="5">
        <v>33134</v>
      </c>
      <c r="B3919">
        <v>0</v>
      </c>
      <c r="D3919">
        <v>35.479999999999997</v>
      </c>
    </row>
    <row r="3920" spans="1:4" x14ac:dyDescent="0.3">
      <c r="A3920" s="5">
        <v>33135</v>
      </c>
      <c r="B3920">
        <v>0</v>
      </c>
      <c r="D3920">
        <v>35.479999999999997</v>
      </c>
    </row>
    <row r="3921" spans="1:4" x14ac:dyDescent="0.3">
      <c r="A3921" s="5">
        <v>33136</v>
      </c>
      <c r="B3921">
        <v>0</v>
      </c>
      <c r="D3921">
        <v>35.479999999999997</v>
      </c>
    </row>
    <row r="3922" spans="1:4" x14ac:dyDescent="0.3">
      <c r="A3922" s="5">
        <v>33137</v>
      </c>
      <c r="B3922">
        <v>0</v>
      </c>
      <c r="D3922">
        <v>35.479999999999997</v>
      </c>
    </row>
    <row r="3923" spans="1:4" x14ac:dyDescent="0.3">
      <c r="A3923" s="5">
        <v>33138</v>
      </c>
      <c r="B3923">
        <v>0</v>
      </c>
      <c r="D3923">
        <v>35.479999999999997</v>
      </c>
    </row>
    <row r="3924" spans="1:4" x14ac:dyDescent="0.3">
      <c r="A3924" s="5">
        <v>33139</v>
      </c>
      <c r="B3924">
        <v>0</v>
      </c>
      <c r="D3924">
        <v>35.479999999999997</v>
      </c>
    </row>
    <row r="3925" spans="1:4" x14ac:dyDescent="0.3">
      <c r="A3925" s="5">
        <v>33140</v>
      </c>
      <c r="B3925">
        <v>0</v>
      </c>
      <c r="D3925">
        <v>35.479999999999997</v>
      </c>
    </row>
    <row r="3926" spans="1:4" x14ac:dyDescent="0.3">
      <c r="A3926" s="5">
        <v>33141</v>
      </c>
      <c r="B3926">
        <v>0</v>
      </c>
      <c r="D3926">
        <v>35.479999999999997</v>
      </c>
    </row>
    <row r="3927" spans="1:4" x14ac:dyDescent="0.3">
      <c r="A3927" s="5">
        <v>33142</v>
      </c>
      <c r="B3927">
        <v>0</v>
      </c>
      <c r="D3927">
        <v>35.479999999999997</v>
      </c>
    </row>
    <row r="3928" spans="1:4" x14ac:dyDescent="0.3">
      <c r="A3928" s="5">
        <v>33143</v>
      </c>
      <c r="B3928">
        <v>0</v>
      </c>
      <c r="D3928">
        <v>35.479999999999997</v>
      </c>
    </row>
    <row r="3929" spans="1:4" x14ac:dyDescent="0.3">
      <c r="A3929" s="5">
        <v>33144</v>
      </c>
      <c r="B3929">
        <v>0</v>
      </c>
      <c r="D3929">
        <v>35.479999999999997</v>
      </c>
    </row>
    <row r="3930" spans="1:4" x14ac:dyDescent="0.3">
      <c r="A3930" s="5">
        <v>33145</v>
      </c>
      <c r="B3930">
        <v>0</v>
      </c>
      <c r="D3930">
        <v>35.479999999999997</v>
      </c>
    </row>
    <row r="3931" spans="1:4" x14ac:dyDescent="0.3">
      <c r="A3931" s="5">
        <v>33146</v>
      </c>
      <c r="B3931">
        <v>0</v>
      </c>
      <c r="D3931">
        <v>35.479999999999997</v>
      </c>
    </row>
    <row r="3932" spans="1:4" x14ac:dyDescent="0.3">
      <c r="A3932" s="5">
        <v>33147</v>
      </c>
      <c r="B3932">
        <v>0</v>
      </c>
      <c r="D3932">
        <v>39.56</v>
      </c>
    </row>
    <row r="3933" spans="1:4" x14ac:dyDescent="0.3">
      <c r="A3933" s="5">
        <v>33148</v>
      </c>
      <c r="B3933">
        <v>0</v>
      </c>
      <c r="D3933">
        <v>39.56</v>
      </c>
    </row>
    <row r="3934" spans="1:4" x14ac:dyDescent="0.3">
      <c r="A3934" s="5">
        <v>33149</v>
      </c>
      <c r="B3934">
        <v>0</v>
      </c>
      <c r="D3934">
        <v>39.56</v>
      </c>
    </row>
    <row r="3935" spans="1:4" x14ac:dyDescent="0.3">
      <c r="A3935" s="5">
        <v>33150</v>
      </c>
      <c r="B3935">
        <v>0</v>
      </c>
      <c r="D3935">
        <v>39.56</v>
      </c>
    </row>
    <row r="3936" spans="1:4" x14ac:dyDescent="0.3">
      <c r="A3936" s="5">
        <v>33151</v>
      </c>
      <c r="B3936">
        <v>0</v>
      </c>
      <c r="D3936">
        <v>39.56</v>
      </c>
    </row>
    <row r="3937" spans="1:4" x14ac:dyDescent="0.3">
      <c r="A3937" s="5">
        <v>33152</v>
      </c>
      <c r="B3937">
        <v>0</v>
      </c>
      <c r="D3937">
        <v>39.56</v>
      </c>
    </row>
    <row r="3938" spans="1:4" x14ac:dyDescent="0.3">
      <c r="A3938" s="5">
        <v>33153</v>
      </c>
      <c r="B3938">
        <v>0</v>
      </c>
      <c r="D3938">
        <v>39.56</v>
      </c>
    </row>
    <row r="3939" spans="1:4" x14ac:dyDescent="0.3">
      <c r="A3939" s="5">
        <v>33154</v>
      </c>
      <c r="B3939">
        <v>0</v>
      </c>
      <c r="D3939">
        <v>39.56</v>
      </c>
    </row>
    <row r="3940" spans="1:4" x14ac:dyDescent="0.3">
      <c r="A3940" s="5">
        <v>33155</v>
      </c>
      <c r="B3940">
        <v>0</v>
      </c>
      <c r="D3940">
        <v>39.56</v>
      </c>
    </row>
    <row r="3941" spans="1:4" x14ac:dyDescent="0.3">
      <c r="A3941" s="5">
        <v>33156</v>
      </c>
      <c r="B3941">
        <v>0</v>
      </c>
      <c r="D3941">
        <v>39.56</v>
      </c>
    </row>
    <row r="3942" spans="1:4" x14ac:dyDescent="0.3">
      <c r="A3942" s="5">
        <v>33157</v>
      </c>
      <c r="B3942">
        <v>0</v>
      </c>
      <c r="D3942">
        <v>39.56</v>
      </c>
    </row>
    <row r="3943" spans="1:4" x14ac:dyDescent="0.3">
      <c r="A3943" s="5">
        <v>33158</v>
      </c>
      <c r="B3943">
        <v>0</v>
      </c>
      <c r="D3943">
        <v>39.56</v>
      </c>
    </row>
    <row r="3944" spans="1:4" x14ac:dyDescent="0.3">
      <c r="A3944" s="5">
        <v>33159</v>
      </c>
      <c r="B3944">
        <v>0</v>
      </c>
      <c r="D3944">
        <v>39.56</v>
      </c>
    </row>
    <row r="3945" spans="1:4" x14ac:dyDescent="0.3">
      <c r="A3945" s="5">
        <v>33160</v>
      </c>
      <c r="B3945">
        <v>0</v>
      </c>
      <c r="D3945">
        <v>39.56</v>
      </c>
    </row>
    <row r="3946" spans="1:4" x14ac:dyDescent="0.3">
      <c r="A3946" s="5">
        <v>33161</v>
      </c>
      <c r="B3946">
        <v>0</v>
      </c>
      <c r="D3946">
        <v>39.56</v>
      </c>
    </row>
    <row r="3947" spans="1:4" x14ac:dyDescent="0.3">
      <c r="A3947" s="5">
        <v>33162</v>
      </c>
      <c r="B3947">
        <v>0</v>
      </c>
      <c r="D3947">
        <v>39.56</v>
      </c>
    </row>
    <row r="3948" spans="1:4" x14ac:dyDescent="0.3">
      <c r="A3948" s="5">
        <v>33163</v>
      </c>
      <c r="B3948">
        <v>0</v>
      </c>
      <c r="D3948">
        <v>39.56</v>
      </c>
    </row>
    <row r="3949" spans="1:4" x14ac:dyDescent="0.3">
      <c r="A3949" s="5">
        <v>33164</v>
      </c>
      <c r="B3949">
        <v>0</v>
      </c>
      <c r="D3949">
        <v>39.56</v>
      </c>
    </row>
    <row r="3950" spans="1:4" x14ac:dyDescent="0.3">
      <c r="A3950" s="5">
        <v>33165</v>
      </c>
      <c r="B3950">
        <v>0</v>
      </c>
      <c r="D3950">
        <v>39.56</v>
      </c>
    </row>
    <row r="3951" spans="1:4" x14ac:dyDescent="0.3">
      <c r="A3951" s="5">
        <v>33166</v>
      </c>
      <c r="B3951">
        <v>0</v>
      </c>
      <c r="D3951">
        <v>39.56</v>
      </c>
    </row>
    <row r="3952" spans="1:4" x14ac:dyDescent="0.3">
      <c r="A3952" s="5">
        <v>33167</v>
      </c>
      <c r="B3952">
        <v>0</v>
      </c>
      <c r="D3952">
        <v>39.56</v>
      </c>
    </row>
    <row r="3953" spans="1:4" x14ac:dyDescent="0.3">
      <c r="A3953" s="5">
        <v>33168</v>
      </c>
      <c r="B3953">
        <v>0</v>
      </c>
      <c r="D3953">
        <v>39.56</v>
      </c>
    </row>
    <row r="3954" spans="1:4" x14ac:dyDescent="0.3">
      <c r="A3954" s="5">
        <v>33169</v>
      </c>
      <c r="B3954">
        <v>0</v>
      </c>
      <c r="D3954">
        <v>39.56</v>
      </c>
    </row>
    <row r="3955" spans="1:4" x14ac:dyDescent="0.3">
      <c r="A3955" s="5">
        <v>33170</v>
      </c>
      <c r="B3955">
        <v>0</v>
      </c>
      <c r="D3955">
        <v>39.56</v>
      </c>
    </row>
    <row r="3956" spans="1:4" x14ac:dyDescent="0.3">
      <c r="A3956" s="5">
        <v>33171</v>
      </c>
      <c r="B3956">
        <v>0</v>
      </c>
      <c r="D3956">
        <v>39.56</v>
      </c>
    </row>
    <row r="3957" spans="1:4" x14ac:dyDescent="0.3">
      <c r="A3957" s="5">
        <v>33172</v>
      </c>
      <c r="B3957">
        <v>0</v>
      </c>
      <c r="D3957">
        <v>39.56</v>
      </c>
    </row>
    <row r="3958" spans="1:4" x14ac:dyDescent="0.3">
      <c r="A3958" s="5">
        <v>33173</v>
      </c>
      <c r="B3958">
        <v>0</v>
      </c>
      <c r="D3958">
        <v>39.56</v>
      </c>
    </row>
    <row r="3959" spans="1:4" x14ac:dyDescent="0.3">
      <c r="A3959" s="5">
        <v>33174</v>
      </c>
      <c r="B3959">
        <v>0</v>
      </c>
      <c r="D3959">
        <v>39.56</v>
      </c>
    </row>
    <row r="3960" spans="1:4" x14ac:dyDescent="0.3">
      <c r="A3960" s="5">
        <v>33175</v>
      </c>
      <c r="B3960">
        <v>0</v>
      </c>
      <c r="D3960">
        <v>39.56</v>
      </c>
    </row>
    <row r="3961" spans="1:4" x14ac:dyDescent="0.3">
      <c r="A3961" s="5">
        <v>33176</v>
      </c>
      <c r="B3961">
        <v>0</v>
      </c>
      <c r="D3961">
        <v>39.56</v>
      </c>
    </row>
    <row r="3962" spans="1:4" x14ac:dyDescent="0.3">
      <c r="A3962" s="5">
        <v>33177</v>
      </c>
      <c r="B3962">
        <v>0</v>
      </c>
      <c r="D3962">
        <v>39.56</v>
      </c>
    </row>
    <row r="3963" spans="1:4" x14ac:dyDescent="0.3">
      <c r="A3963" s="5">
        <v>33178</v>
      </c>
      <c r="B3963">
        <v>1.5</v>
      </c>
      <c r="D3963">
        <v>40.9</v>
      </c>
    </row>
    <row r="3964" spans="1:4" x14ac:dyDescent="0.3">
      <c r="A3964" s="5">
        <v>33179</v>
      </c>
      <c r="B3964">
        <v>1.5</v>
      </c>
      <c r="D3964">
        <v>40.9</v>
      </c>
    </row>
    <row r="3965" spans="1:4" x14ac:dyDescent="0.3">
      <c r="A3965" s="5">
        <v>33180</v>
      </c>
      <c r="B3965">
        <v>1.5</v>
      </c>
      <c r="D3965">
        <v>40.9</v>
      </c>
    </row>
    <row r="3966" spans="1:4" x14ac:dyDescent="0.3">
      <c r="A3966" s="5">
        <v>33181</v>
      </c>
      <c r="B3966">
        <v>1.5</v>
      </c>
      <c r="D3966">
        <v>40.9</v>
      </c>
    </row>
    <row r="3967" spans="1:4" x14ac:dyDescent="0.3">
      <c r="A3967" s="5">
        <v>33182</v>
      </c>
      <c r="B3967">
        <v>1.5</v>
      </c>
      <c r="D3967">
        <v>40.9</v>
      </c>
    </row>
    <row r="3968" spans="1:4" x14ac:dyDescent="0.3">
      <c r="A3968" s="5">
        <v>33183</v>
      </c>
      <c r="B3968">
        <v>1.5</v>
      </c>
      <c r="D3968">
        <v>40.9</v>
      </c>
    </row>
    <row r="3969" spans="1:4" x14ac:dyDescent="0.3">
      <c r="A3969" s="5">
        <v>33184</v>
      </c>
      <c r="B3969">
        <v>1.5</v>
      </c>
      <c r="D3969">
        <v>40.9</v>
      </c>
    </row>
    <row r="3970" spans="1:4" x14ac:dyDescent="0.3">
      <c r="A3970" s="5">
        <v>33185</v>
      </c>
      <c r="B3970">
        <v>1.5</v>
      </c>
      <c r="D3970">
        <v>40.9</v>
      </c>
    </row>
    <row r="3971" spans="1:4" x14ac:dyDescent="0.3">
      <c r="A3971" s="5">
        <v>33186</v>
      </c>
      <c r="B3971">
        <v>1.5</v>
      </c>
      <c r="D3971">
        <v>40.9</v>
      </c>
    </row>
    <row r="3972" spans="1:4" x14ac:dyDescent="0.3">
      <c r="A3972" s="5">
        <v>33187</v>
      </c>
      <c r="B3972">
        <v>1.5</v>
      </c>
      <c r="D3972">
        <v>40.9</v>
      </c>
    </row>
    <row r="3973" spans="1:4" x14ac:dyDescent="0.3">
      <c r="A3973" s="5">
        <v>33188</v>
      </c>
      <c r="B3973">
        <v>1.5</v>
      </c>
      <c r="D3973">
        <v>40.9</v>
      </c>
    </row>
    <row r="3974" spans="1:4" x14ac:dyDescent="0.3">
      <c r="A3974" s="5">
        <v>33189</v>
      </c>
      <c r="B3974">
        <v>1.5</v>
      </c>
      <c r="D3974">
        <v>40.9</v>
      </c>
    </row>
    <row r="3975" spans="1:4" x14ac:dyDescent="0.3">
      <c r="A3975" s="5">
        <v>33190</v>
      </c>
      <c r="B3975">
        <v>1.5</v>
      </c>
      <c r="D3975">
        <v>40.9</v>
      </c>
    </row>
    <row r="3976" spans="1:4" x14ac:dyDescent="0.3">
      <c r="A3976" s="5">
        <v>33191</v>
      </c>
      <c r="B3976">
        <v>1.5</v>
      </c>
      <c r="D3976">
        <v>40.9</v>
      </c>
    </row>
    <row r="3977" spans="1:4" x14ac:dyDescent="0.3">
      <c r="A3977" s="5">
        <v>33192</v>
      </c>
      <c r="B3977">
        <v>1.5</v>
      </c>
      <c r="D3977">
        <v>40.9</v>
      </c>
    </row>
    <row r="3978" spans="1:4" x14ac:dyDescent="0.3">
      <c r="A3978" s="5">
        <v>33193</v>
      </c>
      <c r="B3978">
        <v>1.5</v>
      </c>
      <c r="D3978">
        <v>40.9</v>
      </c>
    </row>
    <row r="3979" spans="1:4" x14ac:dyDescent="0.3">
      <c r="A3979" s="5">
        <v>33194</v>
      </c>
      <c r="B3979">
        <v>1.5</v>
      </c>
      <c r="D3979">
        <v>40.9</v>
      </c>
    </row>
    <row r="3980" spans="1:4" x14ac:dyDescent="0.3">
      <c r="A3980" s="5">
        <v>33195</v>
      </c>
      <c r="B3980">
        <v>1.5</v>
      </c>
      <c r="D3980">
        <v>40.9</v>
      </c>
    </row>
    <row r="3981" spans="1:4" x14ac:dyDescent="0.3">
      <c r="A3981" s="5">
        <v>33196</v>
      </c>
      <c r="B3981">
        <v>1.5</v>
      </c>
      <c r="D3981">
        <v>40.9</v>
      </c>
    </row>
    <row r="3982" spans="1:4" x14ac:dyDescent="0.3">
      <c r="A3982" s="5">
        <v>33197</v>
      </c>
      <c r="B3982">
        <v>1.5</v>
      </c>
      <c r="D3982">
        <v>40.9</v>
      </c>
    </row>
    <row r="3983" spans="1:4" x14ac:dyDescent="0.3">
      <c r="A3983" s="5">
        <v>33198</v>
      </c>
      <c r="B3983">
        <v>1.5</v>
      </c>
      <c r="D3983">
        <v>40.9</v>
      </c>
    </row>
    <row r="3984" spans="1:4" x14ac:dyDescent="0.3">
      <c r="A3984" s="5">
        <v>33199</v>
      </c>
      <c r="B3984">
        <v>1.5</v>
      </c>
      <c r="D3984">
        <v>40.9</v>
      </c>
    </row>
    <row r="3985" spans="1:4" x14ac:dyDescent="0.3">
      <c r="A3985" s="5">
        <v>33200</v>
      </c>
      <c r="B3985">
        <v>1.5</v>
      </c>
      <c r="D3985">
        <v>40.9</v>
      </c>
    </row>
    <row r="3986" spans="1:4" x14ac:dyDescent="0.3">
      <c r="A3986" s="5">
        <v>33201</v>
      </c>
      <c r="B3986">
        <v>1.5</v>
      </c>
      <c r="D3986">
        <v>40.9</v>
      </c>
    </row>
    <row r="3987" spans="1:4" x14ac:dyDescent="0.3">
      <c r="A3987" s="5">
        <v>33202</v>
      </c>
      <c r="B3987">
        <v>1.5</v>
      </c>
      <c r="D3987">
        <v>40.9</v>
      </c>
    </row>
    <row r="3988" spans="1:4" x14ac:dyDescent="0.3">
      <c r="A3988" s="5">
        <v>33203</v>
      </c>
      <c r="B3988">
        <v>1.5</v>
      </c>
      <c r="D3988">
        <v>40.9</v>
      </c>
    </row>
    <row r="3989" spans="1:4" x14ac:dyDescent="0.3">
      <c r="A3989" s="5">
        <v>33204</v>
      </c>
      <c r="B3989">
        <v>1.5</v>
      </c>
      <c r="D3989">
        <v>40.9</v>
      </c>
    </row>
    <row r="3990" spans="1:4" x14ac:dyDescent="0.3">
      <c r="A3990" s="5">
        <v>33205</v>
      </c>
      <c r="B3990">
        <v>1.5</v>
      </c>
      <c r="D3990">
        <v>40.9</v>
      </c>
    </row>
    <row r="3991" spans="1:4" x14ac:dyDescent="0.3">
      <c r="A3991" s="5">
        <v>33206</v>
      </c>
      <c r="B3991">
        <v>1.5</v>
      </c>
      <c r="D3991">
        <v>40.9</v>
      </c>
    </row>
    <row r="3992" spans="1:4" x14ac:dyDescent="0.3">
      <c r="A3992" s="5">
        <v>33207</v>
      </c>
      <c r="B3992">
        <v>1.5</v>
      </c>
      <c r="D3992">
        <v>40.9</v>
      </c>
    </row>
    <row r="3993" spans="1:4" x14ac:dyDescent="0.3">
      <c r="A3993" s="5">
        <v>33208</v>
      </c>
      <c r="B3993">
        <v>5</v>
      </c>
      <c r="D3993">
        <v>35.64</v>
      </c>
    </row>
    <row r="3994" spans="1:4" x14ac:dyDescent="0.3">
      <c r="A3994" s="5">
        <v>33209</v>
      </c>
      <c r="B3994">
        <v>5</v>
      </c>
      <c r="D3994">
        <v>35.64</v>
      </c>
    </row>
    <row r="3995" spans="1:4" x14ac:dyDescent="0.3">
      <c r="A3995" s="5">
        <v>33210</v>
      </c>
      <c r="B3995">
        <v>5</v>
      </c>
      <c r="D3995">
        <v>35.64</v>
      </c>
    </row>
    <row r="3996" spans="1:4" x14ac:dyDescent="0.3">
      <c r="A3996" s="5">
        <v>33211</v>
      </c>
      <c r="B3996">
        <v>5</v>
      </c>
      <c r="D3996">
        <v>35.64</v>
      </c>
    </row>
    <row r="3997" spans="1:4" x14ac:dyDescent="0.3">
      <c r="A3997" s="5">
        <v>33212</v>
      </c>
      <c r="B3997">
        <v>5</v>
      </c>
      <c r="D3997">
        <v>35.64</v>
      </c>
    </row>
    <row r="3998" spans="1:4" x14ac:dyDescent="0.3">
      <c r="A3998" s="5">
        <v>33213</v>
      </c>
      <c r="B3998">
        <v>5</v>
      </c>
      <c r="D3998">
        <v>35.64</v>
      </c>
    </row>
    <row r="3999" spans="1:4" x14ac:dyDescent="0.3">
      <c r="A3999" s="5">
        <v>33214</v>
      </c>
      <c r="B3999">
        <v>5</v>
      </c>
      <c r="D3999">
        <v>35.64</v>
      </c>
    </row>
    <row r="4000" spans="1:4" x14ac:dyDescent="0.3">
      <c r="A4000" s="5">
        <v>33215</v>
      </c>
      <c r="B4000">
        <v>5</v>
      </c>
      <c r="D4000">
        <v>35.64</v>
      </c>
    </row>
    <row r="4001" spans="1:4" x14ac:dyDescent="0.3">
      <c r="A4001" s="5">
        <v>33216</v>
      </c>
      <c r="B4001">
        <v>5</v>
      </c>
      <c r="D4001">
        <v>35.64</v>
      </c>
    </row>
    <row r="4002" spans="1:4" x14ac:dyDescent="0.3">
      <c r="A4002" s="5">
        <v>33217</v>
      </c>
      <c r="B4002">
        <v>5</v>
      </c>
      <c r="D4002">
        <v>35.64</v>
      </c>
    </row>
    <row r="4003" spans="1:4" x14ac:dyDescent="0.3">
      <c r="A4003" s="5">
        <v>33218</v>
      </c>
      <c r="B4003">
        <v>5</v>
      </c>
      <c r="D4003">
        <v>35.64</v>
      </c>
    </row>
    <row r="4004" spans="1:4" x14ac:dyDescent="0.3">
      <c r="A4004" s="5">
        <v>33219</v>
      </c>
      <c r="B4004">
        <v>5</v>
      </c>
      <c r="D4004">
        <v>35.64</v>
      </c>
    </row>
    <row r="4005" spans="1:4" x14ac:dyDescent="0.3">
      <c r="A4005" s="5">
        <v>33220</v>
      </c>
      <c r="B4005">
        <v>5</v>
      </c>
      <c r="D4005">
        <v>35.64</v>
      </c>
    </row>
    <row r="4006" spans="1:4" x14ac:dyDescent="0.3">
      <c r="A4006" s="5">
        <v>33221</v>
      </c>
      <c r="B4006">
        <v>5</v>
      </c>
      <c r="D4006">
        <v>35.64</v>
      </c>
    </row>
    <row r="4007" spans="1:4" x14ac:dyDescent="0.3">
      <c r="A4007" s="5">
        <v>33222</v>
      </c>
      <c r="B4007">
        <v>5</v>
      </c>
      <c r="D4007">
        <v>35.64</v>
      </c>
    </row>
    <row r="4008" spans="1:4" x14ac:dyDescent="0.3">
      <c r="A4008" s="5">
        <v>33223</v>
      </c>
      <c r="B4008">
        <v>5</v>
      </c>
      <c r="D4008">
        <v>35.64</v>
      </c>
    </row>
    <row r="4009" spans="1:4" x14ac:dyDescent="0.3">
      <c r="A4009" s="5">
        <v>33224</v>
      </c>
      <c r="B4009">
        <v>5</v>
      </c>
      <c r="D4009">
        <v>35.64</v>
      </c>
    </row>
    <row r="4010" spans="1:4" x14ac:dyDescent="0.3">
      <c r="A4010" s="5">
        <v>33225</v>
      </c>
      <c r="B4010">
        <v>5</v>
      </c>
      <c r="D4010">
        <v>35.64</v>
      </c>
    </row>
    <row r="4011" spans="1:4" x14ac:dyDescent="0.3">
      <c r="A4011" s="5">
        <v>33226</v>
      </c>
      <c r="B4011">
        <v>5</v>
      </c>
      <c r="D4011">
        <v>35.64</v>
      </c>
    </row>
    <row r="4012" spans="1:4" x14ac:dyDescent="0.3">
      <c r="A4012" s="5">
        <v>33227</v>
      </c>
      <c r="B4012">
        <v>5</v>
      </c>
      <c r="D4012">
        <v>35.64</v>
      </c>
    </row>
    <row r="4013" spans="1:4" x14ac:dyDescent="0.3">
      <c r="A4013" s="5">
        <v>33228</v>
      </c>
      <c r="B4013">
        <v>5</v>
      </c>
      <c r="D4013">
        <v>35.64</v>
      </c>
    </row>
    <row r="4014" spans="1:4" x14ac:dyDescent="0.3">
      <c r="A4014" s="5">
        <v>33229</v>
      </c>
      <c r="B4014">
        <v>5</v>
      </c>
      <c r="D4014">
        <v>35.64</v>
      </c>
    </row>
    <row r="4015" spans="1:4" x14ac:dyDescent="0.3">
      <c r="A4015" s="5">
        <v>33230</v>
      </c>
      <c r="B4015">
        <v>5</v>
      </c>
      <c r="D4015">
        <v>35.64</v>
      </c>
    </row>
    <row r="4016" spans="1:4" x14ac:dyDescent="0.3">
      <c r="A4016" s="5">
        <v>33231</v>
      </c>
      <c r="B4016">
        <v>5</v>
      </c>
      <c r="D4016">
        <v>35.64</v>
      </c>
    </row>
    <row r="4017" spans="1:4" x14ac:dyDescent="0.3">
      <c r="A4017" s="5">
        <v>33232</v>
      </c>
      <c r="B4017">
        <v>5</v>
      </c>
      <c r="D4017">
        <v>35.64</v>
      </c>
    </row>
    <row r="4018" spans="1:4" x14ac:dyDescent="0.3">
      <c r="A4018" s="5">
        <v>33233</v>
      </c>
      <c r="B4018">
        <v>5</v>
      </c>
      <c r="D4018">
        <v>35.64</v>
      </c>
    </row>
    <row r="4019" spans="1:4" x14ac:dyDescent="0.3">
      <c r="A4019" s="5">
        <v>33234</v>
      </c>
      <c r="B4019">
        <v>5</v>
      </c>
      <c r="D4019">
        <v>35.64</v>
      </c>
    </row>
    <row r="4020" spans="1:4" x14ac:dyDescent="0.3">
      <c r="A4020" s="5">
        <v>33235</v>
      </c>
      <c r="B4020">
        <v>5</v>
      </c>
      <c r="D4020">
        <v>35.64</v>
      </c>
    </row>
    <row r="4021" spans="1:4" x14ac:dyDescent="0.3">
      <c r="A4021" s="5">
        <v>33236</v>
      </c>
      <c r="B4021">
        <v>5</v>
      </c>
      <c r="D4021">
        <v>35.64</v>
      </c>
    </row>
    <row r="4022" spans="1:4" x14ac:dyDescent="0.3">
      <c r="A4022" s="5">
        <v>33237</v>
      </c>
      <c r="B4022">
        <v>5</v>
      </c>
      <c r="D4022">
        <v>35.64</v>
      </c>
    </row>
    <row r="4023" spans="1:4" x14ac:dyDescent="0.3">
      <c r="A4023" s="5">
        <v>33238</v>
      </c>
      <c r="B4023">
        <v>5</v>
      </c>
      <c r="D4023">
        <v>35.64</v>
      </c>
    </row>
    <row r="4024" spans="1:4" x14ac:dyDescent="0.3">
      <c r="A4024" s="5">
        <v>33239</v>
      </c>
      <c r="B4024">
        <v>8.8000000000000007</v>
      </c>
      <c r="C4024">
        <v>20.6</v>
      </c>
      <c r="D4024">
        <v>43.54</v>
      </c>
    </row>
    <row r="4025" spans="1:4" x14ac:dyDescent="0.3">
      <c r="A4025" s="5">
        <v>33240</v>
      </c>
      <c r="B4025">
        <v>8.8000000000000007</v>
      </c>
      <c r="C4025">
        <v>20.6</v>
      </c>
      <c r="D4025">
        <v>43.54</v>
      </c>
    </row>
    <row r="4026" spans="1:4" x14ac:dyDescent="0.3">
      <c r="A4026" s="5">
        <v>33241</v>
      </c>
      <c r="B4026">
        <v>8.8000000000000007</v>
      </c>
      <c r="C4026">
        <v>20.6</v>
      </c>
      <c r="D4026">
        <v>43.54</v>
      </c>
    </row>
    <row r="4027" spans="1:4" x14ac:dyDescent="0.3">
      <c r="A4027" s="5">
        <v>33242</v>
      </c>
      <c r="B4027">
        <v>8.8000000000000007</v>
      </c>
      <c r="C4027">
        <v>20.6</v>
      </c>
      <c r="D4027">
        <v>43.54</v>
      </c>
    </row>
    <row r="4028" spans="1:4" x14ac:dyDescent="0.3">
      <c r="A4028" s="5">
        <v>33243</v>
      </c>
      <c r="B4028">
        <v>8.8000000000000007</v>
      </c>
      <c r="C4028">
        <v>20.6</v>
      </c>
      <c r="D4028">
        <v>43.54</v>
      </c>
    </row>
    <row r="4029" spans="1:4" x14ac:dyDescent="0.3">
      <c r="A4029" s="5">
        <v>33244</v>
      </c>
      <c r="B4029">
        <v>8.8000000000000007</v>
      </c>
      <c r="C4029">
        <v>20.6</v>
      </c>
      <c r="D4029">
        <v>43.54</v>
      </c>
    </row>
    <row r="4030" spans="1:4" x14ac:dyDescent="0.3">
      <c r="A4030" s="5">
        <v>33245</v>
      </c>
      <c r="B4030">
        <v>8.8000000000000007</v>
      </c>
      <c r="C4030">
        <v>20.6</v>
      </c>
      <c r="D4030">
        <v>43.54</v>
      </c>
    </row>
    <row r="4031" spans="1:4" x14ac:dyDescent="0.3">
      <c r="A4031" s="5">
        <v>33246</v>
      </c>
      <c r="B4031">
        <v>8.8000000000000007</v>
      </c>
      <c r="C4031">
        <v>20.6</v>
      </c>
      <c r="D4031">
        <v>43.54</v>
      </c>
    </row>
    <row r="4032" spans="1:4" x14ac:dyDescent="0.3">
      <c r="A4032" s="5">
        <v>33247</v>
      </c>
      <c r="B4032">
        <v>8.8000000000000007</v>
      </c>
      <c r="C4032">
        <v>20.6</v>
      </c>
      <c r="D4032">
        <v>43.54</v>
      </c>
    </row>
    <row r="4033" spans="1:4" x14ac:dyDescent="0.3">
      <c r="A4033" s="5">
        <v>33248</v>
      </c>
      <c r="B4033">
        <v>8.8000000000000007</v>
      </c>
      <c r="C4033">
        <v>20.6</v>
      </c>
      <c r="D4033">
        <v>43.54</v>
      </c>
    </row>
    <row r="4034" spans="1:4" x14ac:dyDescent="0.3">
      <c r="A4034" s="5">
        <v>33249</v>
      </c>
      <c r="B4034">
        <v>8.8000000000000007</v>
      </c>
      <c r="C4034">
        <v>20.6</v>
      </c>
      <c r="D4034">
        <v>43.54</v>
      </c>
    </row>
    <row r="4035" spans="1:4" x14ac:dyDescent="0.3">
      <c r="A4035" s="5">
        <v>33250</v>
      </c>
      <c r="B4035">
        <v>8.8000000000000007</v>
      </c>
      <c r="C4035">
        <v>20.6</v>
      </c>
      <c r="D4035">
        <v>43.54</v>
      </c>
    </row>
    <row r="4036" spans="1:4" x14ac:dyDescent="0.3">
      <c r="A4036" s="5">
        <v>33251</v>
      </c>
      <c r="B4036">
        <v>8.8000000000000007</v>
      </c>
      <c r="C4036">
        <v>20.6</v>
      </c>
      <c r="D4036">
        <v>43.54</v>
      </c>
    </row>
    <row r="4037" spans="1:4" x14ac:dyDescent="0.3">
      <c r="A4037" s="5">
        <v>33252</v>
      </c>
      <c r="B4037">
        <v>8.8000000000000007</v>
      </c>
      <c r="C4037">
        <v>20.6</v>
      </c>
      <c r="D4037">
        <v>43.54</v>
      </c>
    </row>
    <row r="4038" spans="1:4" x14ac:dyDescent="0.3">
      <c r="A4038" s="5">
        <v>33253</v>
      </c>
      <c r="B4038">
        <v>8.8000000000000007</v>
      </c>
      <c r="C4038">
        <v>20.6</v>
      </c>
      <c r="D4038">
        <v>43.54</v>
      </c>
    </row>
    <row r="4039" spans="1:4" x14ac:dyDescent="0.3">
      <c r="A4039" s="5">
        <v>33254</v>
      </c>
      <c r="B4039">
        <v>8.8000000000000007</v>
      </c>
      <c r="C4039">
        <v>20.6</v>
      </c>
      <c r="D4039">
        <v>43.54</v>
      </c>
    </row>
    <row r="4040" spans="1:4" x14ac:dyDescent="0.3">
      <c r="A4040" s="5">
        <v>33255</v>
      </c>
      <c r="B4040">
        <v>8.8000000000000007</v>
      </c>
      <c r="C4040">
        <v>20.6</v>
      </c>
      <c r="D4040">
        <v>43.54</v>
      </c>
    </row>
    <row r="4041" spans="1:4" x14ac:dyDescent="0.3">
      <c r="A4041" s="5">
        <v>33256</v>
      </c>
      <c r="B4041">
        <v>8.8000000000000007</v>
      </c>
      <c r="C4041">
        <v>20.6</v>
      </c>
      <c r="D4041">
        <v>43.54</v>
      </c>
    </row>
    <row r="4042" spans="1:4" x14ac:dyDescent="0.3">
      <c r="A4042" s="5">
        <v>33257</v>
      </c>
      <c r="B4042">
        <v>8.8000000000000007</v>
      </c>
      <c r="C4042">
        <v>20.6</v>
      </c>
      <c r="D4042">
        <v>43.54</v>
      </c>
    </row>
    <row r="4043" spans="1:4" x14ac:dyDescent="0.3">
      <c r="A4043" s="5">
        <v>33258</v>
      </c>
      <c r="B4043">
        <v>8.8000000000000007</v>
      </c>
      <c r="C4043">
        <v>20.6</v>
      </c>
      <c r="D4043">
        <v>43.54</v>
      </c>
    </row>
    <row r="4044" spans="1:4" x14ac:dyDescent="0.3">
      <c r="A4044" s="5">
        <v>33259</v>
      </c>
      <c r="B4044">
        <v>8.8000000000000007</v>
      </c>
      <c r="C4044">
        <v>20.6</v>
      </c>
      <c r="D4044">
        <v>43.54</v>
      </c>
    </row>
    <row r="4045" spans="1:4" x14ac:dyDescent="0.3">
      <c r="A4045" s="5">
        <v>33260</v>
      </c>
      <c r="B4045">
        <v>8.8000000000000007</v>
      </c>
      <c r="C4045">
        <v>20.6</v>
      </c>
      <c r="D4045">
        <v>43.54</v>
      </c>
    </row>
    <row r="4046" spans="1:4" x14ac:dyDescent="0.3">
      <c r="A4046" s="5">
        <v>33261</v>
      </c>
      <c r="B4046">
        <v>8.8000000000000007</v>
      </c>
      <c r="C4046">
        <v>20.6</v>
      </c>
      <c r="D4046">
        <v>43.54</v>
      </c>
    </row>
    <row r="4047" spans="1:4" x14ac:dyDescent="0.3">
      <c r="A4047" s="5">
        <v>33262</v>
      </c>
      <c r="B4047">
        <v>8.8000000000000007</v>
      </c>
      <c r="C4047">
        <v>20.6</v>
      </c>
      <c r="D4047">
        <v>43.54</v>
      </c>
    </row>
    <row r="4048" spans="1:4" x14ac:dyDescent="0.3">
      <c r="A4048" s="5">
        <v>33263</v>
      </c>
      <c r="B4048">
        <v>8.8000000000000007</v>
      </c>
      <c r="C4048">
        <v>20.6</v>
      </c>
      <c r="D4048">
        <v>43.54</v>
      </c>
    </row>
    <row r="4049" spans="1:4" x14ac:dyDescent="0.3">
      <c r="A4049" s="5">
        <v>33264</v>
      </c>
      <c r="B4049">
        <v>8.8000000000000007</v>
      </c>
      <c r="C4049">
        <v>20.6</v>
      </c>
      <c r="D4049">
        <v>43.54</v>
      </c>
    </row>
    <row r="4050" spans="1:4" x14ac:dyDescent="0.3">
      <c r="A4050" s="5">
        <v>33265</v>
      </c>
      <c r="B4050">
        <v>8.8000000000000007</v>
      </c>
      <c r="C4050">
        <v>20.6</v>
      </c>
      <c r="D4050">
        <v>43.54</v>
      </c>
    </row>
    <row r="4051" spans="1:4" x14ac:dyDescent="0.3">
      <c r="A4051" s="5">
        <v>33266</v>
      </c>
      <c r="B4051">
        <v>8.8000000000000007</v>
      </c>
      <c r="C4051">
        <v>20.6</v>
      </c>
      <c r="D4051">
        <v>43.54</v>
      </c>
    </row>
    <row r="4052" spans="1:4" x14ac:dyDescent="0.3">
      <c r="A4052" s="5">
        <v>33267</v>
      </c>
      <c r="B4052">
        <v>8.8000000000000007</v>
      </c>
      <c r="C4052">
        <v>20.6</v>
      </c>
      <c r="D4052">
        <v>43.54</v>
      </c>
    </row>
    <row r="4053" spans="1:4" x14ac:dyDescent="0.3">
      <c r="A4053" s="5">
        <v>33268</v>
      </c>
      <c r="B4053">
        <v>8.8000000000000007</v>
      </c>
      <c r="C4053">
        <v>20.6</v>
      </c>
      <c r="D4053">
        <v>43.54</v>
      </c>
    </row>
    <row r="4054" spans="1:4" x14ac:dyDescent="0.3">
      <c r="A4054" s="5">
        <v>33269</v>
      </c>
      <c r="B4054">
        <v>8.8000000000000007</v>
      </c>
      <c r="C4054">
        <v>20.6</v>
      </c>
      <c r="D4054">
        <v>43.54</v>
      </c>
    </row>
    <row r="4055" spans="1:4" x14ac:dyDescent="0.3">
      <c r="A4055" s="5">
        <v>33270</v>
      </c>
      <c r="B4055">
        <v>12.2</v>
      </c>
      <c r="C4055">
        <v>27.9</v>
      </c>
      <c r="D4055">
        <v>44.36</v>
      </c>
    </row>
    <row r="4056" spans="1:4" x14ac:dyDescent="0.3">
      <c r="A4056" s="5">
        <v>33271</v>
      </c>
      <c r="B4056">
        <v>12.2</v>
      </c>
      <c r="C4056">
        <v>27.9</v>
      </c>
      <c r="D4056">
        <v>44.36</v>
      </c>
    </row>
    <row r="4057" spans="1:4" x14ac:dyDescent="0.3">
      <c r="A4057" s="5">
        <v>33272</v>
      </c>
      <c r="B4057">
        <v>12.2</v>
      </c>
      <c r="C4057">
        <v>27.9</v>
      </c>
      <c r="D4057">
        <v>44.36</v>
      </c>
    </row>
    <row r="4058" spans="1:4" x14ac:dyDescent="0.3">
      <c r="A4058" s="5">
        <v>33273</v>
      </c>
      <c r="B4058">
        <v>12.2</v>
      </c>
      <c r="C4058">
        <v>27.9</v>
      </c>
      <c r="D4058">
        <v>44.36</v>
      </c>
    </row>
    <row r="4059" spans="1:4" x14ac:dyDescent="0.3">
      <c r="A4059" s="5">
        <v>33274</v>
      </c>
      <c r="B4059">
        <v>12.2</v>
      </c>
      <c r="C4059">
        <v>27.9</v>
      </c>
      <c r="D4059">
        <v>44.36</v>
      </c>
    </row>
    <row r="4060" spans="1:4" x14ac:dyDescent="0.3">
      <c r="A4060" s="5">
        <v>33275</v>
      </c>
      <c r="B4060">
        <v>12.2</v>
      </c>
      <c r="C4060">
        <v>27.9</v>
      </c>
      <c r="D4060">
        <v>44.36</v>
      </c>
    </row>
    <row r="4061" spans="1:4" x14ac:dyDescent="0.3">
      <c r="A4061" s="5">
        <v>33276</v>
      </c>
      <c r="B4061">
        <v>12.2</v>
      </c>
      <c r="C4061">
        <v>27.9</v>
      </c>
      <c r="D4061">
        <v>44.36</v>
      </c>
    </row>
    <row r="4062" spans="1:4" x14ac:dyDescent="0.3">
      <c r="A4062" s="5">
        <v>33277</v>
      </c>
      <c r="B4062">
        <v>12.2</v>
      </c>
      <c r="C4062">
        <v>27.9</v>
      </c>
      <c r="D4062">
        <v>44.36</v>
      </c>
    </row>
    <row r="4063" spans="1:4" x14ac:dyDescent="0.3">
      <c r="A4063" s="5">
        <v>33278</v>
      </c>
      <c r="B4063">
        <v>12.2</v>
      </c>
      <c r="C4063">
        <v>27.9</v>
      </c>
      <c r="D4063">
        <v>44.36</v>
      </c>
    </row>
    <row r="4064" spans="1:4" x14ac:dyDescent="0.3">
      <c r="A4064" s="5">
        <v>33279</v>
      </c>
      <c r="B4064">
        <v>12.2</v>
      </c>
      <c r="C4064">
        <v>27.9</v>
      </c>
      <c r="D4064">
        <v>44.36</v>
      </c>
    </row>
    <row r="4065" spans="1:4" x14ac:dyDescent="0.3">
      <c r="A4065" s="5">
        <v>33280</v>
      </c>
      <c r="B4065">
        <v>12.2</v>
      </c>
      <c r="C4065">
        <v>27.9</v>
      </c>
      <c r="D4065">
        <v>44.36</v>
      </c>
    </row>
    <row r="4066" spans="1:4" x14ac:dyDescent="0.3">
      <c r="A4066" s="5">
        <v>33281</v>
      </c>
      <c r="B4066">
        <v>12.2</v>
      </c>
      <c r="C4066">
        <v>27.9</v>
      </c>
      <c r="D4066">
        <v>44.36</v>
      </c>
    </row>
    <row r="4067" spans="1:4" x14ac:dyDescent="0.3">
      <c r="A4067" s="5">
        <v>33282</v>
      </c>
      <c r="B4067">
        <v>12.2</v>
      </c>
      <c r="C4067">
        <v>27.9</v>
      </c>
      <c r="D4067">
        <v>44.36</v>
      </c>
    </row>
    <row r="4068" spans="1:4" x14ac:dyDescent="0.3">
      <c r="A4068" s="5">
        <v>33283</v>
      </c>
      <c r="B4068">
        <v>12.2</v>
      </c>
      <c r="C4068">
        <v>27.9</v>
      </c>
      <c r="D4068">
        <v>44.36</v>
      </c>
    </row>
    <row r="4069" spans="1:4" x14ac:dyDescent="0.3">
      <c r="A4069" s="5">
        <v>33284</v>
      </c>
      <c r="B4069">
        <v>12.2</v>
      </c>
      <c r="C4069">
        <v>27.9</v>
      </c>
      <c r="D4069">
        <v>44.36</v>
      </c>
    </row>
    <row r="4070" spans="1:4" x14ac:dyDescent="0.3">
      <c r="A4070" s="5">
        <v>33285</v>
      </c>
      <c r="B4070">
        <v>12.2</v>
      </c>
      <c r="C4070">
        <v>27.9</v>
      </c>
      <c r="D4070">
        <v>44.36</v>
      </c>
    </row>
    <row r="4071" spans="1:4" x14ac:dyDescent="0.3">
      <c r="A4071" s="5">
        <v>33286</v>
      </c>
      <c r="B4071">
        <v>12.2</v>
      </c>
      <c r="C4071">
        <v>27.9</v>
      </c>
      <c r="D4071">
        <v>44.36</v>
      </c>
    </row>
    <row r="4072" spans="1:4" x14ac:dyDescent="0.3">
      <c r="A4072" s="5">
        <v>33287</v>
      </c>
      <c r="B4072">
        <v>12.2</v>
      </c>
      <c r="C4072">
        <v>27.9</v>
      </c>
      <c r="D4072">
        <v>44.36</v>
      </c>
    </row>
    <row r="4073" spans="1:4" x14ac:dyDescent="0.3">
      <c r="A4073" s="5">
        <v>33288</v>
      </c>
      <c r="B4073">
        <v>12.2</v>
      </c>
      <c r="C4073">
        <v>27.9</v>
      </c>
      <c r="D4073">
        <v>44.36</v>
      </c>
    </row>
    <row r="4074" spans="1:4" x14ac:dyDescent="0.3">
      <c r="A4074" s="5">
        <v>33289</v>
      </c>
      <c r="B4074">
        <v>12.2</v>
      </c>
      <c r="C4074">
        <v>27.9</v>
      </c>
      <c r="D4074">
        <v>44.36</v>
      </c>
    </row>
    <row r="4075" spans="1:4" x14ac:dyDescent="0.3">
      <c r="A4075" s="5">
        <v>33290</v>
      </c>
      <c r="B4075">
        <v>12.2</v>
      </c>
      <c r="C4075">
        <v>27.9</v>
      </c>
      <c r="D4075">
        <v>44.36</v>
      </c>
    </row>
    <row r="4076" spans="1:4" x14ac:dyDescent="0.3">
      <c r="A4076" s="5">
        <v>33291</v>
      </c>
      <c r="B4076">
        <v>12.2</v>
      </c>
      <c r="C4076">
        <v>27.9</v>
      </c>
      <c r="D4076">
        <v>44.36</v>
      </c>
    </row>
    <row r="4077" spans="1:4" x14ac:dyDescent="0.3">
      <c r="A4077" s="5">
        <v>33292</v>
      </c>
      <c r="B4077">
        <v>12.2</v>
      </c>
      <c r="C4077">
        <v>27.9</v>
      </c>
      <c r="D4077">
        <v>44.36</v>
      </c>
    </row>
    <row r="4078" spans="1:4" x14ac:dyDescent="0.3">
      <c r="A4078" s="5">
        <v>33293</v>
      </c>
      <c r="B4078">
        <v>12.2</v>
      </c>
      <c r="C4078">
        <v>27.9</v>
      </c>
      <c r="D4078">
        <v>44.36</v>
      </c>
    </row>
    <row r="4079" spans="1:4" x14ac:dyDescent="0.3">
      <c r="A4079" s="5">
        <v>33294</v>
      </c>
      <c r="B4079">
        <v>12.2</v>
      </c>
      <c r="C4079">
        <v>27.9</v>
      </c>
      <c r="D4079">
        <v>44.36</v>
      </c>
    </row>
    <row r="4080" spans="1:4" x14ac:dyDescent="0.3">
      <c r="A4080" s="5">
        <v>33295</v>
      </c>
      <c r="B4080">
        <v>12.2</v>
      </c>
      <c r="C4080">
        <v>27.9</v>
      </c>
      <c r="D4080">
        <v>44.36</v>
      </c>
    </row>
    <row r="4081" spans="1:4" x14ac:dyDescent="0.3">
      <c r="A4081" s="5">
        <v>33296</v>
      </c>
      <c r="B4081">
        <v>12.2</v>
      </c>
      <c r="C4081">
        <v>27.9</v>
      </c>
      <c r="D4081">
        <v>44.36</v>
      </c>
    </row>
    <row r="4082" spans="1:4" x14ac:dyDescent="0.3">
      <c r="A4082" s="5">
        <v>33297</v>
      </c>
      <c r="B4082">
        <v>12.2</v>
      </c>
      <c r="C4082">
        <v>27.9</v>
      </c>
      <c r="D4082">
        <v>44.36</v>
      </c>
    </row>
    <row r="4083" spans="1:4" x14ac:dyDescent="0.3">
      <c r="A4083" s="5">
        <v>33298</v>
      </c>
      <c r="B4083">
        <v>13.1</v>
      </c>
      <c r="C4083">
        <v>32.799999999999997</v>
      </c>
      <c r="D4083">
        <v>73.19</v>
      </c>
    </row>
    <row r="4084" spans="1:4" x14ac:dyDescent="0.3">
      <c r="A4084" s="5">
        <v>33299</v>
      </c>
      <c r="B4084">
        <v>13.1</v>
      </c>
      <c r="C4084">
        <v>32.799999999999997</v>
      </c>
      <c r="D4084">
        <v>73.19</v>
      </c>
    </row>
    <row r="4085" spans="1:4" x14ac:dyDescent="0.3">
      <c r="A4085" s="5">
        <v>33300</v>
      </c>
      <c r="B4085">
        <v>13.1</v>
      </c>
      <c r="C4085">
        <v>32.799999999999997</v>
      </c>
      <c r="D4085">
        <v>73.19</v>
      </c>
    </row>
    <row r="4086" spans="1:4" x14ac:dyDescent="0.3">
      <c r="A4086" s="5">
        <v>33301</v>
      </c>
      <c r="B4086">
        <v>13.1</v>
      </c>
      <c r="C4086">
        <v>32.799999999999997</v>
      </c>
      <c r="D4086">
        <v>73.19</v>
      </c>
    </row>
    <row r="4087" spans="1:4" x14ac:dyDescent="0.3">
      <c r="A4087" s="5">
        <v>33302</v>
      </c>
      <c r="B4087">
        <v>13.1</v>
      </c>
      <c r="C4087">
        <v>32.799999999999997</v>
      </c>
      <c r="D4087">
        <v>73.19</v>
      </c>
    </row>
    <row r="4088" spans="1:4" x14ac:dyDescent="0.3">
      <c r="A4088" s="5">
        <v>33303</v>
      </c>
      <c r="B4088">
        <v>13.1</v>
      </c>
      <c r="C4088">
        <v>32.799999999999997</v>
      </c>
      <c r="D4088">
        <v>73.19</v>
      </c>
    </row>
    <row r="4089" spans="1:4" x14ac:dyDescent="0.3">
      <c r="A4089" s="5">
        <v>33304</v>
      </c>
      <c r="B4089">
        <v>13.1</v>
      </c>
      <c r="C4089">
        <v>32.799999999999997</v>
      </c>
      <c r="D4089">
        <v>73.19</v>
      </c>
    </row>
    <row r="4090" spans="1:4" x14ac:dyDescent="0.3">
      <c r="A4090" s="5">
        <v>33305</v>
      </c>
      <c r="B4090">
        <v>13.1</v>
      </c>
      <c r="C4090">
        <v>32.799999999999997</v>
      </c>
      <c r="D4090">
        <v>73.19</v>
      </c>
    </row>
    <row r="4091" spans="1:4" x14ac:dyDescent="0.3">
      <c r="A4091" s="5">
        <v>33306</v>
      </c>
      <c r="B4091">
        <v>13.1</v>
      </c>
      <c r="C4091">
        <v>32.799999999999997</v>
      </c>
      <c r="D4091">
        <v>73.19</v>
      </c>
    </row>
    <row r="4092" spans="1:4" x14ac:dyDescent="0.3">
      <c r="A4092" s="5">
        <v>33307</v>
      </c>
      <c r="B4092">
        <v>13.1</v>
      </c>
      <c r="C4092">
        <v>32.799999999999997</v>
      </c>
      <c r="D4092">
        <v>73.19</v>
      </c>
    </row>
    <row r="4093" spans="1:4" x14ac:dyDescent="0.3">
      <c r="A4093" s="5">
        <v>33308</v>
      </c>
      <c r="B4093">
        <v>13.1</v>
      </c>
      <c r="C4093">
        <v>32.799999999999997</v>
      </c>
      <c r="D4093">
        <v>73.19</v>
      </c>
    </row>
    <row r="4094" spans="1:4" x14ac:dyDescent="0.3">
      <c r="A4094" s="5">
        <v>33309</v>
      </c>
      <c r="B4094">
        <v>13.1</v>
      </c>
      <c r="C4094">
        <v>32.799999999999997</v>
      </c>
      <c r="D4094">
        <v>73.19</v>
      </c>
    </row>
    <row r="4095" spans="1:4" x14ac:dyDescent="0.3">
      <c r="A4095" s="5">
        <v>33310</v>
      </c>
      <c r="B4095">
        <v>13.1</v>
      </c>
      <c r="C4095">
        <v>32.799999999999997</v>
      </c>
      <c r="D4095">
        <v>73.19</v>
      </c>
    </row>
    <row r="4096" spans="1:4" x14ac:dyDescent="0.3">
      <c r="A4096" s="5">
        <v>33311</v>
      </c>
      <c r="B4096">
        <v>13.1</v>
      </c>
      <c r="C4096">
        <v>32.799999999999997</v>
      </c>
      <c r="D4096">
        <v>73.19</v>
      </c>
    </row>
    <row r="4097" spans="1:4" x14ac:dyDescent="0.3">
      <c r="A4097" s="5">
        <v>33312</v>
      </c>
      <c r="B4097">
        <v>13.1</v>
      </c>
      <c r="C4097">
        <v>32.799999999999997</v>
      </c>
      <c r="D4097">
        <v>73.19</v>
      </c>
    </row>
    <row r="4098" spans="1:4" x14ac:dyDescent="0.3">
      <c r="A4098" s="5">
        <v>33313</v>
      </c>
      <c r="B4098">
        <v>13.1</v>
      </c>
      <c r="C4098">
        <v>32.799999999999997</v>
      </c>
      <c r="D4098">
        <v>73.19</v>
      </c>
    </row>
    <row r="4099" spans="1:4" x14ac:dyDescent="0.3">
      <c r="A4099" s="5">
        <v>33314</v>
      </c>
      <c r="B4099">
        <v>13.1</v>
      </c>
      <c r="C4099">
        <v>32.799999999999997</v>
      </c>
      <c r="D4099">
        <v>73.19</v>
      </c>
    </row>
    <row r="4100" spans="1:4" x14ac:dyDescent="0.3">
      <c r="A4100" s="5">
        <v>33315</v>
      </c>
      <c r="B4100">
        <v>13.1</v>
      </c>
      <c r="C4100">
        <v>32.799999999999997</v>
      </c>
      <c r="D4100">
        <v>73.19</v>
      </c>
    </row>
    <row r="4101" spans="1:4" x14ac:dyDescent="0.3">
      <c r="A4101" s="5">
        <v>33316</v>
      </c>
      <c r="B4101">
        <v>13.1</v>
      </c>
      <c r="C4101">
        <v>32.799999999999997</v>
      </c>
      <c r="D4101">
        <v>73.19</v>
      </c>
    </row>
    <row r="4102" spans="1:4" x14ac:dyDescent="0.3">
      <c r="A4102" s="5">
        <v>33317</v>
      </c>
      <c r="B4102">
        <v>13.1</v>
      </c>
      <c r="C4102">
        <v>32.799999999999997</v>
      </c>
      <c r="D4102">
        <v>73.19</v>
      </c>
    </row>
    <row r="4103" spans="1:4" x14ac:dyDescent="0.3">
      <c r="A4103" s="5">
        <v>33318</v>
      </c>
      <c r="B4103">
        <v>13.1</v>
      </c>
      <c r="C4103">
        <v>32.799999999999997</v>
      </c>
      <c r="D4103">
        <v>73.19</v>
      </c>
    </row>
    <row r="4104" spans="1:4" x14ac:dyDescent="0.3">
      <c r="A4104" s="5">
        <v>33319</v>
      </c>
      <c r="B4104">
        <v>13.1</v>
      </c>
      <c r="C4104">
        <v>32.799999999999997</v>
      </c>
      <c r="D4104">
        <v>73.19</v>
      </c>
    </row>
    <row r="4105" spans="1:4" x14ac:dyDescent="0.3">
      <c r="A4105" s="5">
        <v>33320</v>
      </c>
      <c r="B4105">
        <v>13.1</v>
      </c>
      <c r="C4105">
        <v>32.799999999999997</v>
      </c>
      <c r="D4105">
        <v>73.19</v>
      </c>
    </row>
    <row r="4106" spans="1:4" x14ac:dyDescent="0.3">
      <c r="A4106" s="5">
        <v>33321</v>
      </c>
      <c r="B4106">
        <v>13.1</v>
      </c>
      <c r="C4106">
        <v>32.799999999999997</v>
      </c>
      <c r="D4106">
        <v>73.19</v>
      </c>
    </row>
    <row r="4107" spans="1:4" x14ac:dyDescent="0.3">
      <c r="A4107" s="5">
        <v>33322</v>
      </c>
      <c r="B4107">
        <v>13.1</v>
      </c>
      <c r="C4107">
        <v>32.799999999999997</v>
      </c>
      <c r="D4107">
        <v>73.19</v>
      </c>
    </row>
    <row r="4108" spans="1:4" x14ac:dyDescent="0.3">
      <c r="A4108" s="5">
        <v>33323</v>
      </c>
      <c r="B4108">
        <v>13.1</v>
      </c>
      <c r="C4108">
        <v>32.799999999999997</v>
      </c>
      <c r="D4108">
        <v>73.19</v>
      </c>
    </row>
    <row r="4109" spans="1:4" x14ac:dyDescent="0.3">
      <c r="A4109" s="5">
        <v>33324</v>
      </c>
      <c r="B4109">
        <v>13.1</v>
      </c>
      <c r="C4109">
        <v>32.799999999999997</v>
      </c>
      <c r="D4109">
        <v>73.19</v>
      </c>
    </row>
    <row r="4110" spans="1:4" x14ac:dyDescent="0.3">
      <c r="A4110" s="5">
        <v>33325</v>
      </c>
      <c r="B4110">
        <v>13.1</v>
      </c>
      <c r="C4110">
        <v>32.799999999999997</v>
      </c>
      <c r="D4110">
        <v>73.19</v>
      </c>
    </row>
    <row r="4111" spans="1:4" x14ac:dyDescent="0.3">
      <c r="A4111" s="5">
        <v>33326</v>
      </c>
      <c r="B4111">
        <v>13.1</v>
      </c>
      <c r="C4111">
        <v>32.799999999999997</v>
      </c>
      <c r="D4111">
        <v>73.19</v>
      </c>
    </row>
    <row r="4112" spans="1:4" x14ac:dyDescent="0.3">
      <c r="A4112" s="5">
        <v>33327</v>
      </c>
      <c r="B4112">
        <v>13.1</v>
      </c>
      <c r="C4112">
        <v>32.799999999999997</v>
      </c>
      <c r="D4112">
        <v>73.19</v>
      </c>
    </row>
    <row r="4113" spans="1:4" x14ac:dyDescent="0.3">
      <c r="A4113" s="5">
        <v>33328</v>
      </c>
      <c r="B4113">
        <v>13.1</v>
      </c>
      <c r="C4113">
        <v>32.799999999999997</v>
      </c>
      <c r="D4113">
        <v>73.19</v>
      </c>
    </row>
    <row r="4114" spans="1:4" x14ac:dyDescent="0.3">
      <c r="A4114" s="5">
        <v>33329</v>
      </c>
      <c r="B4114">
        <v>21.6</v>
      </c>
      <c r="C4114">
        <v>39.299999999999997</v>
      </c>
      <c r="D4114">
        <v>98.84</v>
      </c>
    </row>
    <row r="4115" spans="1:4" x14ac:dyDescent="0.3">
      <c r="A4115" s="5">
        <v>33330</v>
      </c>
      <c r="B4115">
        <v>21.6</v>
      </c>
      <c r="C4115">
        <v>39.299999999999997</v>
      </c>
      <c r="D4115">
        <v>98.84</v>
      </c>
    </row>
    <row r="4116" spans="1:4" x14ac:dyDescent="0.3">
      <c r="A4116" s="5">
        <v>33331</v>
      </c>
      <c r="B4116">
        <v>21.6</v>
      </c>
      <c r="C4116">
        <v>39.299999999999997</v>
      </c>
      <c r="D4116">
        <v>98.84</v>
      </c>
    </row>
    <row r="4117" spans="1:4" x14ac:dyDescent="0.3">
      <c r="A4117" s="5">
        <v>33332</v>
      </c>
      <c r="B4117">
        <v>21.6</v>
      </c>
      <c r="C4117">
        <v>39.299999999999997</v>
      </c>
      <c r="D4117">
        <v>98.84</v>
      </c>
    </row>
    <row r="4118" spans="1:4" x14ac:dyDescent="0.3">
      <c r="A4118" s="5">
        <v>33333</v>
      </c>
      <c r="B4118">
        <v>21.6</v>
      </c>
      <c r="C4118">
        <v>39.299999999999997</v>
      </c>
      <c r="D4118">
        <v>98.84</v>
      </c>
    </row>
    <row r="4119" spans="1:4" x14ac:dyDescent="0.3">
      <c r="A4119" s="5">
        <v>33334</v>
      </c>
      <c r="B4119">
        <v>21.6</v>
      </c>
      <c r="C4119">
        <v>39.299999999999997</v>
      </c>
      <c r="D4119">
        <v>98.84</v>
      </c>
    </row>
    <row r="4120" spans="1:4" x14ac:dyDescent="0.3">
      <c r="A4120" s="5">
        <v>33335</v>
      </c>
      <c r="B4120">
        <v>21.6</v>
      </c>
      <c r="C4120">
        <v>39.299999999999997</v>
      </c>
      <c r="D4120">
        <v>98.84</v>
      </c>
    </row>
    <row r="4121" spans="1:4" x14ac:dyDescent="0.3">
      <c r="A4121" s="5">
        <v>33336</v>
      </c>
      <c r="B4121">
        <v>21.6</v>
      </c>
      <c r="C4121">
        <v>39.299999999999997</v>
      </c>
      <c r="D4121">
        <v>98.84</v>
      </c>
    </row>
    <row r="4122" spans="1:4" x14ac:dyDescent="0.3">
      <c r="A4122" s="5">
        <v>33337</v>
      </c>
      <c r="B4122">
        <v>21.6</v>
      </c>
      <c r="C4122">
        <v>39.299999999999997</v>
      </c>
      <c r="D4122">
        <v>98.84</v>
      </c>
    </row>
    <row r="4123" spans="1:4" x14ac:dyDescent="0.3">
      <c r="A4123" s="5">
        <v>33338</v>
      </c>
      <c r="B4123">
        <v>21.6</v>
      </c>
      <c r="C4123">
        <v>39.299999999999997</v>
      </c>
      <c r="D4123">
        <v>98.84</v>
      </c>
    </row>
    <row r="4124" spans="1:4" x14ac:dyDescent="0.3">
      <c r="A4124" s="5">
        <v>33339</v>
      </c>
      <c r="B4124">
        <v>21.6</v>
      </c>
      <c r="C4124">
        <v>39.299999999999997</v>
      </c>
      <c r="D4124">
        <v>98.84</v>
      </c>
    </row>
    <row r="4125" spans="1:4" x14ac:dyDescent="0.3">
      <c r="A4125" s="5">
        <v>33340</v>
      </c>
      <c r="B4125">
        <v>21.6</v>
      </c>
      <c r="C4125">
        <v>39.299999999999997</v>
      </c>
      <c r="D4125">
        <v>98.84</v>
      </c>
    </row>
    <row r="4126" spans="1:4" x14ac:dyDescent="0.3">
      <c r="A4126" s="5">
        <v>33341</v>
      </c>
      <c r="B4126">
        <v>21.6</v>
      </c>
      <c r="C4126">
        <v>39.299999999999997</v>
      </c>
      <c r="D4126">
        <v>98.84</v>
      </c>
    </row>
    <row r="4127" spans="1:4" x14ac:dyDescent="0.3">
      <c r="A4127" s="5">
        <v>33342</v>
      </c>
      <c r="B4127">
        <v>21.6</v>
      </c>
      <c r="C4127">
        <v>39.299999999999997</v>
      </c>
      <c r="D4127">
        <v>98.84</v>
      </c>
    </row>
    <row r="4128" spans="1:4" x14ac:dyDescent="0.3">
      <c r="A4128" s="5">
        <v>33343</v>
      </c>
      <c r="B4128">
        <v>21.6</v>
      </c>
      <c r="C4128">
        <v>39.299999999999997</v>
      </c>
      <c r="D4128">
        <v>98.84</v>
      </c>
    </row>
    <row r="4129" spans="1:4" x14ac:dyDescent="0.3">
      <c r="A4129" s="5">
        <v>33344</v>
      </c>
      <c r="B4129">
        <v>21.6</v>
      </c>
      <c r="C4129">
        <v>39.299999999999997</v>
      </c>
      <c r="D4129">
        <v>98.84</v>
      </c>
    </row>
    <row r="4130" spans="1:4" x14ac:dyDescent="0.3">
      <c r="A4130" s="5">
        <v>33345</v>
      </c>
      <c r="B4130">
        <v>21.6</v>
      </c>
      <c r="C4130">
        <v>39.299999999999997</v>
      </c>
      <c r="D4130">
        <v>98.84</v>
      </c>
    </row>
    <row r="4131" spans="1:4" x14ac:dyDescent="0.3">
      <c r="A4131" s="5">
        <v>33346</v>
      </c>
      <c r="B4131">
        <v>21.6</v>
      </c>
      <c r="C4131">
        <v>39.299999999999997</v>
      </c>
      <c r="D4131">
        <v>98.84</v>
      </c>
    </row>
    <row r="4132" spans="1:4" x14ac:dyDescent="0.3">
      <c r="A4132" s="5">
        <v>33347</v>
      </c>
      <c r="B4132">
        <v>21.6</v>
      </c>
      <c r="C4132">
        <v>39.299999999999997</v>
      </c>
      <c r="D4132">
        <v>98.84</v>
      </c>
    </row>
    <row r="4133" spans="1:4" x14ac:dyDescent="0.3">
      <c r="A4133" s="5">
        <v>33348</v>
      </c>
      <c r="B4133">
        <v>21.6</v>
      </c>
      <c r="C4133">
        <v>39.299999999999997</v>
      </c>
      <c r="D4133">
        <v>98.84</v>
      </c>
    </row>
    <row r="4134" spans="1:4" x14ac:dyDescent="0.3">
      <c r="A4134" s="5">
        <v>33349</v>
      </c>
      <c r="B4134">
        <v>21.6</v>
      </c>
      <c r="C4134">
        <v>39.299999999999997</v>
      </c>
      <c r="D4134">
        <v>98.84</v>
      </c>
    </row>
    <row r="4135" spans="1:4" x14ac:dyDescent="0.3">
      <c r="A4135" s="5">
        <v>33350</v>
      </c>
      <c r="B4135">
        <v>21.6</v>
      </c>
      <c r="C4135">
        <v>39.299999999999997</v>
      </c>
      <c r="D4135">
        <v>98.84</v>
      </c>
    </row>
    <row r="4136" spans="1:4" x14ac:dyDescent="0.3">
      <c r="A4136" s="5">
        <v>33351</v>
      </c>
      <c r="B4136">
        <v>21.6</v>
      </c>
      <c r="C4136">
        <v>39.299999999999997</v>
      </c>
      <c r="D4136">
        <v>98.84</v>
      </c>
    </row>
    <row r="4137" spans="1:4" x14ac:dyDescent="0.3">
      <c r="A4137" s="5">
        <v>33352</v>
      </c>
      <c r="B4137">
        <v>21.6</v>
      </c>
      <c r="C4137">
        <v>39.299999999999997</v>
      </c>
      <c r="D4137">
        <v>98.84</v>
      </c>
    </row>
    <row r="4138" spans="1:4" x14ac:dyDescent="0.3">
      <c r="A4138" s="5">
        <v>33353</v>
      </c>
      <c r="B4138">
        <v>21.6</v>
      </c>
      <c r="C4138">
        <v>39.299999999999997</v>
      </c>
      <c r="D4138">
        <v>98.84</v>
      </c>
    </row>
    <row r="4139" spans="1:4" x14ac:dyDescent="0.3">
      <c r="A4139" s="5">
        <v>33354</v>
      </c>
      <c r="B4139">
        <v>21.6</v>
      </c>
      <c r="C4139">
        <v>39.299999999999997</v>
      </c>
      <c r="D4139">
        <v>98.84</v>
      </c>
    </row>
    <row r="4140" spans="1:4" x14ac:dyDescent="0.3">
      <c r="A4140" s="5">
        <v>33355</v>
      </c>
      <c r="B4140">
        <v>21.6</v>
      </c>
      <c r="C4140">
        <v>39.299999999999997</v>
      </c>
      <c r="D4140">
        <v>98.84</v>
      </c>
    </row>
    <row r="4141" spans="1:4" x14ac:dyDescent="0.3">
      <c r="A4141" s="5">
        <v>33356</v>
      </c>
      <c r="B4141">
        <v>21.6</v>
      </c>
      <c r="C4141">
        <v>39.299999999999997</v>
      </c>
      <c r="D4141">
        <v>98.84</v>
      </c>
    </row>
    <row r="4142" spans="1:4" x14ac:dyDescent="0.3">
      <c r="A4142" s="5">
        <v>33357</v>
      </c>
      <c r="B4142">
        <v>21.6</v>
      </c>
      <c r="C4142">
        <v>39.299999999999997</v>
      </c>
      <c r="D4142">
        <v>98.84</v>
      </c>
    </row>
    <row r="4143" spans="1:4" x14ac:dyDescent="0.3">
      <c r="A4143" s="5">
        <v>33358</v>
      </c>
      <c r="B4143">
        <v>21.6</v>
      </c>
      <c r="C4143">
        <v>39.299999999999997</v>
      </c>
      <c r="D4143">
        <v>98.84</v>
      </c>
    </row>
    <row r="4144" spans="1:4" x14ac:dyDescent="0.3">
      <c r="A4144" s="5">
        <v>33359</v>
      </c>
      <c r="B4144">
        <v>25.4</v>
      </c>
      <c r="C4144">
        <v>37.9</v>
      </c>
      <c r="D4144">
        <v>238.15</v>
      </c>
    </row>
    <row r="4145" spans="1:4" x14ac:dyDescent="0.3">
      <c r="A4145" s="5">
        <v>33360</v>
      </c>
      <c r="B4145">
        <v>25.4</v>
      </c>
      <c r="C4145">
        <v>37.9</v>
      </c>
      <c r="D4145">
        <v>238.15</v>
      </c>
    </row>
    <row r="4146" spans="1:4" x14ac:dyDescent="0.3">
      <c r="A4146" s="5">
        <v>33361</v>
      </c>
      <c r="B4146">
        <v>25.4</v>
      </c>
      <c r="C4146">
        <v>37.9</v>
      </c>
      <c r="D4146">
        <v>238.15</v>
      </c>
    </row>
    <row r="4147" spans="1:4" x14ac:dyDescent="0.3">
      <c r="A4147" s="5">
        <v>33362</v>
      </c>
      <c r="B4147">
        <v>25.4</v>
      </c>
      <c r="C4147">
        <v>37.9</v>
      </c>
      <c r="D4147">
        <v>238.15</v>
      </c>
    </row>
    <row r="4148" spans="1:4" x14ac:dyDescent="0.3">
      <c r="A4148" s="5">
        <v>33363</v>
      </c>
      <c r="B4148">
        <v>25.4</v>
      </c>
      <c r="C4148">
        <v>37.9</v>
      </c>
      <c r="D4148">
        <v>238.15</v>
      </c>
    </row>
    <row r="4149" spans="1:4" x14ac:dyDescent="0.3">
      <c r="A4149" s="5">
        <v>33364</v>
      </c>
      <c r="B4149">
        <v>25.4</v>
      </c>
      <c r="C4149">
        <v>37.9</v>
      </c>
      <c r="D4149">
        <v>238.15</v>
      </c>
    </row>
    <row r="4150" spans="1:4" x14ac:dyDescent="0.3">
      <c r="A4150" s="5">
        <v>33365</v>
      </c>
      <c r="B4150">
        <v>25.4</v>
      </c>
      <c r="C4150">
        <v>37.9</v>
      </c>
      <c r="D4150">
        <v>238.15</v>
      </c>
    </row>
    <row r="4151" spans="1:4" x14ac:dyDescent="0.3">
      <c r="A4151" s="5">
        <v>33366</v>
      </c>
      <c r="B4151">
        <v>25.4</v>
      </c>
      <c r="C4151">
        <v>37.9</v>
      </c>
      <c r="D4151">
        <v>238.15</v>
      </c>
    </row>
    <row r="4152" spans="1:4" x14ac:dyDescent="0.3">
      <c r="A4152" s="5">
        <v>33367</v>
      </c>
      <c r="B4152">
        <v>25.4</v>
      </c>
      <c r="C4152">
        <v>37.9</v>
      </c>
      <c r="D4152">
        <v>238.15</v>
      </c>
    </row>
    <row r="4153" spans="1:4" x14ac:dyDescent="0.3">
      <c r="A4153" s="5">
        <v>33368</v>
      </c>
      <c r="B4153">
        <v>25.4</v>
      </c>
      <c r="C4153">
        <v>37.9</v>
      </c>
      <c r="D4153">
        <v>238.15</v>
      </c>
    </row>
    <row r="4154" spans="1:4" x14ac:dyDescent="0.3">
      <c r="A4154" s="5">
        <v>33369</v>
      </c>
      <c r="B4154">
        <v>25.4</v>
      </c>
      <c r="C4154">
        <v>37.9</v>
      </c>
      <c r="D4154">
        <v>238.15</v>
      </c>
    </row>
    <row r="4155" spans="1:4" x14ac:dyDescent="0.3">
      <c r="A4155" s="5">
        <v>33370</v>
      </c>
      <c r="B4155">
        <v>25.4</v>
      </c>
      <c r="C4155">
        <v>37.9</v>
      </c>
      <c r="D4155">
        <v>238.15</v>
      </c>
    </row>
    <row r="4156" spans="1:4" x14ac:dyDescent="0.3">
      <c r="A4156" s="5">
        <v>33371</v>
      </c>
      <c r="B4156">
        <v>25.4</v>
      </c>
      <c r="C4156">
        <v>37.9</v>
      </c>
      <c r="D4156">
        <v>238.15</v>
      </c>
    </row>
    <row r="4157" spans="1:4" x14ac:dyDescent="0.3">
      <c r="A4157" s="5">
        <v>33372</v>
      </c>
      <c r="B4157">
        <v>25.4</v>
      </c>
      <c r="C4157">
        <v>37.9</v>
      </c>
      <c r="D4157">
        <v>238.15</v>
      </c>
    </row>
    <row r="4158" spans="1:4" x14ac:dyDescent="0.3">
      <c r="A4158" s="5">
        <v>33373</v>
      </c>
      <c r="B4158">
        <v>25.4</v>
      </c>
      <c r="C4158">
        <v>37.9</v>
      </c>
      <c r="D4158">
        <v>238.15</v>
      </c>
    </row>
    <row r="4159" spans="1:4" x14ac:dyDescent="0.3">
      <c r="A4159" s="5">
        <v>33374</v>
      </c>
      <c r="B4159">
        <v>25.4</v>
      </c>
      <c r="C4159">
        <v>37.9</v>
      </c>
      <c r="D4159">
        <v>238.15</v>
      </c>
    </row>
    <row r="4160" spans="1:4" x14ac:dyDescent="0.3">
      <c r="A4160" s="5">
        <v>33375</v>
      </c>
      <c r="B4160">
        <v>25.4</v>
      </c>
      <c r="C4160">
        <v>37.9</v>
      </c>
      <c r="D4160">
        <v>238.15</v>
      </c>
    </row>
    <row r="4161" spans="1:4" x14ac:dyDescent="0.3">
      <c r="A4161" s="5">
        <v>33376</v>
      </c>
      <c r="B4161">
        <v>25.4</v>
      </c>
      <c r="C4161">
        <v>37.9</v>
      </c>
      <c r="D4161">
        <v>238.15</v>
      </c>
    </row>
    <row r="4162" spans="1:4" x14ac:dyDescent="0.3">
      <c r="A4162" s="5">
        <v>33377</v>
      </c>
      <c r="B4162">
        <v>25.4</v>
      </c>
      <c r="C4162">
        <v>37.9</v>
      </c>
      <c r="D4162">
        <v>238.15</v>
      </c>
    </row>
    <row r="4163" spans="1:4" x14ac:dyDescent="0.3">
      <c r="A4163" s="5">
        <v>33378</v>
      </c>
      <c r="B4163">
        <v>25.4</v>
      </c>
      <c r="C4163">
        <v>37.9</v>
      </c>
      <c r="D4163">
        <v>238.15</v>
      </c>
    </row>
    <row r="4164" spans="1:4" x14ac:dyDescent="0.3">
      <c r="A4164" s="5">
        <v>33379</v>
      </c>
      <c r="B4164">
        <v>25.4</v>
      </c>
      <c r="C4164">
        <v>37.9</v>
      </c>
      <c r="D4164">
        <v>238.15</v>
      </c>
    </row>
    <row r="4165" spans="1:4" x14ac:dyDescent="0.3">
      <c r="A4165" s="5">
        <v>33380</v>
      </c>
      <c r="B4165">
        <v>25.4</v>
      </c>
      <c r="C4165">
        <v>37.9</v>
      </c>
      <c r="D4165">
        <v>238.15</v>
      </c>
    </row>
    <row r="4166" spans="1:4" x14ac:dyDescent="0.3">
      <c r="A4166" s="5">
        <v>33381</v>
      </c>
      <c r="B4166">
        <v>25.4</v>
      </c>
      <c r="C4166">
        <v>37.9</v>
      </c>
      <c r="D4166">
        <v>238.15</v>
      </c>
    </row>
    <row r="4167" spans="1:4" x14ac:dyDescent="0.3">
      <c r="A4167" s="5">
        <v>33382</v>
      </c>
      <c r="B4167">
        <v>25.4</v>
      </c>
      <c r="C4167">
        <v>37.9</v>
      </c>
      <c r="D4167">
        <v>238.15</v>
      </c>
    </row>
    <row r="4168" spans="1:4" x14ac:dyDescent="0.3">
      <c r="A4168" s="5">
        <v>33383</v>
      </c>
      <c r="B4168">
        <v>25.4</v>
      </c>
      <c r="C4168">
        <v>37.9</v>
      </c>
      <c r="D4168">
        <v>238.15</v>
      </c>
    </row>
    <row r="4169" spans="1:4" x14ac:dyDescent="0.3">
      <c r="A4169" s="5">
        <v>33384</v>
      </c>
      <c r="B4169">
        <v>25.4</v>
      </c>
      <c r="C4169">
        <v>37.9</v>
      </c>
      <c r="D4169">
        <v>238.15</v>
      </c>
    </row>
    <row r="4170" spans="1:4" x14ac:dyDescent="0.3">
      <c r="A4170" s="5">
        <v>33385</v>
      </c>
      <c r="B4170">
        <v>25.4</v>
      </c>
      <c r="C4170">
        <v>37.9</v>
      </c>
      <c r="D4170">
        <v>238.15</v>
      </c>
    </row>
    <row r="4171" spans="1:4" x14ac:dyDescent="0.3">
      <c r="A4171" s="5">
        <v>33386</v>
      </c>
      <c r="B4171">
        <v>25.4</v>
      </c>
      <c r="C4171">
        <v>37.9</v>
      </c>
      <c r="D4171">
        <v>238.15</v>
      </c>
    </row>
    <row r="4172" spans="1:4" x14ac:dyDescent="0.3">
      <c r="A4172" s="5">
        <v>33387</v>
      </c>
      <c r="B4172">
        <v>25.4</v>
      </c>
      <c r="C4172">
        <v>37.9</v>
      </c>
      <c r="D4172">
        <v>238.15</v>
      </c>
    </row>
    <row r="4173" spans="1:4" x14ac:dyDescent="0.3">
      <c r="A4173" s="5">
        <v>33388</v>
      </c>
      <c r="B4173">
        <v>25.4</v>
      </c>
      <c r="C4173">
        <v>37.9</v>
      </c>
      <c r="D4173">
        <v>238.15</v>
      </c>
    </row>
    <row r="4174" spans="1:4" x14ac:dyDescent="0.3">
      <c r="A4174" s="5">
        <v>33389</v>
      </c>
      <c r="B4174">
        <v>25.4</v>
      </c>
      <c r="C4174">
        <v>37.9</v>
      </c>
      <c r="D4174">
        <v>238.15</v>
      </c>
    </row>
    <row r="4175" spans="1:4" x14ac:dyDescent="0.3">
      <c r="A4175" s="5">
        <v>33390</v>
      </c>
      <c r="B4175">
        <v>23.7</v>
      </c>
      <c r="C4175">
        <v>19.3</v>
      </c>
      <c r="D4175">
        <v>243.05</v>
      </c>
    </row>
    <row r="4176" spans="1:4" x14ac:dyDescent="0.3">
      <c r="A4176" s="5">
        <v>33391</v>
      </c>
      <c r="B4176">
        <v>23.7</v>
      </c>
      <c r="C4176">
        <v>19.3</v>
      </c>
      <c r="D4176">
        <v>243.05</v>
      </c>
    </row>
    <row r="4177" spans="1:4" x14ac:dyDescent="0.3">
      <c r="A4177" s="5">
        <v>33392</v>
      </c>
      <c r="B4177">
        <v>23.7</v>
      </c>
      <c r="C4177">
        <v>19.3</v>
      </c>
      <c r="D4177">
        <v>243.05</v>
      </c>
    </row>
    <row r="4178" spans="1:4" x14ac:dyDescent="0.3">
      <c r="A4178" s="5">
        <v>33393</v>
      </c>
      <c r="B4178">
        <v>23.7</v>
      </c>
      <c r="C4178">
        <v>19.3</v>
      </c>
      <c r="D4178">
        <v>243.05</v>
      </c>
    </row>
    <row r="4179" spans="1:4" x14ac:dyDescent="0.3">
      <c r="A4179" s="5">
        <v>33394</v>
      </c>
      <c r="B4179">
        <v>23.7</v>
      </c>
      <c r="C4179">
        <v>19.3</v>
      </c>
      <c r="D4179">
        <v>243.05</v>
      </c>
    </row>
    <row r="4180" spans="1:4" x14ac:dyDescent="0.3">
      <c r="A4180" s="5">
        <v>33395</v>
      </c>
      <c r="B4180">
        <v>23.7</v>
      </c>
      <c r="C4180">
        <v>19.3</v>
      </c>
      <c r="D4180">
        <v>243.05</v>
      </c>
    </row>
    <row r="4181" spans="1:4" x14ac:dyDescent="0.3">
      <c r="A4181" s="5">
        <v>33396</v>
      </c>
      <c r="B4181">
        <v>23.7</v>
      </c>
      <c r="C4181">
        <v>19.3</v>
      </c>
      <c r="D4181">
        <v>243.05</v>
      </c>
    </row>
    <row r="4182" spans="1:4" x14ac:dyDescent="0.3">
      <c r="A4182" s="5">
        <v>33397</v>
      </c>
      <c r="B4182">
        <v>23.7</v>
      </c>
      <c r="C4182">
        <v>19.3</v>
      </c>
      <c r="D4182">
        <v>243.05</v>
      </c>
    </row>
    <row r="4183" spans="1:4" x14ac:dyDescent="0.3">
      <c r="A4183" s="5">
        <v>33398</v>
      </c>
      <c r="B4183">
        <v>23.7</v>
      </c>
      <c r="C4183">
        <v>19.3</v>
      </c>
      <c r="D4183">
        <v>243.05</v>
      </c>
    </row>
    <row r="4184" spans="1:4" x14ac:dyDescent="0.3">
      <c r="A4184" s="5">
        <v>33399</v>
      </c>
      <c r="B4184">
        <v>23.7</v>
      </c>
      <c r="C4184">
        <v>19.3</v>
      </c>
      <c r="D4184">
        <v>243.05</v>
      </c>
    </row>
    <row r="4185" spans="1:4" x14ac:dyDescent="0.3">
      <c r="A4185" s="5">
        <v>33400</v>
      </c>
      <c r="B4185">
        <v>23.7</v>
      </c>
      <c r="C4185">
        <v>19.3</v>
      </c>
      <c r="D4185">
        <v>243.05</v>
      </c>
    </row>
    <row r="4186" spans="1:4" x14ac:dyDescent="0.3">
      <c r="A4186" s="5">
        <v>33401</v>
      </c>
      <c r="B4186">
        <v>23.7</v>
      </c>
      <c r="C4186">
        <v>19.3</v>
      </c>
      <c r="D4186">
        <v>243.05</v>
      </c>
    </row>
    <row r="4187" spans="1:4" x14ac:dyDescent="0.3">
      <c r="A4187" s="5">
        <v>33402</v>
      </c>
      <c r="B4187">
        <v>23.7</v>
      </c>
      <c r="C4187">
        <v>19.3</v>
      </c>
      <c r="D4187">
        <v>243.05</v>
      </c>
    </row>
    <row r="4188" spans="1:4" x14ac:dyDescent="0.3">
      <c r="A4188" s="5">
        <v>33403</v>
      </c>
      <c r="B4188">
        <v>23.7</v>
      </c>
      <c r="C4188">
        <v>19.3</v>
      </c>
      <c r="D4188">
        <v>243.05</v>
      </c>
    </row>
    <row r="4189" spans="1:4" x14ac:dyDescent="0.3">
      <c r="A4189" s="5">
        <v>33404</v>
      </c>
      <c r="B4189">
        <v>23.7</v>
      </c>
      <c r="C4189">
        <v>19.3</v>
      </c>
      <c r="D4189">
        <v>243.05</v>
      </c>
    </row>
    <row r="4190" spans="1:4" x14ac:dyDescent="0.3">
      <c r="A4190" s="5">
        <v>33405</v>
      </c>
      <c r="B4190">
        <v>23.7</v>
      </c>
      <c r="C4190">
        <v>19.3</v>
      </c>
      <c r="D4190">
        <v>243.05</v>
      </c>
    </row>
    <row r="4191" spans="1:4" x14ac:dyDescent="0.3">
      <c r="A4191" s="5">
        <v>33406</v>
      </c>
      <c r="B4191">
        <v>23.7</v>
      </c>
      <c r="C4191">
        <v>19.3</v>
      </c>
      <c r="D4191">
        <v>243.05</v>
      </c>
    </row>
    <row r="4192" spans="1:4" x14ac:dyDescent="0.3">
      <c r="A4192" s="5">
        <v>33407</v>
      </c>
      <c r="B4192">
        <v>23.7</v>
      </c>
      <c r="C4192">
        <v>19.3</v>
      </c>
      <c r="D4192">
        <v>243.05</v>
      </c>
    </row>
    <row r="4193" spans="1:4" x14ac:dyDescent="0.3">
      <c r="A4193" s="5">
        <v>33408</v>
      </c>
      <c r="B4193">
        <v>23.7</v>
      </c>
      <c r="C4193">
        <v>19.3</v>
      </c>
      <c r="D4193">
        <v>243.05</v>
      </c>
    </row>
    <row r="4194" spans="1:4" x14ac:dyDescent="0.3">
      <c r="A4194" s="5">
        <v>33409</v>
      </c>
      <c r="B4194">
        <v>23.7</v>
      </c>
      <c r="C4194">
        <v>19.3</v>
      </c>
      <c r="D4194">
        <v>243.05</v>
      </c>
    </row>
    <row r="4195" spans="1:4" x14ac:dyDescent="0.3">
      <c r="A4195" s="5">
        <v>33410</v>
      </c>
      <c r="B4195">
        <v>23.7</v>
      </c>
      <c r="C4195">
        <v>19.3</v>
      </c>
      <c r="D4195">
        <v>243.05</v>
      </c>
    </row>
    <row r="4196" spans="1:4" x14ac:dyDescent="0.3">
      <c r="A4196" s="5">
        <v>33411</v>
      </c>
      <c r="B4196">
        <v>23.7</v>
      </c>
      <c r="C4196">
        <v>19.3</v>
      </c>
      <c r="D4196">
        <v>243.05</v>
      </c>
    </row>
    <row r="4197" spans="1:4" x14ac:dyDescent="0.3">
      <c r="A4197" s="5">
        <v>33412</v>
      </c>
      <c r="B4197">
        <v>23.7</v>
      </c>
      <c r="C4197">
        <v>19.3</v>
      </c>
      <c r="D4197">
        <v>243.05</v>
      </c>
    </row>
    <row r="4198" spans="1:4" x14ac:dyDescent="0.3">
      <c r="A4198" s="5">
        <v>33413</v>
      </c>
      <c r="B4198">
        <v>23.7</v>
      </c>
      <c r="C4198">
        <v>19.3</v>
      </c>
      <c r="D4198">
        <v>243.05</v>
      </c>
    </row>
    <row r="4199" spans="1:4" x14ac:dyDescent="0.3">
      <c r="A4199" s="5">
        <v>33414</v>
      </c>
      <c r="B4199">
        <v>23.7</v>
      </c>
      <c r="C4199">
        <v>19.3</v>
      </c>
      <c r="D4199">
        <v>243.05</v>
      </c>
    </row>
    <row r="4200" spans="1:4" x14ac:dyDescent="0.3">
      <c r="A4200" s="5">
        <v>33415</v>
      </c>
      <c r="B4200">
        <v>23.7</v>
      </c>
      <c r="C4200">
        <v>19.3</v>
      </c>
      <c r="D4200">
        <v>243.05</v>
      </c>
    </row>
    <row r="4201" spans="1:4" x14ac:dyDescent="0.3">
      <c r="A4201" s="5">
        <v>33416</v>
      </c>
      <c r="B4201">
        <v>23.7</v>
      </c>
      <c r="C4201">
        <v>19.3</v>
      </c>
      <c r="D4201">
        <v>243.05</v>
      </c>
    </row>
    <row r="4202" spans="1:4" x14ac:dyDescent="0.3">
      <c r="A4202" s="5">
        <v>33417</v>
      </c>
      <c r="B4202">
        <v>23.7</v>
      </c>
      <c r="C4202">
        <v>19.3</v>
      </c>
      <c r="D4202">
        <v>243.05</v>
      </c>
    </row>
    <row r="4203" spans="1:4" x14ac:dyDescent="0.3">
      <c r="A4203" s="5">
        <v>33418</v>
      </c>
      <c r="B4203">
        <v>23.7</v>
      </c>
      <c r="C4203">
        <v>19.3</v>
      </c>
      <c r="D4203">
        <v>243.05</v>
      </c>
    </row>
    <row r="4204" spans="1:4" x14ac:dyDescent="0.3">
      <c r="A4204" s="5">
        <v>33419</v>
      </c>
      <c r="B4204">
        <v>23.7</v>
      </c>
      <c r="C4204">
        <v>19.3</v>
      </c>
      <c r="D4204">
        <v>243.05</v>
      </c>
    </row>
    <row r="4205" spans="1:4" x14ac:dyDescent="0.3">
      <c r="A4205" s="5">
        <v>33420</v>
      </c>
      <c r="D4205">
        <v>76.739999999999995</v>
      </c>
    </row>
    <row r="4206" spans="1:4" x14ac:dyDescent="0.3">
      <c r="A4206" s="5">
        <v>33421</v>
      </c>
      <c r="D4206">
        <v>76.739999999999995</v>
      </c>
    </row>
    <row r="4207" spans="1:4" x14ac:dyDescent="0.3">
      <c r="A4207" s="5">
        <v>33422</v>
      </c>
      <c r="D4207">
        <v>76.739999999999995</v>
      </c>
    </row>
    <row r="4208" spans="1:4" x14ac:dyDescent="0.3">
      <c r="A4208" s="5">
        <v>33423</v>
      </c>
      <c r="D4208">
        <v>76.739999999999995</v>
      </c>
    </row>
    <row r="4209" spans="1:4" x14ac:dyDescent="0.3">
      <c r="A4209" s="5">
        <v>33424</v>
      </c>
      <c r="D4209">
        <v>76.739999999999995</v>
      </c>
    </row>
    <row r="4210" spans="1:4" x14ac:dyDescent="0.3">
      <c r="A4210" s="5">
        <v>33425</v>
      </c>
      <c r="D4210">
        <v>76.739999999999995</v>
      </c>
    </row>
    <row r="4211" spans="1:4" x14ac:dyDescent="0.3">
      <c r="A4211" s="5">
        <v>33426</v>
      </c>
      <c r="D4211">
        <v>76.739999999999995</v>
      </c>
    </row>
    <row r="4212" spans="1:4" x14ac:dyDescent="0.3">
      <c r="A4212" s="5">
        <v>33427</v>
      </c>
      <c r="D4212">
        <v>76.739999999999995</v>
      </c>
    </row>
    <row r="4213" spans="1:4" x14ac:dyDescent="0.3">
      <c r="A4213" s="5">
        <v>33428</v>
      </c>
      <c r="D4213">
        <v>76.739999999999995</v>
      </c>
    </row>
    <row r="4214" spans="1:4" x14ac:dyDescent="0.3">
      <c r="A4214" s="5">
        <v>33429</v>
      </c>
      <c r="D4214">
        <v>76.739999999999995</v>
      </c>
    </row>
    <row r="4215" spans="1:4" x14ac:dyDescent="0.3">
      <c r="A4215" s="5">
        <v>33430</v>
      </c>
      <c r="D4215">
        <v>76.739999999999995</v>
      </c>
    </row>
    <row r="4216" spans="1:4" x14ac:dyDescent="0.3">
      <c r="A4216" s="5">
        <v>33431</v>
      </c>
      <c r="D4216">
        <v>76.739999999999995</v>
      </c>
    </row>
    <row r="4217" spans="1:4" x14ac:dyDescent="0.3">
      <c r="A4217" s="5">
        <v>33432</v>
      </c>
      <c r="D4217">
        <v>76.739999999999995</v>
      </c>
    </row>
    <row r="4218" spans="1:4" x14ac:dyDescent="0.3">
      <c r="A4218" s="5">
        <v>33433</v>
      </c>
      <c r="D4218">
        <v>76.739999999999995</v>
      </c>
    </row>
    <row r="4219" spans="1:4" x14ac:dyDescent="0.3">
      <c r="A4219" s="5">
        <v>33434</v>
      </c>
      <c r="D4219">
        <v>76.739999999999995</v>
      </c>
    </row>
    <row r="4220" spans="1:4" x14ac:dyDescent="0.3">
      <c r="A4220" s="5">
        <v>33435</v>
      </c>
      <c r="D4220">
        <v>76.739999999999995</v>
      </c>
    </row>
    <row r="4221" spans="1:4" x14ac:dyDescent="0.3">
      <c r="A4221" s="5">
        <v>33436</v>
      </c>
      <c r="D4221">
        <v>76.739999999999995</v>
      </c>
    </row>
    <row r="4222" spans="1:4" x14ac:dyDescent="0.3">
      <c r="A4222" s="5">
        <v>33437</v>
      </c>
      <c r="D4222">
        <v>76.739999999999995</v>
      </c>
    </row>
    <row r="4223" spans="1:4" x14ac:dyDescent="0.3">
      <c r="A4223" s="5">
        <v>33438</v>
      </c>
      <c r="D4223">
        <v>76.739999999999995</v>
      </c>
    </row>
    <row r="4224" spans="1:4" x14ac:dyDescent="0.3">
      <c r="A4224" s="5">
        <v>33439</v>
      </c>
      <c r="D4224">
        <v>76.739999999999995</v>
      </c>
    </row>
    <row r="4225" spans="1:4" x14ac:dyDescent="0.3">
      <c r="A4225" s="5">
        <v>33440</v>
      </c>
      <c r="D4225">
        <v>76.739999999999995</v>
      </c>
    </row>
    <row r="4226" spans="1:4" x14ac:dyDescent="0.3">
      <c r="A4226" s="5">
        <v>33441</v>
      </c>
      <c r="D4226">
        <v>76.739999999999995</v>
      </c>
    </row>
    <row r="4227" spans="1:4" x14ac:dyDescent="0.3">
      <c r="A4227" s="5">
        <v>33442</v>
      </c>
      <c r="D4227">
        <v>76.739999999999995</v>
      </c>
    </row>
    <row r="4228" spans="1:4" x14ac:dyDescent="0.3">
      <c r="A4228" s="5">
        <v>33443</v>
      </c>
      <c r="D4228">
        <v>76.739999999999995</v>
      </c>
    </row>
    <row r="4229" spans="1:4" x14ac:dyDescent="0.3">
      <c r="A4229" s="5">
        <v>33444</v>
      </c>
      <c r="D4229">
        <v>76.739999999999995</v>
      </c>
    </row>
    <row r="4230" spans="1:4" x14ac:dyDescent="0.3">
      <c r="A4230" s="5">
        <v>33445</v>
      </c>
      <c r="D4230">
        <v>76.739999999999995</v>
      </c>
    </row>
    <row r="4231" spans="1:4" x14ac:dyDescent="0.3">
      <c r="A4231" s="5">
        <v>33446</v>
      </c>
      <c r="D4231">
        <v>76.739999999999995</v>
      </c>
    </row>
    <row r="4232" spans="1:4" x14ac:dyDescent="0.3">
      <c r="A4232" s="5">
        <v>33447</v>
      </c>
      <c r="D4232">
        <v>76.739999999999995</v>
      </c>
    </row>
    <row r="4233" spans="1:4" x14ac:dyDescent="0.3">
      <c r="A4233" s="5">
        <v>33448</v>
      </c>
      <c r="D4233">
        <v>76.739999999999995</v>
      </c>
    </row>
    <row r="4234" spans="1:4" x14ac:dyDescent="0.3">
      <c r="A4234" s="5">
        <v>33449</v>
      </c>
      <c r="D4234">
        <v>76.739999999999995</v>
      </c>
    </row>
    <row r="4235" spans="1:4" x14ac:dyDescent="0.3">
      <c r="A4235" s="5">
        <v>33450</v>
      </c>
      <c r="D4235">
        <v>76.739999999999995</v>
      </c>
    </row>
    <row r="4236" spans="1:4" x14ac:dyDescent="0.3">
      <c r="A4236" s="5">
        <v>33451</v>
      </c>
      <c r="B4236">
        <v>0.1</v>
      </c>
      <c r="C4236">
        <v>0</v>
      </c>
      <c r="D4236">
        <v>40.99</v>
      </c>
    </row>
    <row r="4237" spans="1:4" x14ac:dyDescent="0.3">
      <c r="A4237" s="5">
        <v>33452</v>
      </c>
      <c r="B4237">
        <v>0.1</v>
      </c>
      <c r="C4237">
        <v>0</v>
      </c>
      <c r="D4237">
        <v>40.99</v>
      </c>
    </row>
    <row r="4238" spans="1:4" x14ac:dyDescent="0.3">
      <c r="A4238" s="5">
        <v>33453</v>
      </c>
      <c r="B4238">
        <v>0.1</v>
      </c>
      <c r="C4238">
        <v>0</v>
      </c>
      <c r="D4238">
        <v>40.99</v>
      </c>
    </row>
    <row r="4239" spans="1:4" x14ac:dyDescent="0.3">
      <c r="A4239" s="5">
        <v>33454</v>
      </c>
      <c r="B4239">
        <v>0.1</v>
      </c>
      <c r="C4239">
        <v>0</v>
      </c>
      <c r="D4239">
        <v>40.99</v>
      </c>
    </row>
    <row r="4240" spans="1:4" x14ac:dyDescent="0.3">
      <c r="A4240" s="5">
        <v>33455</v>
      </c>
      <c r="B4240">
        <v>0.1</v>
      </c>
      <c r="C4240">
        <v>0</v>
      </c>
      <c r="D4240">
        <v>40.99</v>
      </c>
    </row>
    <row r="4241" spans="1:4" x14ac:dyDescent="0.3">
      <c r="A4241" s="5">
        <v>33456</v>
      </c>
      <c r="B4241">
        <v>0.1</v>
      </c>
      <c r="C4241">
        <v>0</v>
      </c>
      <c r="D4241">
        <v>40.99</v>
      </c>
    </row>
    <row r="4242" spans="1:4" x14ac:dyDescent="0.3">
      <c r="A4242" s="5">
        <v>33457</v>
      </c>
      <c r="B4242">
        <v>0.1</v>
      </c>
      <c r="C4242">
        <v>0</v>
      </c>
      <c r="D4242">
        <v>40.99</v>
      </c>
    </row>
    <row r="4243" spans="1:4" x14ac:dyDescent="0.3">
      <c r="A4243" s="5">
        <v>33458</v>
      </c>
      <c r="B4243">
        <v>0.1</v>
      </c>
      <c r="C4243">
        <v>0</v>
      </c>
      <c r="D4243">
        <v>40.99</v>
      </c>
    </row>
    <row r="4244" spans="1:4" x14ac:dyDescent="0.3">
      <c r="A4244" s="5">
        <v>33459</v>
      </c>
      <c r="B4244">
        <v>0.1</v>
      </c>
      <c r="C4244">
        <v>0</v>
      </c>
      <c r="D4244">
        <v>40.99</v>
      </c>
    </row>
    <row r="4245" spans="1:4" x14ac:dyDescent="0.3">
      <c r="A4245" s="5">
        <v>33460</v>
      </c>
      <c r="B4245">
        <v>0.1</v>
      </c>
      <c r="C4245">
        <v>0</v>
      </c>
      <c r="D4245">
        <v>40.99</v>
      </c>
    </row>
    <row r="4246" spans="1:4" x14ac:dyDescent="0.3">
      <c r="A4246" s="5">
        <v>33461</v>
      </c>
      <c r="B4246">
        <v>0.1</v>
      </c>
      <c r="C4246">
        <v>0</v>
      </c>
      <c r="D4246">
        <v>40.99</v>
      </c>
    </row>
    <row r="4247" spans="1:4" x14ac:dyDescent="0.3">
      <c r="A4247" s="5">
        <v>33462</v>
      </c>
      <c r="B4247">
        <v>0.1</v>
      </c>
      <c r="C4247">
        <v>0</v>
      </c>
      <c r="D4247">
        <v>40.99</v>
      </c>
    </row>
    <row r="4248" spans="1:4" x14ac:dyDescent="0.3">
      <c r="A4248" s="5">
        <v>33463</v>
      </c>
      <c r="B4248">
        <v>0.1</v>
      </c>
      <c r="C4248">
        <v>0</v>
      </c>
      <c r="D4248">
        <v>40.99</v>
      </c>
    </row>
    <row r="4249" spans="1:4" x14ac:dyDescent="0.3">
      <c r="A4249" s="5">
        <v>33464</v>
      </c>
      <c r="B4249">
        <v>0.1</v>
      </c>
      <c r="C4249">
        <v>0</v>
      </c>
      <c r="D4249">
        <v>40.99</v>
      </c>
    </row>
    <row r="4250" spans="1:4" x14ac:dyDescent="0.3">
      <c r="A4250" s="5">
        <v>33465</v>
      </c>
      <c r="B4250">
        <v>0.1</v>
      </c>
      <c r="C4250">
        <v>0</v>
      </c>
      <c r="D4250">
        <v>40.99</v>
      </c>
    </row>
    <row r="4251" spans="1:4" x14ac:dyDescent="0.3">
      <c r="A4251" s="5">
        <v>33466</v>
      </c>
      <c r="B4251">
        <v>0.1</v>
      </c>
      <c r="C4251">
        <v>0</v>
      </c>
      <c r="D4251">
        <v>40.99</v>
      </c>
    </row>
    <row r="4252" spans="1:4" x14ac:dyDescent="0.3">
      <c r="A4252" s="5">
        <v>33467</v>
      </c>
      <c r="B4252">
        <v>0.1</v>
      </c>
      <c r="C4252">
        <v>0</v>
      </c>
      <c r="D4252">
        <v>40.99</v>
      </c>
    </row>
    <row r="4253" spans="1:4" x14ac:dyDescent="0.3">
      <c r="A4253" s="5">
        <v>33468</v>
      </c>
      <c r="B4253">
        <v>0.1</v>
      </c>
      <c r="C4253">
        <v>0</v>
      </c>
      <c r="D4253">
        <v>40.99</v>
      </c>
    </row>
    <row r="4254" spans="1:4" x14ac:dyDescent="0.3">
      <c r="A4254" s="5">
        <v>33469</v>
      </c>
      <c r="B4254">
        <v>0.1</v>
      </c>
      <c r="C4254">
        <v>0</v>
      </c>
      <c r="D4254">
        <v>40.99</v>
      </c>
    </row>
    <row r="4255" spans="1:4" x14ac:dyDescent="0.3">
      <c r="A4255" s="5">
        <v>33470</v>
      </c>
      <c r="B4255">
        <v>0.1</v>
      </c>
      <c r="C4255">
        <v>0</v>
      </c>
      <c r="D4255">
        <v>40.99</v>
      </c>
    </row>
    <row r="4256" spans="1:4" x14ac:dyDescent="0.3">
      <c r="A4256" s="5">
        <v>33471</v>
      </c>
      <c r="B4256">
        <v>0.1</v>
      </c>
      <c r="C4256">
        <v>0</v>
      </c>
      <c r="D4256">
        <v>40.99</v>
      </c>
    </row>
    <row r="4257" spans="1:4" x14ac:dyDescent="0.3">
      <c r="A4257" s="5">
        <v>33472</v>
      </c>
      <c r="B4257">
        <v>0.1</v>
      </c>
      <c r="C4257">
        <v>0</v>
      </c>
      <c r="D4257">
        <v>40.99</v>
      </c>
    </row>
    <row r="4258" spans="1:4" x14ac:dyDescent="0.3">
      <c r="A4258" s="5">
        <v>33473</v>
      </c>
      <c r="B4258">
        <v>0.1</v>
      </c>
      <c r="C4258">
        <v>0</v>
      </c>
      <c r="D4258">
        <v>40.99</v>
      </c>
    </row>
    <row r="4259" spans="1:4" x14ac:dyDescent="0.3">
      <c r="A4259" s="5">
        <v>33474</v>
      </c>
      <c r="B4259">
        <v>0.1</v>
      </c>
      <c r="C4259">
        <v>0</v>
      </c>
      <c r="D4259">
        <v>40.99</v>
      </c>
    </row>
    <row r="4260" spans="1:4" x14ac:dyDescent="0.3">
      <c r="A4260" s="5">
        <v>33475</v>
      </c>
      <c r="B4260">
        <v>0.1</v>
      </c>
      <c r="C4260">
        <v>0</v>
      </c>
      <c r="D4260">
        <v>40.99</v>
      </c>
    </row>
    <row r="4261" spans="1:4" x14ac:dyDescent="0.3">
      <c r="A4261" s="5">
        <v>33476</v>
      </c>
      <c r="B4261">
        <v>0.1</v>
      </c>
      <c r="C4261">
        <v>0</v>
      </c>
      <c r="D4261">
        <v>40.99</v>
      </c>
    </row>
    <row r="4262" spans="1:4" x14ac:dyDescent="0.3">
      <c r="A4262" s="5">
        <v>33477</v>
      </c>
      <c r="B4262">
        <v>0.1</v>
      </c>
      <c r="C4262">
        <v>0</v>
      </c>
      <c r="D4262">
        <v>40.99</v>
      </c>
    </row>
    <row r="4263" spans="1:4" x14ac:dyDescent="0.3">
      <c r="A4263" s="5">
        <v>33478</v>
      </c>
      <c r="B4263">
        <v>0.1</v>
      </c>
      <c r="C4263">
        <v>0</v>
      </c>
      <c r="D4263">
        <v>40.99</v>
      </c>
    </row>
    <row r="4264" spans="1:4" x14ac:dyDescent="0.3">
      <c r="A4264" s="5">
        <v>33479</v>
      </c>
      <c r="B4264">
        <v>0.1</v>
      </c>
      <c r="C4264">
        <v>0</v>
      </c>
      <c r="D4264">
        <v>40.99</v>
      </c>
    </row>
    <row r="4265" spans="1:4" x14ac:dyDescent="0.3">
      <c r="A4265" s="5">
        <v>33480</v>
      </c>
      <c r="B4265">
        <v>0.1</v>
      </c>
      <c r="C4265">
        <v>0</v>
      </c>
      <c r="D4265">
        <v>40.99</v>
      </c>
    </row>
    <row r="4266" spans="1:4" x14ac:dyDescent="0.3">
      <c r="A4266" s="5">
        <v>33481</v>
      </c>
      <c r="B4266">
        <v>0.1</v>
      </c>
      <c r="C4266">
        <v>0</v>
      </c>
      <c r="D4266">
        <v>40.99</v>
      </c>
    </row>
    <row r="4267" spans="1:4" x14ac:dyDescent="0.3">
      <c r="A4267" s="5">
        <v>33482</v>
      </c>
      <c r="B4267">
        <v>0</v>
      </c>
      <c r="C4267">
        <v>0</v>
      </c>
      <c r="D4267">
        <v>36.51</v>
      </c>
    </row>
    <row r="4268" spans="1:4" x14ac:dyDescent="0.3">
      <c r="A4268" s="5">
        <v>33483</v>
      </c>
      <c r="B4268">
        <v>0</v>
      </c>
      <c r="C4268">
        <v>0</v>
      </c>
      <c r="D4268">
        <v>36.51</v>
      </c>
    </row>
    <row r="4269" spans="1:4" x14ac:dyDescent="0.3">
      <c r="A4269" s="5">
        <v>33484</v>
      </c>
      <c r="B4269">
        <v>0</v>
      </c>
      <c r="C4269">
        <v>0</v>
      </c>
      <c r="D4269">
        <v>36.51</v>
      </c>
    </row>
    <row r="4270" spans="1:4" x14ac:dyDescent="0.3">
      <c r="A4270" s="5">
        <v>33485</v>
      </c>
      <c r="B4270">
        <v>0</v>
      </c>
      <c r="C4270">
        <v>0</v>
      </c>
      <c r="D4270">
        <v>36.51</v>
      </c>
    </row>
    <row r="4271" spans="1:4" x14ac:dyDescent="0.3">
      <c r="A4271" s="5">
        <v>33486</v>
      </c>
      <c r="B4271">
        <v>0</v>
      </c>
      <c r="C4271">
        <v>0</v>
      </c>
      <c r="D4271">
        <v>36.51</v>
      </c>
    </row>
    <row r="4272" spans="1:4" x14ac:dyDescent="0.3">
      <c r="A4272" s="5">
        <v>33487</v>
      </c>
      <c r="B4272">
        <v>0</v>
      </c>
      <c r="C4272">
        <v>0</v>
      </c>
      <c r="D4272">
        <v>36.51</v>
      </c>
    </row>
    <row r="4273" spans="1:4" x14ac:dyDescent="0.3">
      <c r="A4273" s="5">
        <v>33488</v>
      </c>
      <c r="B4273">
        <v>0</v>
      </c>
      <c r="C4273">
        <v>0</v>
      </c>
      <c r="D4273">
        <v>36.51</v>
      </c>
    </row>
    <row r="4274" spans="1:4" x14ac:dyDescent="0.3">
      <c r="A4274" s="5">
        <v>33489</v>
      </c>
      <c r="B4274">
        <v>0</v>
      </c>
      <c r="C4274">
        <v>0</v>
      </c>
      <c r="D4274">
        <v>36.51</v>
      </c>
    </row>
    <row r="4275" spans="1:4" x14ac:dyDescent="0.3">
      <c r="A4275" s="5">
        <v>33490</v>
      </c>
      <c r="B4275">
        <v>0</v>
      </c>
      <c r="C4275">
        <v>0</v>
      </c>
      <c r="D4275">
        <v>36.51</v>
      </c>
    </row>
    <row r="4276" spans="1:4" x14ac:dyDescent="0.3">
      <c r="A4276" s="5">
        <v>33491</v>
      </c>
      <c r="B4276">
        <v>0</v>
      </c>
      <c r="C4276">
        <v>0</v>
      </c>
      <c r="D4276">
        <v>36.51</v>
      </c>
    </row>
    <row r="4277" spans="1:4" x14ac:dyDescent="0.3">
      <c r="A4277" s="5">
        <v>33492</v>
      </c>
      <c r="B4277">
        <v>0</v>
      </c>
      <c r="C4277">
        <v>0</v>
      </c>
      <c r="D4277">
        <v>36.51</v>
      </c>
    </row>
    <row r="4278" spans="1:4" x14ac:dyDescent="0.3">
      <c r="A4278" s="5">
        <v>33493</v>
      </c>
      <c r="B4278">
        <v>0</v>
      </c>
      <c r="C4278">
        <v>0</v>
      </c>
      <c r="D4278">
        <v>36.51</v>
      </c>
    </row>
    <row r="4279" spans="1:4" x14ac:dyDescent="0.3">
      <c r="A4279" s="5">
        <v>33494</v>
      </c>
      <c r="B4279">
        <v>0</v>
      </c>
      <c r="C4279">
        <v>0</v>
      </c>
      <c r="D4279">
        <v>36.51</v>
      </c>
    </row>
    <row r="4280" spans="1:4" x14ac:dyDescent="0.3">
      <c r="A4280" s="5">
        <v>33495</v>
      </c>
      <c r="B4280">
        <v>0</v>
      </c>
      <c r="C4280">
        <v>0</v>
      </c>
      <c r="D4280">
        <v>36.51</v>
      </c>
    </row>
    <row r="4281" spans="1:4" x14ac:dyDescent="0.3">
      <c r="A4281" s="5">
        <v>33496</v>
      </c>
      <c r="B4281">
        <v>0</v>
      </c>
      <c r="C4281">
        <v>0</v>
      </c>
      <c r="D4281">
        <v>36.51</v>
      </c>
    </row>
    <row r="4282" spans="1:4" x14ac:dyDescent="0.3">
      <c r="A4282" s="5">
        <v>33497</v>
      </c>
      <c r="B4282">
        <v>0</v>
      </c>
      <c r="C4282">
        <v>0</v>
      </c>
      <c r="D4282">
        <v>36.51</v>
      </c>
    </row>
    <row r="4283" spans="1:4" x14ac:dyDescent="0.3">
      <c r="A4283" s="5">
        <v>33498</v>
      </c>
      <c r="B4283">
        <v>0</v>
      </c>
      <c r="C4283">
        <v>0</v>
      </c>
      <c r="D4283">
        <v>36.51</v>
      </c>
    </row>
    <row r="4284" spans="1:4" x14ac:dyDescent="0.3">
      <c r="A4284" s="5">
        <v>33499</v>
      </c>
      <c r="B4284">
        <v>0</v>
      </c>
      <c r="C4284">
        <v>0</v>
      </c>
      <c r="D4284">
        <v>36.51</v>
      </c>
    </row>
    <row r="4285" spans="1:4" x14ac:dyDescent="0.3">
      <c r="A4285" s="5">
        <v>33500</v>
      </c>
      <c r="B4285">
        <v>0</v>
      </c>
      <c r="C4285">
        <v>0</v>
      </c>
      <c r="D4285">
        <v>36.51</v>
      </c>
    </row>
    <row r="4286" spans="1:4" x14ac:dyDescent="0.3">
      <c r="A4286" s="5">
        <v>33501</v>
      </c>
      <c r="B4286">
        <v>0</v>
      </c>
      <c r="C4286">
        <v>0</v>
      </c>
      <c r="D4286">
        <v>36.51</v>
      </c>
    </row>
    <row r="4287" spans="1:4" x14ac:dyDescent="0.3">
      <c r="A4287" s="5">
        <v>33502</v>
      </c>
      <c r="B4287">
        <v>0</v>
      </c>
      <c r="C4287">
        <v>0</v>
      </c>
      <c r="D4287">
        <v>36.51</v>
      </c>
    </row>
    <row r="4288" spans="1:4" x14ac:dyDescent="0.3">
      <c r="A4288" s="5">
        <v>33503</v>
      </c>
      <c r="B4288">
        <v>0</v>
      </c>
      <c r="C4288">
        <v>0</v>
      </c>
      <c r="D4288">
        <v>36.51</v>
      </c>
    </row>
    <row r="4289" spans="1:4" x14ac:dyDescent="0.3">
      <c r="A4289" s="5">
        <v>33504</v>
      </c>
      <c r="B4289">
        <v>0</v>
      </c>
      <c r="C4289">
        <v>0</v>
      </c>
      <c r="D4289">
        <v>36.51</v>
      </c>
    </row>
    <row r="4290" spans="1:4" x14ac:dyDescent="0.3">
      <c r="A4290" s="5">
        <v>33505</v>
      </c>
      <c r="B4290">
        <v>0</v>
      </c>
      <c r="C4290">
        <v>0</v>
      </c>
      <c r="D4290">
        <v>36.51</v>
      </c>
    </row>
    <row r="4291" spans="1:4" x14ac:dyDescent="0.3">
      <c r="A4291" s="5">
        <v>33506</v>
      </c>
      <c r="B4291">
        <v>0</v>
      </c>
      <c r="C4291">
        <v>0</v>
      </c>
      <c r="D4291">
        <v>36.51</v>
      </c>
    </row>
    <row r="4292" spans="1:4" x14ac:dyDescent="0.3">
      <c r="A4292" s="5">
        <v>33507</v>
      </c>
      <c r="B4292">
        <v>0</v>
      </c>
      <c r="C4292">
        <v>0</v>
      </c>
      <c r="D4292">
        <v>36.51</v>
      </c>
    </row>
    <row r="4293" spans="1:4" x14ac:dyDescent="0.3">
      <c r="A4293" s="5">
        <v>33508</v>
      </c>
      <c r="B4293">
        <v>0</v>
      </c>
      <c r="C4293">
        <v>0</v>
      </c>
      <c r="D4293">
        <v>36.51</v>
      </c>
    </row>
    <row r="4294" spans="1:4" x14ac:dyDescent="0.3">
      <c r="A4294" s="5">
        <v>33509</v>
      </c>
      <c r="B4294">
        <v>0</v>
      </c>
      <c r="C4294">
        <v>0</v>
      </c>
      <c r="D4294">
        <v>36.51</v>
      </c>
    </row>
    <row r="4295" spans="1:4" x14ac:dyDescent="0.3">
      <c r="A4295" s="5">
        <v>33510</v>
      </c>
      <c r="B4295">
        <v>0</v>
      </c>
      <c r="C4295">
        <v>0</v>
      </c>
      <c r="D4295">
        <v>36.51</v>
      </c>
    </row>
    <row r="4296" spans="1:4" x14ac:dyDescent="0.3">
      <c r="A4296" s="5">
        <v>33511</v>
      </c>
      <c r="B4296">
        <v>0</v>
      </c>
      <c r="C4296">
        <v>0</v>
      </c>
      <c r="D4296">
        <v>36.51</v>
      </c>
    </row>
    <row r="4297" spans="1:4" x14ac:dyDescent="0.3">
      <c r="A4297" s="5">
        <v>33512</v>
      </c>
      <c r="B4297">
        <v>0</v>
      </c>
      <c r="C4297">
        <v>0</v>
      </c>
      <c r="D4297">
        <v>39.67</v>
      </c>
    </row>
    <row r="4298" spans="1:4" x14ac:dyDescent="0.3">
      <c r="A4298" s="5">
        <v>33513</v>
      </c>
      <c r="B4298">
        <v>0</v>
      </c>
      <c r="C4298">
        <v>0</v>
      </c>
      <c r="D4298">
        <v>39.67</v>
      </c>
    </row>
    <row r="4299" spans="1:4" x14ac:dyDescent="0.3">
      <c r="A4299" s="5">
        <v>33514</v>
      </c>
      <c r="B4299">
        <v>0</v>
      </c>
      <c r="C4299">
        <v>0</v>
      </c>
      <c r="D4299">
        <v>39.67</v>
      </c>
    </row>
    <row r="4300" spans="1:4" x14ac:dyDescent="0.3">
      <c r="A4300" s="5">
        <v>33515</v>
      </c>
      <c r="B4300">
        <v>0</v>
      </c>
      <c r="C4300">
        <v>0</v>
      </c>
      <c r="D4300">
        <v>39.67</v>
      </c>
    </row>
    <row r="4301" spans="1:4" x14ac:dyDescent="0.3">
      <c r="A4301" s="5">
        <v>33516</v>
      </c>
      <c r="B4301">
        <v>0</v>
      </c>
      <c r="C4301">
        <v>0</v>
      </c>
      <c r="D4301">
        <v>39.67</v>
      </c>
    </row>
    <row r="4302" spans="1:4" x14ac:dyDescent="0.3">
      <c r="A4302" s="5">
        <v>33517</v>
      </c>
      <c r="B4302">
        <v>0</v>
      </c>
      <c r="C4302">
        <v>0</v>
      </c>
      <c r="D4302">
        <v>39.67</v>
      </c>
    </row>
    <row r="4303" spans="1:4" x14ac:dyDescent="0.3">
      <c r="A4303" s="5">
        <v>33518</v>
      </c>
      <c r="B4303">
        <v>0</v>
      </c>
      <c r="C4303">
        <v>0</v>
      </c>
      <c r="D4303">
        <v>39.67</v>
      </c>
    </row>
    <row r="4304" spans="1:4" x14ac:dyDescent="0.3">
      <c r="A4304" s="5">
        <v>33519</v>
      </c>
      <c r="B4304">
        <v>0</v>
      </c>
      <c r="C4304">
        <v>0</v>
      </c>
      <c r="D4304">
        <v>39.67</v>
      </c>
    </row>
    <row r="4305" spans="1:4" x14ac:dyDescent="0.3">
      <c r="A4305" s="5">
        <v>33520</v>
      </c>
      <c r="B4305">
        <v>0</v>
      </c>
      <c r="C4305">
        <v>0</v>
      </c>
      <c r="D4305">
        <v>39.67</v>
      </c>
    </row>
    <row r="4306" spans="1:4" x14ac:dyDescent="0.3">
      <c r="A4306" s="5">
        <v>33521</v>
      </c>
      <c r="B4306">
        <v>0</v>
      </c>
      <c r="C4306">
        <v>0</v>
      </c>
      <c r="D4306">
        <v>39.67</v>
      </c>
    </row>
    <row r="4307" spans="1:4" x14ac:dyDescent="0.3">
      <c r="A4307" s="5">
        <v>33522</v>
      </c>
      <c r="B4307">
        <v>0</v>
      </c>
      <c r="C4307">
        <v>0</v>
      </c>
      <c r="D4307">
        <v>39.67</v>
      </c>
    </row>
    <row r="4308" spans="1:4" x14ac:dyDescent="0.3">
      <c r="A4308" s="5">
        <v>33523</v>
      </c>
      <c r="B4308">
        <v>0</v>
      </c>
      <c r="C4308">
        <v>0</v>
      </c>
      <c r="D4308">
        <v>39.67</v>
      </c>
    </row>
    <row r="4309" spans="1:4" x14ac:dyDescent="0.3">
      <c r="A4309" s="5">
        <v>33524</v>
      </c>
      <c r="B4309">
        <v>0</v>
      </c>
      <c r="C4309">
        <v>0</v>
      </c>
      <c r="D4309">
        <v>39.67</v>
      </c>
    </row>
    <row r="4310" spans="1:4" x14ac:dyDescent="0.3">
      <c r="A4310" s="5">
        <v>33525</v>
      </c>
      <c r="B4310">
        <v>0</v>
      </c>
      <c r="C4310">
        <v>0</v>
      </c>
      <c r="D4310">
        <v>39.67</v>
      </c>
    </row>
    <row r="4311" spans="1:4" x14ac:dyDescent="0.3">
      <c r="A4311" s="5">
        <v>33526</v>
      </c>
      <c r="B4311">
        <v>0</v>
      </c>
      <c r="C4311">
        <v>0</v>
      </c>
      <c r="D4311">
        <v>39.67</v>
      </c>
    </row>
    <row r="4312" spans="1:4" x14ac:dyDescent="0.3">
      <c r="A4312" s="5">
        <v>33527</v>
      </c>
      <c r="B4312">
        <v>0</v>
      </c>
      <c r="C4312">
        <v>0</v>
      </c>
      <c r="D4312">
        <v>39.67</v>
      </c>
    </row>
    <row r="4313" spans="1:4" x14ac:dyDescent="0.3">
      <c r="A4313" s="5">
        <v>33528</v>
      </c>
      <c r="B4313">
        <v>0</v>
      </c>
      <c r="C4313">
        <v>0</v>
      </c>
      <c r="D4313">
        <v>39.67</v>
      </c>
    </row>
    <row r="4314" spans="1:4" x14ac:dyDescent="0.3">
      <c r="A4314" s="5">
        <v>33529</v>
      </c>
      <c r="B4314">
        <v>0</v>
      </c>
      <c r="C4314">
        <v>0</v>
      </c>
      <c r="D4314">
        <v>39.67</v>
      </c>
    </row>
    <row r="4315" spans="1:4" x14ac:dyDescent="0.3">
      <c r="A4315" s="5">
        <v>33530</v>
      </c>
      <c r="B4315">
        <v>0</v>
      </c>
      <c r="C4315">
        <v>0</v>
      </c>
      <c r="D4315">
        <v>39.67</v>
      </c>
    </row>
    <row r="4316" spans="1:4" x14ac:dyDescent="0.3">
      <c r="A4316" s="5">
        <v>33531</v>
      </c>
      <c r="B4316">
        <v>0</v>
      </c>
      <c r="C4316">
        <v>0</v>
      </c>
      <c r="D4316">
        <v>39.67</v>
      </c>
    </row>
    <row r="4317" spans="1:4" x14ac:dyDescent="0.3">
      <c r="A4317" s="5">
        <v>33532</v>
      </c>
      <c r="B4317">
        <v>0</v>
      </c>
      <c r="C4317">
        <v>0</v>
      </c>
      <c r="D4317">
        <v>39.67</v>
      </c>
    </row>
    <row r="4318" spans="1:4" x14ac:dyDescent="0.3">
      <c r="A4318" s="5">
        <v>33533</v>
      </c>
      <c r="B4318">
        <v>0</v>
      </c>
      <c r="C4318">
        <v>0</v>
      </c>
      <c r="D4318">
        <v>39.67</v>
      </c>
    </row>
    <row r="4319" spans="1:4" x14ac:dyDescent="0.3">
      <c r="A4319" s="5">
        <v>33534</v>
      </c>
      <c r="B4319">
        <v>0</v>
      </c>
      <c r="C4319">
        <v>0</v>
      </c>
      <c r="D4319">
        <v>39.67</v>
      </c>
    </row>
    <row r="4320" spans="1:4" x14ac:dyDescent="0.3">
      <c r="A4320" s="5">
        <v>33535</v>
      </c>
      <c r="B4320">
        <v>0</v>
      </c>
      <c r="C4320">
        <v>0</v>
      </c>
      <c r="D4320">
        <v>39.67</v>
      </c>
    </row>
    <row r="4321" spans="1:4" x14ac:dyDescent="0.3">
      <c r="A4321" s="5">
        <v>33536</v>
      </c>
      <c r="B4321">
        <v>0</v>
      </c>
      <c r="C4321">
        <v>0</v>
      </c>
      <c r="D4321">
        <v>39.67</v>
      </c>
    </row>
    <row r="4322" spans="1:4" x14ac:dyDescent="0.3">
      <c r="A4322" s="5">
        <v>33537</v>
      </c>
      <c r="B4322">
        <v>0</v>
      </c>
      <c r="C4322">
        <v>0</v>
      </c>
      <c r="D4322">
        <v>39.67</v>
      </c>
    </row>
    <row r="4323" spans="1:4" x14ac:dyDescent="0.3">
      <c r="A4323" s="5">
        <v>33538</v>
      </c>
      <c r="B4323">
        <v>0</v>
      </c>
      <c r="C4323">
        <v>0</v>
      </c>
      <c r="D4323">
        <v>39.67</v>
      </c>
    </row>
    <row r="4324" spans="1:4" x14ac:dyDescent="0.3">
      <c r="A4324" s="5">
        <v>33539</v>
      </c>
      <c r="B4324">
        <v>0</v>
      </c>
      <c r="C4324">
        <v>0</v>
      </c>
      <c r="D4324">
        <v>39.67</v>
      </c>
    </row>
    <row r="4325" spans="1:4" x14ac:dyDescent="0.3">
      <c r="A4325" s="5">
        <v>33540</v>
      </c>
      <c r="B4325">
        <v>0</v>
      </c>
      <c r="C4325">
        <v>0</v>
      </c>
      <c r="D4325">
        <v>39.67</v>
      </c>
    </row>
    <row r="4326" spans="1:4" x14ac:dyDescent="0.3">
      <c r="A4326" s="5">
        <v>33541</v>
      </c>
      <c r="B4326">
        <v>0</v>
      </c>
      <c r="C4326">
        <v>0</v>
      </c>
      <c r="D4326">
        <v>39.67</v>
      </c>
    </row>
    <row r="4327" spans="1:4" x14ac:dyDescent="0.3">
      <c r="A4327" s="5">
        <v>33542</v>
      </c>
      <c r="B4327">
        <v>0</v>
      </c>
      <c r="C4327">
        <v>0</v>
      </c>
      <c r="D4327">
        <v>39.67</v>
      </c>
    </row>
    <row r="4328" spans="1:4" x14ac:dyDescent="0.3">
      <c r="A4328" s="5">
        <v>33543</v>
      </c>
      <c r="B4328">
        <v>2.8</v>
      </c>
      <c r="C4328">
        <v>0.3</v>
      </c>
      <c r="D4328">
        <v>55.14</v>
      </c>
    </row>
    <row r="4329" spans="1:4" x14ac:dyDescent="0.3">
      <c r="A4329" s="5">
        <v>33544</v>
      </c>
      <c r="B4329">
        <v>2.8</v>
      </c>
      <c r="C4329">
        <v>0.3</v>
      </c>
      <c r="D4329">
        <v>55.14</v>
      </c>
    </row>
    <row r="4330" spans="1:4" x14ac:dyDescent="0.3">
      <c r="A4330" s="5">
        <v>33545</v>
      </c>
      <c r="B4330">
        <v>2.8</v>
      </c>
      <c r="C4330">
        <v>0.3</v>
      </c>
      <c r="D4330">
        <v>55.14</v>
      </c>
    </row>
    <row r="4331" spans="1:4" x14ac:dyDescent="0.3">
      <c r="A4331" s="5">
        <v>33546</v>
      </c>
      <c r="B4331">
        <v>2.8</v>
      </c>
      <c r="C4331">
        <v>0.3</v>
      </c>
      <c r="D4331">
        <v>55.14</v>
      </c>
    </row>
    <row r="4332" spans="1:4" x14ac:dyDescent="0.3">
      <c r="A4332" s="5">
        <v>33547</v>
      </c>
      <c r="B4332">
        <v>2.8</v>
      </c>
      <c r="C4332">
        <v>0.3</v>
      </c>
      <c r="D4332">
        <v>55.14</v>
      </c>
    </row>
    <row r="4333" spans="1:4" x14ac:dyDescent="0.3">
      <c r="A4333" s="5">
        <v>33548</v>
      </c>
      <c r="B4333">
        <v>2.8</v>
      </c>
      <c r="C4333">
        <v>0.3</v>
      </c>
      <c r="D4333">
        <v>55.14</v>
      </c>
    </row>
    <row r="4334" spans="1:4" x14ac:dyDescent="0.3">
      <c r="A4334" s="5">
        <v>33549</v>
      </c>
      <c r="B4334">
        <v>2.8</v>
      </c>
      <c r="C4334">
        <v>0.3</v>
      </c>
      <c r="D4334">
        <v>55.14</v>
      </c>
    </row>
    <row r="4335" spans="1:4" x14ac:dyDescent="0.3">
      <c r="A4335" s="5">
        <v>33550</v>
      </c>
      <c r="B4335">
        <v>2.8</v>
      </c>
      <c r="C4335">
        <v>0.3</v>
      </c>
      <c r="D4335">
        <v>55.14</v>
      </c>
    </row>
    <row r="4336" spans="1:4" x14ac:dyDescent="0.3">
      <c r="A4336" s="5">
        <v>33551</v>
      </c>
      <c r="B4336">
        <v>2.8</v>
      </c>
      <c r="C4336">
        <v>0.3</v>
      </c>
      <c r="D4336">
        <v>55.14</v>
      </c>
    </row>
    <row r="4337" spans="1:4" x14ac:dyDescent="0.3">
      <c r="A4337" s="5">
        <v>33552</v>
      </c>
      <c r="B4337">
        <v>2.8</v>
      </c>
      <c r="C4337">
        <v>0.3</v>
      </c>
      <c r="D4337">
        <v>55.14</v>
      </c>
    </row>
    <row r="4338" spans="1:4" x14ac:dyDescent="0.3">
      <c r="A4338" s="5">
        <v>33553</v>
      </c>
      <c r="B4338">
        <v>2.8</v>
      </c>
      <c r="C4338">
        <v>0.3</v>
      </c>
      <c r="D4338">
        <v>55.14</v>
      </c>
    </row>
    <row r="4339" spans="1:4" x14ac:dyDescent="0.3">
      <c r="A4339" s="5">
        <v>33554</v>
      </c>
      <c r="B4339">
        <v>2.8</v>
      </c>
      <c r="C4339">
        <v>0.3</v>
      </c>
      <c r="D4339">
        <v>55.14</v>
      </c>
    </row>
    <row r="4340" spans="1:4" x14ac:dyDescent="0.3">
      <c r="A4340" s="5">
        <v>33555</v>
      </c>
      <c r="B4340">
        <v>2.8</v>
      </c>
      <c r="C4340">
        <v>0.3</v>
      </c>
      <c r="D4340">
        <v>55.14</v>
      </c>
    </row>
    <row r="4341" spans="1:4" x14ac:dyDescent="0.3">
      <c r="A4341" s="5">
        <v>33556</v>
      </c>
      <c r="B4341">
        <v>2.8</v>
      </c>
      <c r="C4341">
        <v>0.3</v>
      </c>
      <c r="D4341">
        <v>55.14</v>
      </c>
    </row>
    <row r="4342" spans="1:4" x14ac:dyDescent="0.3">
      <c r="A4342" s="5">
        <v>33557</v>
      </c>
      <c r="B4342">
        <v>2.8</v>
      </c>
      <c r="C4342">
        <v>0.3</v>
      </c>
      <c r="D4342">
        <v>55.14</v>
      </c>
    </row>
    <row r="4343" spans="1:4" x14ac:dyDescent="0.3">
      <c r="A4343" s="5">
        <v>33558</v>
      </c>
      <c r="B4343">
        <v>2.8</v>
      </c>
      <c r="C4343">
        <v>0.3</v>
      </c>
      <c r="D4343">
        <v>55.14</v>
      </c>
    </row>
    <row r="4344" spans="1:4" x14ac:dyDescent="0.3">
      <c r="A4344" s="5">
        <v>33559</v>
      </c>
      <c r="B4344">
        <v>2.8</v>
      </c>
      <c r="C4344">
        <v>0.3</v>
      </c>
      <c r="D4344">
        <v>55.14</v>
      </c>
    </row>
    <row r="4345" spans="1:4" x14ac:dyDescent="0.3">
      <c r="A4345" s="5">
        <v>33560</v>
      </c>
      <c r="B4345">
        <v>2.8</v>
      </c>
      <c r="C4345">
        <v>0.3</v>
      </c>
      <c r="D4345">
        <v>55.14</v>
      </c>
    </row>
    <row r="4346" spans="1:4" x14ac:dyDescent="0.3">
      <c r="A4346" s="5">
        <v>33561</v>
      </c>
      <c r="B4346">
        <v>2.8</v>
      </c>
      <c r="C4346">
        <v>0.3</v>
      </c>
      <c r="D4346">
        <v>55.14</v>
      </c>
    </row>
    <row r="4347" spans="1:4" x14ac:dyDescent="0.3">
      <c r="A4347" s="5">
        <v>33562</v>
      </c>
      <c r="B4347">
        <v>2.8</v>
      </c>
      <c r="C4347">
        <v>0.3</v>
      </c>
      <c r="D4347">
        <v>55.14</v>
      </c>
    </row>
    <row r="4348" spans="1:4" x14ac:dyDescent="0.3">
      <c r="A4348" s="5">
        <v>33563</v>
      </c>
      <c r="B4348">
        <v>2.8</v>
      </c>
      <c r="C4348">
        <v>0.3</v>
      </c>
      <c r="D4348">
        <v>55.14</v>
      </c>
    </row>
    <row r="4349" spans="1:4" x14ac:dyDescent="0.3">
      <c r="A4349" s="5">
        <v>33564</v>
      </c>
      <c r="B4349">
        <v>2.8</v>
      </c>
      <c r="C4349">
        <v>0.3</v>
      </c>
      <c r="D4349">
        <v>55.14</v>
      </c>
    </row>
    <row r="4350" spans="1:4" x14ac:dyDescent="0.3">
      <c r="A4350" s="5">
        <v>33565</v>
      </c>
      <c r="B4350">
        <v>2.8</v>
      </c>
      <c r="C4350">
        <v>0.3</v>
      </c>
      <c r="D4350">
        <v>55.14</v>
      </c>
    </row>
    <row r="4351" spans="1:4" x14ac:dyDescent="0.3">
      <c r="A4351" s="5">
        <v>33566</v>
      </c>
      <c r="B4351">
        <v>2.8</v>
      </c>
      <c r="C4351">
        <v>0.3</v>
      </c>
      <c r="D4351">
        <v>55.14</v>
      </c>
    </row>
    <row r="4352" spans="1:4" x14ac:dyDescent="0.3">
      <c r="A4352" s="5">
        <v>33567</v>
      </c>
      <c r="B4352">
        <v>2.8</v>
      </c>
      <c r="C4352">
        <v>0.3</v>
      </c>
      <c r="D4352">
        <v>55.14</v>
      </c>
    </row>
    <row r="4353" spans="1:4" x14ac:dyDescent="0.3">
      <c r="A4353" s="5">
        <v>33568</v>
      </c>
      <c r="B4353">
        <v>2.8</v>
      </c>
      <c r="C4353">
        <v>0.3</v>
      </c>
      <c r="D4353">
        <v>55.14</v>
      </c>
    </row>
    <row r="4354" spans="1:4" x14ac:dyDescent="0.3">
      <c r="A4354" s="5">
        <v>33569</v>
      </c>
      <c r="B4354">
        <v>2.8</v>
      </c>
      <c r="C4354">
        <v>0.3</v>
      </c>
      <c r="D4354">
        <v>55.14</v>
      </c>
    </row>
    <row r="4355" spans="1:4" x14ac:dyDescent="0.3">
      <c r="A4355" s="5">
        <v>33570</v>
      </c>
      <c r="B4355">
        <v>2.8</v>
      </c>
      <c r="C4355">
        <v>0.3</v>
      </c>
      <c r="D4355">
        <v>55.14</v>
      </c>
    </row>
    <row r="4356" spans="1:4" x14ac:dyDescent="0.3">
      <c r="A4356" s="5">
        <v>33571</v>
      </c>
      <c r="B4356">
        <v>2.8</v>
      </c>
      <c r="C4356">
        <v>0.3</v>
      </c>
      <c r="D4356">
        <v>55.14</v>
      </c>
    </row>
    <row r="4357" spans="1:4" x14ac:dyDescent="0.3">
      <c r="A4357" s="5">
        <v>33572</v>
      </c>
      <c r="B4357">
        <v>2.8</v>
      </c>
      <c r="C4357">
        <v>0.3</v>
      </c>
      <c r="D4357">
        <v>55.14</v>
      </c>
    </row>
    <row r="4358" spans="1:4" x14ac:dyDescent="0.3">
      <c r="A4358" s="5">
        <v>33573</v>
      </c>
      <c r="B4358">
        <v>9.1</v>
      </c>
      <c r="C4358">
        <v>5.8</v>
      </c>
      <c r="D4358">
        <v>47.17</v>
      </c>
    </row>
    <row r="4359" spans="1:4" x14ac:dyDescent="0.3">
      <c r="A4359" s="5">
        <v>33574</v>
      </c>
      <c r="B4359">
        <v>9.1</v>
      </c>
      <c r="C4359">
        <v>5.8</v>
      </c>
      <c r="D4359">
        <v>47.17</v>
      </c>
    </row>
    <row r="4360" spans="1:4" x14ac:dyDescent="0.3">
      <c r="A4360" s="5">
        <v>33575</v>
      </c>
      <c r="B4360">
        <v>9.1</v>
      </c>
      <c r="C4360">
        <v>5.8</v>
      </c>
      <c r="D4360">
        <v>47.17</v>
      </c>
    </row>
    <row r="4361" spans="1:4" x14ac:dyDescent="0.3">
      <c r="A4361" s="5">
        <v>33576</v>
      </c>
      <c r="B4361">
        <v>9.1</v>
      </c>
      <c r="C4361">
        <v>5.8</v>
      </c>
      <c r="D4361">
        <v>47.17</v>
      </c>
    </row>
    <row r="4362" spans="1:4" x14ac:dyDescent="0.3">
      <c r="A4362" s="5">
        <v>33577</v>
      </c>
      <c r="B4362">
        <v>9.1</v>
      </c>
      <c r="C4362">
        <v>5.8</v>
      </c>
      <c r="D4362">
        <v>47.17</v>
      </c>
    </row>
    <row r="4363" spans="1:4" x14ac:dyDescent="0.3">
      <c r="A4363" s="5">
        <v>33578</v>
      </c>
      <c r="B4363">
        <v>9.1</v>
      </c>
      <c r="C4363">
        <v>5.8</v>
      </c>
      <c r="D4363">
        <v>47.17</v>
      </c>
    </row>
    <row r="4364" spans="1:4" x14ac:dyDescent="0.3">
      <c r="A4364" s="5">
        <v>33579</v>
      </c>
      <c r="B4364">
        <v>9.1</v>
      </c>
      <c r="C4364">
        <v>5.8</v>
      </c>
      <c r="D4364">
        <v>47.17</v>
      </c>
    </row>
    <row r="4365" spans="1:4" x14ac:dyDescent="0.3">
      <c r="A4365" s="5">
        <v>33580</v>
      </c>
      <c r="B4365">
        <v>9.1</v>
      </c>
      <c r="C4365">
        <v>5.8</v>
      </c>
      <c r="D4365">
        <v>47.17</v>
      </c>
    </row>
    <row r="4366" spans="1:4" x14ac:dyDescent="0.3">
      <c r="A4366" s="5">
        <v>33581</v>
      </c>
      <c r="B4366">
        <v>9.1</v>
      </c>
      <c r="C4366">
        <v>5.8</v>
      </c>
      <c r="D4366">
        <v>47.17</v>
      </c>
    </row>
    <row r="4367" spans="1:4" x14ac:dyDescent="0.3">
      <c r="A4367" s="5">
        <v>33582</v>
      </c>
      <c r="B4367">
        <v>9.1</v>
      </c>
      <c r="C4367">
        <v>5.8</v>
      </c>
      <c r="D4367">
        <v>47.17</v>
      </c>
    </row>
    <row r="4368" spans="1:4" x14ac:dyDescent="0.3">
      <c r="A4368" s="5">
        <v>33583</v>
      </c>
      <c r="B4368">
        <v>9.1</v>
      </c>
      <c r="C4368">
        <v>5.8</v>
      </c>
      <c r="D4368">
        <v>47.17</v>
      </c>
    </row>
    <row r="4369" spans="1:4" x14ac:dyDescent="0.3">
      <c r="A4369" s="5">
        <v>33584</v>
      </c>
      <c r="B4369">
        <v>9.1</v>
      </c>
      <c r="C4369">
        <v>5.8</v>
      </c>
      <c r="D4369">
        <v>47.17</v>
      </c>
    </row>
    <row r="4370" spans="1:4" x14ac:dyDescent="0.3">
      <c r="A4370" s="5">
        <v>33585</v>
      </c>
      <c r="B4370">
        <v>9.1</v>
      </c>
      <c r="C4370">
        <v>5.8</v>
      </c>
      <c r="D4370">
        <v>47.17</v>
      </c>
    </row>
    <row r="4371" spans="1:4" x14ac:dyDescent="0.3">
      <c r="A4371" s="5">
        <v>33586</v>
      </c>
      <c r="B4371">
        <v>9.1</v>
      </c>
      <c r="C4371">
        <v>5.8</v>
      </c>
      <c r="D4371">
        <v>47.17</v>
      </c>
    </row>
    <row r="4372" spans="1:4" x14ac:dyDescent="0.3">
      <c r="A4372" s="5">
        <v>33587</v>
      </c>
      <c r="B4372">
        <v>9.1</v>
      </c>
      <c r="C4372">
        <v>5.8</v>
      </c>
      <c r="D4372">
        <v>47.17</v>
      </c>
    </row>
    <row r="4373" spans="1:4" x14ac:dyDescent="0.3">
      <c r="A4373" s="5">
        <v>33588</v>
      </c>
      <c r="B4373">
        <v>9.1</v>
      </c>
      <c r="C4373">
        <v>5.8</v>
      </c>
      <c r="D4373">
        <v>47.17</v>
      </c>
    </row>
    <row r="4374" spans="1:4" x14ac:dyDescent="0.3">
      <c r="A4374" s="5">
        <v>33589</v>
      </c>
      <c r="B4374">
        <v>9.1</v>
      </c>
      <c r="C4374">
        <v>5.8</v>
      </c>
      <c r="D4374">
        <v>47.17</v>
      </c>
    </row>
    <row r="4375" spans="1:4" x14ac:dyDescent="0.3">
      <c r="A4375" s="5">
        <v>33590</v>
      </c>
      <c r="B4375">
        <v>9.1</v>
      </c>
      <c r="C4375">
        <v>5.8</v>
      </c>
      <c r="D4375">
        <v>47.17</v>
      </c>
    </row>
    <row r="4376" spans="1:4" x14ac:dyDescent="0.3">
      <c r="A4376" s="5">
        <v>33591</v>
      </c>
      <c r="B4376">
        <v>9.1</v>
      </c>
      <c r="C4376">
        <v>5.8</v>
      </c>
      <c r="D4376">
        <v>47.17</v>
      </c>
    </row>
    <row r="4377" spans="1:4" x14ac:dyDescent="0.3">
      <c r="A4377" s="5">
        <v>33592</v>
      </c>
      <c r="B4377">
        <v>9.1</v>
      </c>
      <c r="C4377">
        <v>5.8</v>
      </c>
      <c r="D4377">
        <v>47.17</v>
      </c>
    </row>
    <row r="4378" spans="1:4" x14ac:dyDescent="0.3">
      <c r="A4378" s="5">
        <v>33593</v>
      </c>
      <c r="B4378">
        <v>9.1</v>
      </c>
      <c r="C4378">
        <v>5.8</v>
      </c>
      <c r="D4378">
        <v>47.17</v>
      </c>
    </row>
    <row r="4379" spans="1:4" x14ac:dyDescent="0.3">
      <c r="A4379" s="5">
        <v>33594</v>
      </c>
      <c r="B4379">
        <v>9.1</v>
      </c>
      <c r="C4379">
        <v>5.8</v>
      </c>
      <c r="D4379">
        <v>47.17</v>
      </c>
    </row>
    <row r="4380" spans="1:4" x14ac:dyDescent="0.3">
      <c r="A4380" s="5">
        <v>33595</v>
      </c>
      <c r="B4380">
        <v>9.1</v>
      </c>
      <c r="C4380">
        <v>5.8</v>
      </c>
      <c r="D4380">
        <v>47.17</v>
      </c>
    </row>
    <row r="4381" spans="1:4" x14ac:dyDescent="0.3">
      <c r="A4381" s="5">
        <v>33596</v>
      </c>
      <c r="B4381">
        <v>9.1</v>
      </c>
      <c r="C4381">
        <v>5.8</v>
      </c>
      <c r="D4381">
        <v>47.17</v>
      </c>
    </row>
    <row r="4382" spans="1:4" x14ac:dyDescent="0.3">
      <c r="A4382" s="5">
        <v>33597</v>
      </c>
      <c r="B4382">
        <v>9.1</v>
      </c>
      <c r="C4382">
        <v>5.8</v>
      </c>
      <c r="D4382">
        <v>47.17</v>
      </c>
    </row>
    <row r="4383" spans="1:4" x14ac:dyDescent="0.3">
      <c r="A4383" s="5">
        <v>33598</v>
      </c>
      <c r="B4383">
        <v>9.1</v>
      </c>
      <c r="C4383">
        <v>5.8</v>
      </c>
      <c r="D4383">
        <v>47.17</v>
      </c>
    </row>
    <row r="4384" spans="1:4" x14ac:dyDescent="0.3">
      <c r="A4384" s="5">
        <v>33599</v>
      </c>
      <c r="B4384">
        <v>9.1</v>
      </c>
      <c r="C4384">
        <v>5.8</v>
      </c>
      <c r="D4384">
        <v>47.17</v>
      </c>
    </row>
    <row r="4385" spans="1:4" x14ac:dyDescent="0.3">
      <c r="A4385" s="5">
        <v>33600</v>
      </c>
      <c r="B4385">
        <v>9.1</v>
      </c>
      <c r="C4385">
        <v>5.8</v>
      </c>
      <c r="D4385">
        <v>47.17</v>
      </c>
    </row>
    <row r="4386" spans="1:4" x14ac:dyDescent="0.3">
      <c r="A4386" s="5">
        <v>33601</v>
      </c>
      <c r="B4386">
        <v>9.1</v>
      </c>
      <c r="C4386">
        <v>5.8</v>
      </c>
      <c r="D4386">
        <v>47.17</v>
      </c>
    </row>
    <row r="4387" spans="1:4" x14ac:dyDescent="0.3">
      <c r="A4387" s="5">
        <v>33602</v>
      </c>
      <c r="B4387">
        <v>9.1</v>
      </c>
      <c r="C4387">
        <v>5.8</v>
      </c>
      <c r="D4387">
        <v>47.17</v>
      </c>
    </row>
    <row r="4388" spans="1:4" x14ac:dyDescent="0.3">
      <c r="A4388" s="5">
        <v>33603</v>
      </c>
      <c r="B4388">
        <v>9.1</v>
      </c>
      <c r="C4388">
        <v>5.8</v>
      </c>
      <c r="D4388">
        <v>47.17</v>
      </c>
    </row>
    <row r="4389" spans="1:4" x14ac:dyDescent="0.3">
      <c r="A4389" s="5">
        <v>33604</v>
      </c>
      <c r="B4389">
        <v>12.5</v>
      </c>
      <c r="C4389">
        <v>14.2</v>
      </c>
      <c r="D4389">
        <v>40.93</v>
      </c>
    </row>
    <row r="4390" spans="1:4" x14ac:dyDescent="0.3">
      <c r="A4390" s="5">
        <v>33605</v>
      </c>
      <c r="B4390">
        <v>12.5</v>
      </c>
      <c r="C4390">
        <v>14.2</v>
      </c>
      <c r="D4390">
        <v>40.93</v>
      </c>
    </row>
    <row r="4391" spans="1:4" x14ac:dyDescent="0.3">
      <c r="A4391" s="5">
        <v>33606</v>
      </c>
      <c r="B4391">
        <v>12.5</v>
      </c>
      <c r="C4391">
        <v>14.2</v>
      </c>
      <c r="D4391">
        <v>40.93</v>
      </c>
    </row>
    <row r="4392" spans="1:4" x14ac:dyDescent="0.3">
      <c r="A4392" s="5">
        <v>33607</v>
      </c>
      <c r="B4392">
        <v>12.5</v>
      </c>
      <c r="C4392">
        <v>14.2</v>
      </c>
      <c r="D4392">
        <v>40.93</v>
      </c>
    </row>
    <row r="4393" spans="1:4" x14ac:dyDescent="0.3">
      <c r="A4393" s="5">
        <v>33608</v>
      </c>
      <c r="B4393">
        <v>12.5</v>
      </c>
      <c r="C4393">
        <v>14.2</v>
      </c>
      <c r="D4393">
        <v>40.93</v>
      </c>
    </row>
    <row r="4394" spans="1:4" x14ac:dyDescent="0.3">
      <c r="A4394" s="5">
        <v>33609</v>
      </c>
      <c r="B4394">
        <v>12.5</v>
      </c>
      <c r="C4394">
        <v>14.2</v>
      </c>
      <c r="D4394">
        <v>40.93</v>
      </c>
    </row>
    <row r="4395" spans="1:4" x14ac:dyDescent="0.3">
      <c r="A4395" s="5">
        <v>33610</v>
      </c>
      <c r="B4395">
        <v>12.5</v>
      </c>
      <c r="C4395">
        <v>14.2</v>
      </c>
      <c r="D4395">
        <v>40.93</v>
      </c>
    </row>
    <row r="4396" spans="1:4" x14ac:dyDescent="0.3">
      <c r="A4396" s="5">
        <v>33611</v>
      </c>
      <c r="B4396">
        <v>12.5</v>
      </c>
      <c r="C4396">
        <v>14.2</v>
      </c>
      <c r="D4396">
        <v>40.93</v>
      </c>
    </row>
    <row r="4397" spans="1:4" x14ac:dyDescent="0.3">
      <c r="A4397" s="5">
        <v>33612</v>
      </c>
      <c r="B4397">
        <v>12.5</v>
      </c>
      <c r="C4397">
        <v>14.2</v>
      </c>
      <c r="D4397">
        <v>40.93</v>
      </c>
    </row>
    <row r="4398" spans="1:4" x14ac:dyDescent="0.3">
      <c r="A4398" s="5">
        <v>33613</v>
      </c>
      <c r="B4398">
        <v>12.5</v>
      </c>
      <c r="C4398">
        <v>14.2</v>
      </c>
      <c r="D4398">
        <v>40.93</v>
      </c>
    </row>
    <row r="4399" spans="1:4" x14ac:dyDescent="0.3">
      <c r="A4399" s="5">
        <v>33614</v>
      </c>
      <c r="B4399">
        <v>12.5</v>
      </c>
      <c r="C4399">
        <v>14.2</v>
      </c>
      <c r="D4399">
        <v>40.93</v>
      </c>
    </row>
    <row r="4400" spans="1:4" x14ac:dyDescent="0.3">
      <c r="A4400" s="5">
        <v>33615</v>
      </c>
      <c r="B4400">
        <v>12.5</v>
      </c>
      <c r="C4400">
        <v>14.2</v>
      </c>
      <c r="D4400">
        <v>40.93</v>
      </c>
    </row>
    <row r="4401" spans="1:4" x14ac:dyDescent="0.3">
      <c r="A4401" s="5">
        <v>33616</v>
      </c>
      <c r="B4401">
        <v>12.5</v>
      </c>
      <c r="C4401">
        <v>14.2</v>
      </c>
      <c r="D4401">
        <v>40.93</v>
      </c>
    </row>
    <row r="4402" spans="1:4" x14ac:dyDescent="0.3">
      <c r="A4402" s="5">
        <v>33617</v>
      </c>
      <c r="B4402">
        <v>12.5</v>
      </c>
      <c r="C4402">
        <v>14.2</v>
      </c>
      <c r="D4402">
        <v>40.93</v>
      </c>
    </row>
    <row r="4403" spans="1:4" x14ac:dyDescent="0.3">
      <c r="A4403" s="5">
        <v>33618</v>
      </c>
      <c r="B4403">
        <v>12.5</v>
      </c>
      <c r="C4403">
        <v>14.2</v>
      </c>
      <c r="D4403">
        <v>40.93</v>
      </c>
    </row>
    <row r="4404" spans="1:4" x14ac:dyDescent="0.3">
      <c r="A4404" s="5">
        <v>33619</v>
      </c>
      <c r="B4404">
        <v>12.5</v>
      </c>
      <c r="C4404">
        <v>14.2</v>
      </c>
      <c r="D4404">
        <v>40.93</v>
      </c>
    </row>
    <row r="4405" spans="1:4" x14ac:dyDescent="0.3">
      <c r="A4405" s="5">
        <v>33620</v>
      </c>
      <c r="B4405">
        <v>12.5</v>
      </c>
      <c r="C4405">
        <v>14.2</v>
      </c>
      <c r="D4405">
        <v>40.93</v>
      </c>
    </row>
    <row r="4406" spans="1:4" x14ac:dyDescent="0.3">
      <c r="A4406" s="5">
        <v>33621</v>
      </c>
      <c r="B4406">
        <v>12.5</v>
      </c>
      <c r="C4406">
        <v>14.2</v>
      </c>
      <c r="D4406">
        <v>40.93</v>
      </c>
    </row>
    <row r="4407" spans="1:4" x14ac:dyDescent="0.3">
      <c r="A4407" s="5">
        <v>33622</v>
      </c>
      <c r="B4407">
        <v>12.5</v>
      </c>
      <c r="C4407">
        <v>14.2</v>
      </c>
      <c r="D4407">
        <v>40.93</v>
      </c>
    </row>
    <row r="4408" spans="1:4" x14ac:dyDescent="0.3">
      <c r="A4408" s="5">
        <v>33623</v>
      </c>
      <c r="B4408">
        <v>12.5</v>
      </c>
      <c r="C4408">
        <v>14.2</v>
      </c>
      <c r="D4408">
        <v>40.93</v>
      </c>
    </row>
    <row r="4409" spans="1:4" x14ac:dyDescent="0.3">
      <c r="A4409" s="5">
        <v>33624</v>
      </c>
      <c r="B4409">
        <v>12.5</v>
      </c>
      <c r="C4409">
        <v>14.2</v>
      </c>
      <c r="D4409">
        <v>40.93</v>
      </c>
    </row>
    <row r="4410" spans="1:4" x14ac:dyDescent="0.3">
      <c r="A4410" s="5">
        <v>33625</v>
      </c>
      <c r="B4410">
        <v>12.5</v>
      </c>
      <c r="C4410">
        <v>14.2</v>
      </c>
      <c r="D4410">
        <v>40.93</v>
      </c>
    </row>
    <row r="4411" spans="1:4" x14ac:dyDescent="0.3">
      <c r="A4411" s="5">
        <v>33626</v>
      </c>
      <c r="B4411">
        <v>12.5</v>
      </c>
      <c r="C4411">
        <v>14.2</v>
      </c>
      <c r="D4411">
        <v>40.93</v>
      </c>
    </row>
    <row r="4412" spans="1:4" x14ac:dyDescent="0.3">
      <c r="A4412" s="5">
        <v>33627</v>
      </c>
      <c r="B4412">
        <v>12.5</v>
      </c>
      <c r="C4412">
        <v>14.2</v>
      </c>
      <c r="D4412">
        <v>40.93</v>
      </c>
    </row>
    <row r="4413" spans="1:4" x14ac:dyDescent="0.3">
      <c r="A4413" s="5">
        <v>33628</v>
      </c>
      <c r="B4413">
        <v>12.5</v>
      </c>
      <c r="C4413">
        <v>14.2</v>
      </c>
      <c r="D4413">
        <v>40.93</v>
      </c>
    </row>
    <row r="4414" spans="1:4" x14ac:dyDescent="0.3">
      <c r="A4414" s="5">
        <v>33629</v>
      </c>
      <c r="B4414">
        <v>12.5</v>
      </c>
      <c r="C4414">
        <v>14.2</v>
      </c>
      <c r="D4414">
        <v>40.93</v>
      </c>
    </row>
    <row r="4415" spans="1:4" x14ac:dyDescent="0.3">
      <c r="A4415" s="5">
        <v>33630</v>
      </c>
      <c r="B4415">
        <v>12.5</v>
      </c>
      <c r="C4415">
        <v>14.2</v>
      </c>
      <c r="D4415">
        <v>40.93</v>
      </c>
    </row>
    <row r="4416" spans="1:4" x14ac:dyDescent="0.3">
      <c r="A4416" s="5">
        <v>33631</v>
      </c>
      <c r="B4416">
        <v>12.5</v>
      </c>
      <c r="C4416">
        <v>14.2</v>
      </c>
      <c r="D4416">
        <v>40.93</v>
      </c>
    </row>
    <row r="4417" spans="1:4" x14ac:dyDescent="0.3">
      <c r="A4417" s="5">
        <v>33632</v>
      </c>
      <c r="B4417">
        <v>12.5</v>
      </c>
      <c r="C4417">
        <v>14.2</v>
      </c>
      <c r="D4417">
        <v>40.93</v>
      </c>
    </row>
    <row r="4418" spans="1:4" x14ac:dyDescent="0.3">
      <c r="A4418" s="5">
        <v>33633</v>
      </c>
      <c r="B4418">
        <v>12.5</v>
      </c>
      <c r="C4418">
        <v>14.2</v>
      </c>
      <c r="D4418">
        <v>40.93</v>
      </c>
    </row>
    <row r="4419" spans="1:4" x14ac:dyDescent="0.3">
      <c r="A4419" s="5">
        <v>33634</v>
      </c>
      <c r="B4419">
        <v>12.5</v>
      </c>
      <c r="C4419">
        <v>14.2</v>
      </c>
      <c r="D4419">
        <v>40.93</v>
      </c>
    </row>
    <row r="4420" spans="1:4" x14ac:dyDescent="0.3">
      <c r="A4420" s="5">
        <v>33635</v>
      </c>
      <c r="B4420">
        <v>13.5</v>
      </c>
      <c r="C4420">
        <v>19.100000000000001</v>
      </c>
      <c r="D4420">
        <v>56.6</v>
      </c>
    </row>
    <row r="4421" spans="1:4" x14ac:dyDescent="0.3">
      <c r="A4421" s="5">
        <v>33636</v>
      </c>
      <c r="B4421">
        <v>13.5</v>
      </c>
      <c r="C4421">
        <v>19.100000000000001</v>
      </c>
      <c r="D4421">
        <v>56.6</v>
      </c>
    </row>
    <row r="4422" spans="1:4" x14ac:dyDescent="0.3">
      <c r="A4422" s="5">
        <v>33637</v>
      </c>
      <c r="B4422">
        <v>13.5</v>
      </c>
      <c r="C4422">
        <v>19.100000000000001</v>
      </c>
      <c r="D4422">
        <v>56.6</v>
      </c>
    </row>
    <row r="4423" spans="1:4" x14ac:dyDescent="0.3">
      <c r="A4423" s="5">
        <v>33638</v>
      </c>
      <c r="B4423">
        <v>13.5</v>
      </c>
      <c r="C4423">
        <v>19.100000000000001</v>
      </c>
      <c r="D4423">
        <v>56.6</v>
      </c>
    </row>
    <row r="4424" spans="1:4" x14ac:dyDescent="0.3">
      <c r="A4424" s="5">
        <v>33639</v>
      </c>
      <c r="B4424">
        <v>13.5</v>
      </c>
      <c r="C4424">
        <v>19.100000000000001</v>
      </c>
      <c r="D4424">
        <v>56.6</v>
      </c>
    </row>
    <row r="4425" spans="1:4" x14ac:dyDescent="0.3">
      <c r="A4425" s="5">
        <v>33640</v>
      </c>
      <c r="B4425">
        <v>13.5</v>
      </c>
      <c r="C4425">
        <v>19.100000000000001</v>
      </c>
      <c r="D4425">
        <v>56.6</v>
      </c>
    </row>
    <row r="4426" spans="1:4" x14ac:dyDescent="0.3">
      <c r="A4426" s="5">
        <v>33641</v>
      </c>
      <c r="B4426">
        <v>13.5</v>
      </c>
      <c r="C4426">
        <v>19.100000000000001</v>
      </c>
      <c r="D4426">
        <v>56.6</v>
      </c>
    </row>
    <row r="4427" spans="1:4" x14ac:dyDescent="0.3">
      <c r="A4427" s="5">
        <v>33642</v>
      </c>
      <c r="B4427">
        <v>13.5</v>
      </c>
      <c r="C4427">
        <v>19.100000000000001</v>
      </c>
      <c r="D4427">
        <v>56.6</v>
      </c>
    </row>
    <row r="4428" spans="1:4" x14ac:dyDescent="0.3">
      <c r="A4428" s="5">
        <v>33643</v>
      </c>
      <c r="B4428">
        <v>13.5</v>
      </c>
      <c r="C4428">
        <v>19.100000000000001</v>
      </c>
      <c r="D4428">
        <v>56.6</v>
      </c>
    </row>
    <row r="4429" spans="1:4" x14ac:dyDescent="0.3">
      <c r="A4429" s="5">
        <v>33644</v>
      </c>
      <c r="B4429">
        <v>13.5</v>
      </c>
      <c r="C4429">
        <v>19.100000000000001</v>
      </c>
      <c r="D4429">
        <v>56.6</v>
      </c>
    </row>
    <row r="4430" spans="1:4" x14ac:dyDescent="0.3">
      <c r="A4430" s="5">
        <v>33645</v>
      </c>
      <c r="B4430">
        <v>13.5</v>
      </c>
      <c r="C4430">
        <v>19.100000000000001</v>
      </c>
      <c r="D4430">
        <v>56.6</v>
      </c>
    </row>
    <row r="4431" spans="1:4" x14ac:dyDescent="0.3">
      <c r="A4431" s="5">
        <v>33646</v>
      </c>
      <c r="B4431">
        <v>13.5</v>
      </c>
      <c r="C4431">
        <v>19.100000000000001</v>
      </c>
      <c r="D4431">
        <v>56.6</v>
      </c>
    </row>
    <row r="4432" spans="1:4" x14ac:dyDescent="0.3">
      <c r="A4432" s="5">
        <v>33647</v>
      </c>
      <c r="B4432">
        <v>13.5</v>
      </c>
      <c r="C4432">
        <v>19.100000000000001</v>
      </c>
      <c r="D4432">
        <v>56.6</v>
      </c>
    </row>
    <row r="4433" spans="1:4" x14ac:dyDescent="0.3">
      <c r="A4433" s="5">
        <v>33648</v>
      </c>
      <c r="B4433">
        <v>13.5</v>
      </c>
      <c r="C4433">
        <v>19.100000000000001</v>
      </c>
      <c r="D4433">
        <v>56.6</v>
      </c>
    </row>
    <row r="4434" spans="1:4" x14ac:dyDescent="0.3">
      <c r="A4434" s="5">
        <v>33649</v>
      </c>
      <c r="B4434">
        <v>13.5</v>
      </c>
      <c r="C4434">
        <v>19.100000000000001</v>
      </c>
      <c r="D4434">
        <v>56.6</v>
      </c>
    </row>
    <row r="4435" spans="1:4" x14ac:dyDescent="0.3">
      <c r="A4435" s="5">
        <v>33650</v>
      </c>
      <c r="B4435">
        <v>13.5</v>
      </c>
      <c r="C4435">
        <v>19.100000000000001</v>
      </c>
      <c r="D4435">
        <v>56.6</v>
      </c>
    </row>
    <row r="4436" spans="1:4" x14ac:dyDescent="0.3">
      <c r="A4436" s="5">
        <v>33651</v>
      </c>
      <c r="B4436">
        <v>13.5</v>
      </c>
      <c r="C4436">
        <v>19.100000000000001</v>
      </c>
      <c r="D4436">
        <v>56.6</v>
      </c>
    </row>
    <row r="4437" spans="1:4" x14ac:dyDescent="0.3">
      <c r="A4437" s="5">
        <v>33652</v>
      </c>
      <c r="B4437">
        <v>13.5</v>
      </c>
      <c r="C4437">
        <v>19.100000000000001</v>
      </c>
      <c r="D4437">
        <v>56.6</v>
      </c>
    </row>
    <row r="4438" spans="1:4" x14ac:dyDescent="0.3">
      <c r="A4438" s="5">
        <v>33653</v>
      </c>
      <c r="B4438">
        <v>13.5</v>
      </c>
      <c r="C4438">
        <v>19.100000000000001</v>
      </c>
      <c r="D4438">
        <v>56.6</v>
      </c>
    </row>
    <row r="4439" spans="1:4" x14ac:dyDescent="0.3">
      <c r="A4439" s="5">
        <v>33654</v>
      </c>
      <c r="B4439">
        <v>13.5</v>
      </c>
      <c r="C4439">
        <v>19.100000000000001</v>
      </c>
      <c r="D4439">
        <v>56.6</v>
      </c>
    </row>
    <row r="4440" spans="1:4" x14ac:dyDescent="0.3">
      <c r="A4440" s="5">
        <v>33655</v>
      </c>
      <c r="B4440">
        <v>13.5</v>
      </c>
      <c r="C4440">
        <v>19.100000000000001</v>
      </c>
      <c r="D4440">
        <v>56.6</v>
      </c>
    </row>
    <row r="4441" spans="1:4" x14ac:dyDescent="0.3">
      <c r="A4441" s="5">
        <v>33656</v>
      </c>
      <c r="B4441">
        <v>13.5</v>
      </c>
      <c r="C4441">
        <v>19.100000000000001</v>
      </c>
      <c r="D4441">
        <v>56.6</v>
      </c>
    </row>
    <row r="4442" spans="1:4" x14ac:dyDescent="0.3">
      <c r="A4442" s="5">
        <v>33657</v>
      </c>
      <c r="B4442">
        <v>13.5</v>
      </c>
      <c r="C4442">
        <v>19.100000000000001</v>
      </c>
      <c r="D4442">
        <v>56.6</v>
      </c>
    </row>
    <row r="4443" spans="1:4" x14ac:dyDescent="0.3">
      <c r="A4443" s="5">
        <v>33658</v>
      </c>
      <c r="B4443">
        <v>13.5</v>
      </c>
      <c r="C4443">
        <v>19.100000000000001</v>
      </c>
      <c r="D4443">
        <v>56.6</v>
      </c>
    </row>
    <row r="4444" spans="1:4" x14ac:dyDescent="0.3">
      <c r="A4444" s="5">
        <v>33659</v>
      </c>
      <c r="B4444">
        <v>13.5</v>
      </c>
      <c r="C4444">
        <v>19.100000000000001</v>
      </c>
      <c r="D4444">
        <v>56.6</v>
      </c>
    </row>
    <row r="4445" spans="1:4" x14ac:dyDescent="0.3">
      <c r="A4445" s="5">
        <v>33660</v>
      </c>
      <c r="B4445">
        <v>13.5</v>
      </c>
      <c r="C4445">
        <v>19.100000000000001</v>
      </c>
      <c r="D4445">
        <v>56.6</v>
      </c>
    </row>
    <row r="4446" spans="1:4" x14ac:dyDescent="0.3">
      <c r="A4446" s="5">
        <v>33661</v>
      </c>
      <c r="B4446">
        <v>13.5</v>
      </c>
      <c r="C4446">
        <v>19.100000000000001</v>
      </c>
      <c r="D4446">
        <v>56.6</v>
      </c>
    </row>
    <row r="4447" spans="1:4" x14ac:dyDescent="0.3">
      <c r="A4447" s="5">
        <v>33662</v>
      </c>
      <c r="B4447">
        <v>13.5</v>
      </c>
      <c r="C4447">
        <v>19.100000000000001</v>
      </c>
      <c r="D4447">
        <v>56.6</v>
      </c>
    </row>
    <row r="4448" spans="1:4" x14ac:dyDescent="0.3">
      <c r="A4448" s="5">
        <v>33663</v>
      </c>
      <c r="B4448">
        <v>13.5</v>
      </c>
      <c r="C4448">
        <v>19.100000000000001</v>
      </c>
      <c r="D4448">
        <v>56.6</v>
      </c>
    </row>
    <row r="4449" spans="1:4" x14ac:dyDescent="0.3">
      <c r="A4449" s="5">
        <v>33664</v>
      </c>
      <c r="B4449">
        <v>18</v>
      </c>
      <c r="C4449">
        <v>23.1</v>
      </c>
      <c r="D4449">
        <v>94.19</v>
      </c>
    </row>
    <row r="4450" spans="1:4" x14ac:dyDescent="0.3">
      <c r="A4450" s="5">
        <v>33665</v>
      </c>
      <c r="B4450">
        <v>18</v>
      </c>
      <c r="C4450">
        <v>23.1</v>
      </c>
      <c r="D4450">
        <v>94.19</v>
      </c>
    </row>
    <row r="4451" spans="1:4" x14ac:dyDescent="0.3">
      <c r="A4451" s="5">
        <v>33666</v>
      </c>
      <c r="B4451">
        <v>18</v>
      </c>
      <c r="C4451">
        <v>23.1</v>
      </c>
      <c r="D4451">
        <v>94.19</v>
      </c>
    </row>
    <row r="4452" spans="1:4" x14ac:dyDescent="0.3">
      <c r="A4452" s="5">
        <v>33667</v>
      </c>
      <c r="B4452">
        <v>18</v>
      </c>
      <c r="C4452">
        <v>23.1</v>
      </c>
      <c r="D4452">
        <v>94.19</v>
      </c>
    </row>
    <row r="4453" spans="1:4" x14ac:dyDescent="0.3">
      <c r="A4453" s="5">
        <v>33668</v>
      </c>
      <c r="B4453">
        <v>18</v>
      </c>
      <c r="C4453">
        <v>23.1</v>
      </c>
      <c r="D4453">
        <v>94.19</v>
      </c>
    </row>
    <row r="4454" spans="1:4" x14ac:dyDescent="0.3">
      <c r="A4454" s="5">
        <v>33669</v>
      </c>
      <c r="B4454">
        <v>18</v>
      </c>
      <c r="C4454">
        <v>23.1</v>
      </c>
      <c r="D4454">
        <v>94.19</v>
      </c>
    </row>
    <row r="4455" spans="1:4" x14ac:dyDescent="0.3">
      <c r="A4455" s="5">
        <v>33670</v>
      </c>
      <c r="B4455">
        <v>18</v>
      </c>
      <c r="C4455">
        <v>23.1</v>
      </c>
      <c r="D4455">
        <v>94.19</v>
      </c>
    </row>
    <row r="4456" spans="1:4" x14ac:dyDescent="0.3">
      <c r="A4456" s="5">
        <v>33671</v>
      </c>
      <c r="B4456">
        <v>18</v>
      </c>
      <c r="C4456">
        <v>23.1</v>
      </c>
      <c r="D4456">
        <v>94.19</v>
      </c>
    </row>
    <row r="4457" spans="1:4" x14ac:dyDescent="0.3">
      <c r="A4457" s="5">
        <v>33672</v>
      </c>
      <c r="B4457">
        <v>18</v>
      </c>
      <c r="C4457">
        <v>23.1</v>
      </c>
      <c r="D4457">
        <v>94.19</v>
      </c>
    </row>
    <row r="4458" spans="1:4" x14ac:dyDescent="0.3">
      <c r="A4458" s="5">
        <v>33673</v>
      </c>
      <c r="B4458">
        <v>18</v>
      </c>
      <c r="C4458">
        <v>23.1</v>
      </c>
      <c r="D4458">
        <v>94.19</v>
      </c>
    </row>
    <row r="4459" spans="1:4" x14ac:dyDescent="0.3">
      <c r="A4459" s="5">
        <v>33674</v>
      </c>
      <c r="B4459">
        <v>18</v>
      </c>
      <c r="C4459">
        <v>23.1</v>
      </c>
      <c r="D4459">
        <v>94.19</v>
      </c>
    </row>
    <row r="4460" spans="1:4" x14ac:dyDescent="0.3">
      <c r="A4460" s="5">
        <v>33675</v>
      </c>
      <c r="B4460">
        <v>18</v>
      </c>
      <c r="C4460">
        <v>23.1</v>
      </c>
      <c r="D4460">
        <v>94.19</v>
      </c>
    </row>
    <row r="4461" spans="1:4" x14ac:dyDescent="0.3">
      <c r="A4461" s="5">
        <v>33676</v>
      </c>
      <c r="B4461">
        <v>18</v>
      </c>
      <c r="C4461">
        <v>23.1</v>
      </c>
      <c r="D4461">
        <v>94.19</v>
      </c>
    </row>
    <row r="4462" spans="1:4" x14ac:dyDescent="0.3">
      <c r="A4462" s="5">
        <v>33677</v>
      </c>
      <c r="B4462">
        <v>18</v>
      </c>
      <c r="C4462">
        <v>23.1</v>
      </c>
      <c r="D4462">
        <v>94.19</v>
      </c>
    </row>
    <row r="4463" spans="1:4" x14ac:dyDescent="0.3">
      <c r="A4463" s="5">
        <v>33678</v>
      </c>
      <c r="B4463">
        <v>18</v>
      </c>
      <c r="C4463">
        <v>23.1</v>
      </c>
      <c r="D4463">
        <v>94.19</v>
      </c>
    </row>
    <row r="4464" spans="1:4" x14ac:dyDescent="0.3">
      <c r="A4464" s="5">
        <v>33679</v>
      </c>
      <c r="B4464">
        <v>18</v>
      </c>
      <c r="C4464">
        <v>23.1</v>
      </c>
      <c r="D4464">
        <v>94.19</v>
      </c>
    </row>
    <row r="4465" spans="1:4" x14ac:dyDescent="0.3">
      <c r="A4465" s="5">
        <v>33680</v>
      </c>
      <c r="B4465">
        <v>18</v>
      </c>
      <c r="C4465">
        <v>23.1</v>
      </c>
      <c r="D4465">
        <v>94.19</v>
      </c>
    </row>
    <row r="4466" spans="1:4" x14ac:dyDescent="0.3">
      <c r="A4466" s="5">
        <v>33681</v>
      </c>
      <c r="B4466">
        <v>18</v>
      </c>
      <c r="C4466">
        <v>23.1</v>
      </c>
      <c r="D4466">
        <v>94.19</v>
      </c>
    </row>
    <row r="4467" spans="1:4" x14ac:dyDescent="0.3">
      <c r="A4467" s="5">
        <v>33682</v>
      </c>
      <c r="B4467">
        <v>18</v>
      </c>
      <c r="C4467">
        <v>23.1</v>
      </c>
      <c r="D4467">
        <v>94.19</v>
      </c>
    </row>
    <row r="4468" spans="1:4" x14ac:dyDescent="0.3">
      <c r="A4468" s="5">
        <v>33683</v>
      </c>
      <c r="B4468">
        <v>18</v>
      </c>
      <c r="C4468">
        <v>23.1</v>
      </c>
      <c r="D4468">
        <v>94.19</v>
      </c>
    </row>
    <row r="4469" spans="1:4" x14ac:dyDescent="0.3">
      <c r="A4469" s="5">
        <v>33684</v>
      </c>
      <c r="B4469">
        <v>18</v>
      </c>
      <c r="C4469">
        <v>23.1</v>
      </c>
      <c r="D4469">
        <v>94.19</v>
      </c>
    </row>
    <row r="4470" spans="1:4" x14ac:dyDescent="0.3">
      <c r="A4470" s="5">
        <v>33685</v>
      </c>
      <c r="B4470">
        <v>18</v>
      </c>
      <c r="C4470">
        <v>23.1</v>
      </c>
      <c r="D4470">
        <v>94.19</v>
      </c>
    </row>
    <row r="4471" spans="1:4" x14ac:dyDescent="0.3">
      <c r="A4471" s="5">
        <v>33686</v>
      </c>
      <c r="B4471">
        <v>18</v>
      </c>
      <c r="C4471">
        <v>23.1</v>
      </c>
      <c r="D4471">
        <v>94.19</v>
      </c>
    </row>
    <row r="4472" spans="1:4" x14ac:dyDescent="0.3">
      <c r="A4472" s="5">
        <v>33687</v>
      </c>
      <c r="B4472">
        <v>18</v>
      </c>
      <c r="C4472">
        <v>23.1</v>
      </c>
      <c r="D4472">
        <v>94.19</v>
      </c>
    </row>
    <row r="4473" spans="1:4" x14ac:dyDescent="0.3">
      <c r="A4473" s="5">
        <v>33688</v>
      </c>
      <c r="B4473">
        <v>18</v>
      </c>
      <c r="C4473">
        <v>23.1</v>
      </c>
      <c r="D4473">
        <v>94.19</v>
      </c>
    </row>
    <row r="4474" spans="1:4" x14ac:dyDescent="0.3">
      <c r="A4474" s="5">
        <v>33689</v>
      </c>
      <c r="B4474">
        <v>18</v>
      </c>
      <c r="C4474">
        <v>23.1</v>
      </c>
      <c r="D4474">
        <v>94.19</v>
      </c>
    </row>
    <row r="4475" spans="1:4" x14ac:dyDescent="0.3">
      <c r="A4475" s="5">
        <v>33690</v>
      </c>
      <c r="B4475">
        <v>18</v>
      </c>
      <c r="C4475">
        <v>23.1</v>
      </c>
      <c r="D4475">
        <v>94.19</v>
      </c>
    </row>
    <row r="4476" spans="1:4" x14ac:dyDescent="0.3">
      <c r="A4476" s="5">
        <v>33691</v>
      </c>
      <c r="B4476">
        <v>18</v>
      </c>
      <c r="C4476">
        <v>23.1</v>
      </c>
      <c r="D4476">
        <v>94.19</v>
      </c>
    </row>
    <row r="4477" spans="1:4" x14ac:dyDescent="0.3">
      <c r="A4477" s="5">
        <v>33692</v>
      </c>
      <c r="B4477">
        <v>18</v>
      </c>
      <c r="C4477">
        <v>23.1</v>
      </c>
      <c r="D4477">
        <v>94.19</v>
      </c>
    </row>
    <row r="4478" spans="1:4" x14ac:dyDescent="0.3">
      <c r="A4478" s="5">
        <v>33693</v>
      </c>
      <c r="B4478">
        <v>18</v>
      </c>
      <c r="C4478">
        <v>23.1</v>
      </c>
      <c r="D4478">
        <v>94.19</v>
      </c>
    </row>
    <row r="4479" spans="1:4" x14ac:dyDescent="0.3">
      <c r="A4479" s="5">
        <v>33694</v>
      </c>
      <c r="B4479">
        <v>18</v>
      </c>
      <c r="C4479">
        <v>23.1</v>
      </c>
      <c r="D4479">
        <v>94.19</v>
      </c>
    </row>
    <row r="4480" spans="1:4" x14ac:dyDescent="0.3">
      <c r="A4480" s="5">
        <v>33695</v>
      </c>
      <c r="B4480">
        <v>20.2</v>
      </c>
      <c r="C4480">
        <v>23.8</v>
      </c>
      <c r="D4480">
        <v>133.49</v>
      </c>
    </row>
    <row r="4481" spans="1:4" x14ac:dyDescent="0.3">
      <c r="A4481" s="5">
        <v>33696</v>
      </c>
      <c r="B4481">
        <v>20.2</v>
      </c>
      <c r="C4481">
        <v>23.8</v>
      </c>
      <c r="D4481">
        <v>133.49</v>
      </c>
    </row>
    <row r="4482" spans="1:4" x14ac:dyDescent="0.3">
      <c r="A4482" s="5">
        <v>33697</v>
      </c>
      <c r="B4482">
        <v>20.2</v>
      </c>
      <c r="C4482">
        <v>23.8</v>
      </c>
      <c r="D4482">
        <v>133.49</v>
      </c>
    </row>
    <row r="4483" spans="1:4" x14ac:dyDescent="0.3">
      <c r="A4483" s="5">
        <v>33698</v>
      </c>
      <c r="B4483">
        <v>20.2</v>
      </c>
      <c r="C4483">
        <v>23.8</v>
      </c>
      <c r="D4483">
        <v>133.49</v>
      </c>
    </row>
    <row r="4484" spans="1:4" x14ac:dyDescent="0.3">
      <c r="A4484" s="5">
        <v>33699</v>
      </c>
      <c r="B4484">
        <v>20.2</v>
      </c>
      <c r="C4484">
        <v>23.8</v>
      </c>
      <c r="D4484">
        <v>133.49</v>
      </c>
    </row>
    <row r="4485" spans="1:4" x14ac:dyDescent="0.3">
      <c r="A4485" s="5">
        <v>33700</v>
      </c>
      <c r="B4485">
        <v>20.2</v>
      </c>
      <c r="C4485">
        <v>23.8</v>
      </c>
      <c r="D4485">
        <v>133.49</v>
      </c>
    </row>
    <row r="4486" spans="1:4" x14ac:dyDescent="0.3">
      <c r="A4486" s="5">
        <v>33701</v>
      </c>
      <c r="B4486">
        <v>20.2</v>
      </c>
      <c r="C4486">
        <v>23.8</v>
      </c>
      <c r="D4486">
        <v>133.49</v>
      </c>
    </row>
    <row r="4487" spans="1:4" x14ac:dyDescent="0.3">
      <c r="A4487" s="5">
        <v>33702</v>
      </c>
      <c r="B4487">
        <v>20.2</v>
      </c>
      <c r="C4487">
        <v>23.8</v>
      </c>
      <c r="D4487">
        <v>133.49</v>
      </c>
    </row>
    <row r="4488" spans="1:4" x14ac:dyDescent="0.3">
      <c r="A4488" s="5">
        <v>33703</v>
      </c>
      <c r="B4488">
        <v>20.2</v>
      </c>
      <c r="C4488">
        <v>23.8</v>
      </c>
      <c r="D4488">
        <v>133.49</v>
      </c>
    </row>
    <row r="4489" spans="1:4" x14ac:dyDescent="0.3">
      <c r="A4489" s="5">
        <v>33704</v>
      </c>
      <c r="B4489">
        <v>20.2</v>
      </c>
      <c r="C4489">
        <v>23.8</v>
      </c>
      <c r="D4489">
        <v>133.49</v>
      </c>
    </row>
    <row r="4490" spans="1:4" x14ac:dyDescent="0.3">
      <c r="A4490" s="5">
        <v>33705</v>
      </c>
      <c r="B4490">
        <v>20.2</v>
      </c>
      <c r="C4490">
        <v>23.8</v>
      </c>
      <c r="D4490">
        <v>133.49</v>
      </c>
    </row>
    <row r="4491" spans="1:4" x14ac:dyDescent="0.3">
      <c r="A4491" s="5">
        <v>33706</v>
      </c>
      <c r="B4491">
        <v>20.2</v>
      </c>
      <c r="C4491">
        <v>23.8</v>
      </c>
      <c r="D4491">
        <v>133.49</v>
      </c>
    </row>
    <row r="4492" spans="1:4" x14ac:dyDescent="0.3">
      <c r="A4492" s="5">
        <v>33707</v>
      </c>
      <c r="B4492">
        <v>20.2</v>
      </c>
      <c r="C4492">
        <v>23.8</v>
      </c>
      <c r="D4492">
        <v>133.49</v>
      </c>
    </row>
    <row r="4493" spans="1:4" x14ac:dyDescent="0.3">
      <c r="A4493" s="5">
        <v>33708</v>
      </c>
      <c r="B4493">
        <v>20.2</v>
      </c>
      <c r="C4493">
        <v>23.8</v>
      </c>
      <c r="D4493">
        <v>133.49</v>
      </c>
    </row>
    <row r="4494" spans="1:4" x14ac:dyDescent="0.3">
      <c r="A4494" s="5">
        <v>33709</v>
      </c>
      <c r="B4494">
        <v>20.2</v>
      </c>
      <c r="C4494">
        <v>23.8</v>
      </c>
      <c r="D4494">
        <v>133.49</v>
      </c>
    </row>
    <row r="4495" spans="1:4" x14ac:dyDescent="0.3">
      <c r="A4495" s="5">
        <v>33710</v>
      </c>
      <c r="B4495">
        <v>20.2</v>
      </c>
      <c r="C4495">
        <v>23.8</v>
      </c>
      <c r="D4495">
        <v>133.49</v>
      </c>
    </row>
    <row r="4496" spans="1:4" x14ac:dyDescent="0.3">
      <c r="A4496" s="5">
        <v>33711</v>
      </c>
      <c r="B4496">
        <v>20.2</v>
      </c>
      <c r="C4496">
        <v>23.8</v>
      </c>
      <c r="D4496">
        <v>133.49</v>
      </c>
    </row>
    <row r="4497" spans="1:4" x14ac:dyDescent="0.3">
      <c r="A4497" s="5">
        <v>33712</v>
      </c>
      <c r="B4497">
        <v>20.2</v>
      </c>
      <c r="C4497">
        <v>23.8</v>
      </c>
      <c r="D4497">
        <v>133.49</v>
      </c>
    </row>
    <row r="4498" spans="1:4" x14ac:dyDescent="0.3">
      <c r="A4498" s="5">
        <v>33713</v>
      </c>
      <c r="B4498">
        <v>20.2</v>
      </c>
      <c r="C4498">
        <v>23.8</v>
      </c>
      <c r="D4498">
        <v>133.49</v>
      </c>
    </row>
    <row r="4499" spans="1:4" x14ac:dyDescent="0.3">
      <c r="A4499" s="5">
        <v>33714</v>
      </c>
      <c r="B4499">
        <v>20.2</v>
      </c>
      <c r="C4499">
        <v>23.8</v>
      </c>
      <c r="D4499">
        <v>133.49</v>
      </c>
    </row>
    <row r="4500" spans="1:4" x14ac:dyDescent="0.3">
      <c r="A4500" s="5">
        <v>33715</v>
      </c>
      <c r="B4500">
        <v>20.2</v>
      </c>
      <c r="C4500">
        <v>23.8</v>
      </c>
      <c r="D4500">
        <v>133.49</v>
      </c>
    </row>
    <row r="4501" spans="1:4" x14ac:dyDescent="0.3">
      <c r="A4501" s="5">
        <v>33716</v>
      </c>
      <c r="B4501">
        <v>20.2</v>
      </c>
      <c r="C4501">
        <v>23.8</v>
      </c>
      <c r="D4501">
        <v>133.49</v>
      </c>
    </row>
    <row r="4502" spans="1:4" x14ac:dyDescent="0.3">
      <c r="A4502" s="5">
        <v>33717</v>
      </c>
      <c r="B4502">
        <v>20.2</v>
      </c>
      <c r="C4502">
        <v>23.8</v>
      </c>
      <c r="D4502">
        <v>133.49</v>
      </c>
    </row>
    <row r="4503" spans="1:4" x14ac:dyDescent="0.3">
      <c r="A4503" s="5">
        <v>33718</v>
      </c>
      <c r="B4503">
        <v>20.2</v>
      </c>
      <c r="C4503">
        <v>23.8</v>
      </c>
      <c r="D4503">
        <v>133.49</v>
      </c>
    </row>
    <row r="4504" spans="1:4" x14ac:dyDescent="0.3">
      <c r="A4504" s="5">
        <v>33719</v>
      </c>
      <c r="B4504">
        <v>20.2</v>
      </c>
      <c r="C4504">
        <v>23.8</v>
      </c>
      <c r="D4504">
        <v>133.49</v>
      </c>
    </row>
    <row r="4505" spans="1:4" x14ac:dyDescent="0.3">
      <c r="A4505" s="5">
        <v>33720</v>
      </c>
      <c r="B4505">
        <v>20.2</v>
      </c>
      <c r="C4505">
        <v>23.8</v>
      </c>
      <c r="D4505">
        <v>133.49</v>
      </c>
    </row>
    <row r="4506" spans="1:4" x14ac:dyDescent="0.3">
      <c r="A4506" s="5">
        <v>33721</v>
      </c>
      <c r="B4506">
        <v>20.2</v>
      </c>
      <c r="C4506">
        <v>23.8</v>
      </c>
      <c r="D4506">
        <v>133.49</v>
      </c>
    </row>
    <row r="4507" spans="1:4" x14ac:dyDescent="0.3">
      <c r="A4507" s="5">
        <v>33722</v>
      </c>
      <c r="B4507">
        <v>20.2</v>
      </c>
      <c r="C4507">
        <v>23.8</v>
      </c>
      <c r="D4507">
        <v>133.49</v>
      </c>
    </row>
    <row r="4508" spans="1:4" x14ac:dyDescent="0.3">
      <c r="A4508" s="5">
        <v>33723</v>
      </c>
      <c r="B4508">
        <v>20.2</v>
      </c>
      <c r="C4508">
        <v>23.8</v>
      </c>
      <c r="D4508">
        <v>133.49</v>
      </c>
    </row>
    <row r="4509" spans="1:4" x14ac:dyDescent="0.3">
      <c r="A4509" s="5">
        <v>33724</v>
      </c>
      <c r="B4509">
        <v>20.2</v>
      </c>
      <c r="C4509">
        <v>23.8</v>
      </c>
      <c r="D4509">
        <v>133.49</v>
      </c>
    </row>
    <row r="4510" spans="1:4" x14ac:dyDescent="0.3">
      <c r="A4510" s="5">
        <v>33725</v>
      </c>
      <c r="B4510">
        <v>17.8</v>
      </c>
      <c r="C4510">
        <v>16.600000000000001</v>
      </c>
      <c r="D4510">
        <v>176.34</v>
      </c>
    </row>
    <row r="4511" spans="1:4" x14ac:dyDescent="0.3">
      <c r="A4511" s="5">
        <v>33726</v>
      </c>
      <c r="B4511">
        <v>17.8</v>
      </c>
      <c r="C4511">
        <v>16.600000000000001</v>
      </c>
      <c r="D4511">
        <v>176.34</v>
      </c>
    </row>
    <row r="4512" spans="1:4" x14ac:dyDescent="0.3">
      <c r="A4512" s="5">
        <v>33727</v>
      </c>
      <c r="B4512">
        <v>17.8</v>
      </c>
      <c r="C4512">
        <v>16.600000000000001</v>
      </c>
      <c r="D4512">
        <v>176.34</v>
      </c>
    </row>
    <row r="4513" spans="1:4" x14ac:dyDescent="0.3">
      <c r="A4513" s="5">
        <v>33728</v>
      </c>
      <c r="B4513">
        <v>17.8</v>
      </c>
      <c r="C4513">
        <v>16.600000000000001</v>
      </c>
      <c r="D4513">
        <v>176.34</v>
      </c>
    </row>
    <row r="4514" spans="1:4" x14ac:dyDescent="0.3">
      <c r="A4514" s="5">
        <v>33729</v>
      </c>
      <c r="B4514">
        <v>17.8</v>
      </c>
      <c r="C4514">
        <v>16.600000000000001</v>
      </c>
      <c r="D4514">
        <v>176.34</v>
      </c>
    </row>
    <row r="4515" spans="1:4" x14ac:dyDescent="0.3">
      <c r="A4515" s="5">
        <v>33730</v>
      </c>
      <c r="B4515">
        <v>17.8</v>
      </c>
      <c r="C4515">
        <v>16.600000000000001</v>
      </c>
      <c r="D4515">
        <v>176.34</v>
      </c>
    </row>
    <row r="4516" spans="1:4" x14ac:dyDescent="0.3">
      <c r="A4516" s="5">
        <v>33731</v>
      </c>
      <c r="B4516">
        <v>17.8</v>
      </c>
      <c r="C4516">
        <v>16.600000000000001</v>
      </c>
      <c r="D4516">
        <v>176.34</v>
      </c>
    </row>
    <row r="4517" spans="1:4" x14ac:dyDescent="0.3">
      <c r="A4517" s="5">
        <v>33732</v>
      </c>
      <c r="B4517">
        <v>17.8</v>
      </c>
      <c r="C4517">
        <v>16.600000000000001</v>
      </c>
      <c r="D4517">
        <v>176.34</v>
      </c>
    </row>
    <row r="4518" spans="1:4" x14ac:dyDescent="0.3">
      <c r="A4518" s="5">
        <v>33733</v>
      </c>
      <c r="B4518">
        <v>17.8</v>
      </c>
      <c r="C4518">
        <v>16.600000000000001</v>
      </c>
      <c r="D4518">
        <v>176.34</v>
      </c>
    </row>
    <row r="4519" spans="1:4" x14ac:dyDescent="0.3">
      <c r="A4519" s="5">
        <v>33734</v>
      </c>
      <c r="B4519">
        <v>17.8</v>
      </c>
      <c r="C4519">
        <v>16.600000000000001</v>
      </c>
      <c r="D4519">
        <v>176.34</v>
      </c>
    </row>
    <row r="4520" spans="1:4" x14ac:dyDescent="0.3">
      <c r="A4520" s="5">
        <v>33735</v>
      </c>
      <c r="B4520">
        <v>17.8</v>
      </c>
      <c r="C4520">
        <v>16.600000000000001</v>
      </c>
      <c r="D4520">
        <v>176.34</v>
      </c>
    </row>
    <row r="4521" spans="1:4" x14ac:dyDescent="0.3">
      <c r="A4521" s="5">
        <v>33736</v>
      </c>
      <c r="B4521">
        <v>17.8</v>
      </c>
      <c r="C4521">
        <v>16.600000000000001</v>
      </c>
      <c r="D4521">
        <v>176.34</v>
      </c>
    </row>
    <row r="4522" spans="1:4" x14ac:dyDescent="0.3">
      <c r="A4522" s="5">
        <v>33737</v>
      </c>
      <c r="B4522">
        <v>17.8</v>
      </c>
      <c r="C4522">
        <v>16.600000000000001</v>
      </c>
      <c r="D4522">
        <v>176.34</v>
      </c>
    </row>
    <row r="4523" spans="1:4" x14ac:dyDescent="0.3">
      <c r="A4523" s="5">
        <v>33738</v>
      </c>
      <c r="B4523">
        <v>17.8</v>
      </c>
      <c r="C4523">
        <v>16.600000000000001</v>
      </c>
      <c r="D4523">
        <v>176.34</v>
      </c>
    </row>
    <row r="4524" spans="1:4" x14ac:dyDescent="0.3">
      <c r="A4524" s="5">
        <v>33739</v>
      </c>
      <c r="B4524">
        <v>17.8</v>
      </c>
      <c r="C4524">
        <v>16.600000000000001</v>
      </c>
      <c r="D4524">
        <v>176.34</v>
      </c>
    </row>
    <row r="4525" spans="1:4" x14ac:dyDescent="0.3">
      <c r="A4525" s="5">
        <v>33740</v>
      </c>
      <c r="B4525">
        <v>17.8</v>
      </c>
      <c r="C4525">
        <v>16.600000000000001</v>
      </c>
      <c r="D4525">
        <v>176.34</v>
      </c>
    </row>
    <row r="4526" spans="1:4" x14ac:dyDescent="0.3">
      <c r="A4526" s="5">
        <v>33741</v>
      </c>
      <c r="B4526">
        <v>17.8</v>
      </c>
      <c r="C4526">
        <v>16.600000000000001</v>
      </c>
      <c r="D4526">
        <v>176.34</v>
      </c>
    </row>
    <row r="4527" spans="1:4" x14ac:dyDescent="0.3">
      <c r="A4527" s="5">
        <v>33742</v>
      </c>
      <c r="B4527">
        <v>17.8</v>
      </c>
      <c r="C4527">
        <v>16.600000000000001</v>
      </c>
      <c r="D4527">
        <v>176.34</v>
      </c>
    </row>
    <row r="4528" spans="1:4" x14ac:dyDescent="0.3">
      <c r="A4528" s="5">
        <v>33743</v>
      </c>
      <c r="B4528">
        <v>17.8</v>
      </c>
      <c r="C4528">
        <v>16.600000000000001</v>
      </c>
      <c r="D4528">
        <v>176.34</v>
      </c>
    </row>
    <row r="4529" spans="1:4" x14ac:dyDescent="0.3">
      <c r="A4529" s="5">
        <v>33744</v>
      </c>
      <c r="B4529">
        <v>17.8</v>
      </c>
      <c r="C4529">
        <v>16.600000000000001</v>
      </c>
      <c r="D4529">
        <v>176.34</v>
      </c>
    </row>
    <row r="4530" spans="1:4" x14ac:dyDescent="0.3">
      <c r="A4530" s="5">
        <v>33745</v>
      </c>
      <c r="B4530">
        <v>17.8</v>
      </c>
      <c r="C4530">
        <v>16.600000000000001</v>
      </c>
      <c r="D4530">
        <v>176.34</v>
      </c>
    </row>
    <row r="4531" spans="1:4" x14ac:dyDescent="0.3">
      <c r="A4531" s="5">
        <v>33746</v>
      </c>
      <c r="B4531">
        <v>17.8</v>
      </c>
      <c r="C4531">
        <v>16.600000000000001</v>
      </c>
      <c r="D4531">
        <v>176.34</v>
      </c>
    </row>
    <row r="4532" spans="1:4" x14ac:dyDescent="0.3">
      <c r="A4532" s="5">
        <v>33747</v>
      </c>
      <c r="B4532">
        <v>17.8</v>
      </c>
      <c r="C4532">
        <v>16.600000000000001</v>
      </c>
      <c r="D4532">
        <v>176.34</v>
      </c>
    </row>
    <row r="4533" spans="1:4" x14ac:dyDescent="0.3">
      <c r="A4533" s="5">
        <v>33748</v>
      </c>
      <c r="B4533">
        <v>17.8</v>
      </c>
      <c r="C4533">
        <v>16.600000000000001</v>
      </c>
      <c r="D4533">
        <v>176.34</v>
      </c>
    </row>
    <row r="4534" spans="1:4" x14ac:dyDescent="0.3">
      <c r="A4534" s="5">
        <v>33749</v>
      </c>
      <c r="B4534">
        <v>17.8</v>
      </c>
      <c r="C4534">
        <v>16.600000000000001</v>
      </c>
      <c r="D4534">
        <v>176.34</v>
      </c>
    </row>
    <row r="4535" spans="1:4" x14ac:dyDescent="0.3">
      <c r="A4535" s="5">
        <v>33750</v>
      </c>
      <c r="B4535">
        <v>17.8</v>
      </c>
      <c r="C4535">
        <v>16.600000000000001</v>
      </c>
      <c r="D4535">
        <v>176.34</v>
      </c>
    </row>
    <row r="4536" spans="1:4" x14ac:dyDescent="0.3">
      <c r="A4536" s="5">
        <v>33751</v>
      </c>
      <c r="B4536">
        <v>17.8</v>
      </c>
      <c r="C4536">
        <v>16.600000000000001</v>
      </c>
      <c r="D4536">
        <v>176.34</v>
      </c>
    </row>
    <row r="4537" spans="1:4" x14ac:dyDescent="0.3">
      <c r="A4537" s="5">
        <v>33752</v>
      </c>
      <c r="B4537">
        <v>17.8</v>
      </c>
      <c r="C4537">
        <v>16.600000000000001</v>
      </c>
      <c r="D4537">
        <v>176.34</v>
      </c>
    </row>
    <row r="4538" spans="1:4" x14ac:dyDescent="0.3">
      <c r="A4538" s="5">
        <v>33753</v>
      </c>
      <c r="B4538">
        <v>17.8</v>
      </c>
      <c r="C4538">
        <v>16.600000000000001</v>
      </c>
      <c r="D4538">
        <v>176.34</v>
      </c>
    </row>
    <row r="4539" spans="1:4" x14ac:dyDescent="0.3">
      <c r="A4539" s="5">
        <v>33754</v>
      </c>
      <c r="B4539">
        <v>17.8</v>
      </c>
      <c r="C4539">
        <v>16.600000000000001</v>
      </c>
      <c r="D4539">
        <v>176.34</v>
      </c>
    </row>
    <row r="4540" spans="1:4" x14ac:dyDescent="0.3">
      <c r="A4540" s="5">
        <v>33755</v>
      </c>
      <c r="B4540">
        <v>17.8</v>
      </c>
      <c r="C4540">
        <v>16.600000000000001</v>
      </c>
      <c r="D4540">
        <v>176.34</v>
      </c>
    </row>
    <row r="4541" spans="1:4" x14ac:dyDescent="0.3">
      <c r="A4541" s="5">
        <v>33756</v>
      </c>
      <c r="B4541">
        <v>0</v>
      </c>
      <c r="C4541">
        <v>0</v>
      </c>
      <c r="D4541">
        <v>68.58</v>
      </c>
    </row>
    <row r="4542" spans="1:4" x14ac:dyDescent="0.3">
      <c r="A4542" s="5">
        <v>33757</v>
      </c>
      <c r="B4542">
        <v>0</v>
      </c>
      <c r="C4542">
        <v>0</v>
      </c>
      <c r="D4542">
        <v>68.58</v>
      </c>
    </row>
    <row r="4543" spans="1:4" x14ac:dyDescent="0.3">
      <c r="A4543" s="5">
        <v>33758</v>
      </c>
      <c r="B4543">
        <v>0</v>
      </c>
      <c r="C4543">
        <v>0</v>
      </c>
      <c r="D4543">
        <v>68.58</v>
      </c>
    </row>
    <row r="4544" spans="1:4" x14ac:dyDescent="0.3">
      <c r="A4544" s="5">
        <v>33759</v>
      </c>
      <c r="B4544">
        <v>0</v>
      </c>
      <c r="C4544">
        <v>0</v>
      </c>
      <c r="D4544">
        <v>68.58</v>
      </c>
    </row>
    <row r="4545" spans="1:4" x14ac:dyDescent="0.3">
      <c r="A4545" s="5">
        <v>33760</v>
      </c>
      <c r="B4545">
        <v>0</v>
      </c>
      <c r="C4545">
        <v>0</v>
      </c>
      <c r="D4545">
        <v>68.58</v>
      </c>
    </row>
    <row r="4546" spans="1:4" x14ac:dyDescent="0.3">
      <c r="A4546" s="5">
        <v>33761</v>
      </c>
      <c r="B4546">
        <v>0</v>
      </c>
      <c r="C4546">
        <v>0</v>
      </c>
      <c r="D4546">
        <v>68.58</v>
      </c>
    </row>
    <row r="4547" spans="1:4" x14ac:dyDescent="0.3">
      <c r="A4547" s="5">
        <v>33762</v>
      </c>
      <c r="B4547">
        <v>0</v>
      </c>
      <c r="C4547">
        <v>0</v>
      </c>
      <c r="D4547">
        <v>68.58</v>
      </c>
    </row>
    <row r="4548" spans="1:4" x14ac:dyDescent="0.3">
      <c r="A4548" s="5">
        <v>33763</v>
      </c>
      <c r="B4548">
        <v>0</v>
      </c>
      <c r="C4548">
        <v>0</v>
      </c>
      <c r="D4548">
        <v>68.58</v>
      </c>
    </row>
    <row r="4549" spans="1:4" x14ac:dyDescent="0.3">
      <c r="A4549" s="5">
        <v>33764</v>
      </c>
      <c r="B4549">
        <v>0</v>
      </c>
      <c r="C4549">
        <v>0</v>
      </c>
      <c r="D4549">
        <v>68.58</v>
      </c>
    </row>
    <row r="4550" spans="1:4" x14ac:dyDescent="0.3">
      <c r="A4550" s="5">
        <v>33765</v>
      </c>
      <c r="B4550">
        <v>0</v>
      </c>
      <c r="C4550">
        <v>0</v>
      </c>
      <c r="D4550">
        <v>68.58</v>
      </c>
    </row>
    <row r="4551" spans="1:4" x14ac:dyDescent="0.3">
      <c r="A4551" s="5">
        <v>33766</v>
      </c>
      <c r="B4551">
        <v>0</v>
      </c>
      <c r="C4551">
        <v>0</v>
      </c>
      <c r="D4551">
        <v>68.58</v>
      </c>
    </row>
    <row r="4552" spans="1:4" x14ac:dyDescent="0.3">
      <c r="A4552" s="5">
        <v>33767</v>
      </c>
      <c r="B4552">
        <v>0</v>
      </c>
      <c r="C4552">
        <v>0</v>
      </c>
      <c r="D4552">
        <v>68.58</v>
      </c>
    </row>
    <row r="4553" spans="1:4" x14ac:dyDescent="0.3">
      <c r="A4553" s="5">
        <v>33768</v>
      </c>
      <c r="B4553">
        <v>0</v>
      </c>
      <c r="C4553">
        <v>0</v>
      </c>
      <c r="D4553">
        <v>68.58</v>
      </c>
    </row>
    <row r="4554" spans="1:4" x14ac:dyDescent="0.3">
      <c r="A4554" s="5">
        <v>33769</v>
      </c>
      <c r="B4554">
        <v>0</v>
      </c>
      <c r="C4554">
        <v>0</v>
      </c>
      <c r="D4554">
        <v>68.58</v>
      </c>
    </row>
    <row r="4555" spans="1:4" x14ac:dyDescent="0.3">
      <c r="A4555" s="5">
        <v>33770</v>
      </c>
      <c r="B4555">
        <v>0</v>
      </c>
      <c r="C4555">
        <v>0</v>
      </c>
      <c r="D4555">
        <v>68.58</v>
      </c>
    </row>
    <row r="4556" spans="1:4" x14ac:dyDescent="0.3">
      <c r="A4556" s="5">
        <v>33771</v>
      </c>
      <c r="B4556">
        <v>0</v>
      </c>
      <c r="C4556">
        <v>0</v>
      </c>
      <c r="D4556">
        <v>68.58</v>
      </c>
    </row>
    <row r="4557" spans="1:4" x14ac:dyDescent="0.3">
      <c r="A4557" s="5">
        <v>33772</v>
      </c>
      <c r="B4557">
        <v>0</v>
      </c>
      <c r="C4557">
        <v>0</v>
      </c>
      <c r="D4557">
        <v>68.58</v>
      </c>
    </row>
    <row r="4558" spans="1:4" x14ac:dyDescent="0.3">
      <c r="A4558" s="5">
        <v>33773</v>
      </c>
      <c r="B4558">
        <v>0</v>
      </c>
      <c r="C4558">
        <v>0</v>
      </c>
      <c r="D4558">
        <v>68.58</v>
      </c>
    </row>
    <row r="4559" spans="1:4" x14ac:dyDescent="0.3">
      <c r="A4559" s="5">
        <v>33774</v>
      </c>
      <c r="B4559">
        <v>0</v>
      </c>
      <c r="C4559">
        <v>0</v>
      </c>
      <c r="D4559">
        <v>68.58</v>
      </c>
    </row>
    <row r="4560" spans="1:4" x14ac:dyDescent="0.3">
      <c r="A4560" s="5">
        <v>33775</v>
      </c>
      <c r="B4560">
        <v>0</v>
      </c>
      <c r="C4560">
        <v>0</v>
      </c>
      <c r="D4560">
        <v>68.58</v>
      </c>
    </row>
    <row r="4561" spans="1:4" x14ac:dyDescent="0.3">
      <c r="A4561" s="5">
        <v>33776</v>
      </c>
      <c r="B4561">
        <v>0</v>
      </c>
      <c r="C4561">
        <v>0</v>
      </c>
      <c r="D4561">
        <v>68.58</v>
      </c>
    </row>
    <row r="4562" spans="1:4" x14ac:dyDescent="0.3">
      <c r="A4562" s="5">
        <v>33777</v>
      </c>
      <c r="B4562">
        <v>0</v>
      </c>
      <c r="C4562">
        <v>0</v>
      </c>
      <c r="D4562">
        <v>68.58</v>
      </c>
    </row>
    <row r="4563" spans="1:4" x14ac:dyDescent="0.3">
      <c r="A4563" s="5">
        <v>33778</v>
      </c>
      <c r="B4563">
        <v>0</v>
      </c>
      <c r="C4563">
        <v>0</v>
      </c>
      <c r="D4563">
        <v>68.58</v>
      </c>
    </row>
    <row r="4564" spans="1:4" x14ac:dyDescent="0.3">
      <c r="A4564" s="5">
        <v>33779</v>
      </c>
      <c r="B4564">
        <v>0</v>
      </c>
      <c r="C4564">
        <v>0</v>
      </c>
      <c r="D4564">
        <v>68.58</v>
      </c>
    </row>
    <row r="4565" spans="1:4" x14ac:dyDescent="0.3">
      <c r="A4565" s="5">
        <v>33780</v>
      </c>
      <c r="B4565">
        <v>0</v>
      </c>
      <c r="C4565">
        <v>0</v>
      </c>
      <c r="D4565">
        <v>68.58</v>
      </c>
    </row>
    <row r="4566" spans="1:4" x14ac:dyDescent="0.3">
      <c r="A4566" s="5">
        <v>33781</v>
      </c>
      <c r="B4566">
        <v>0</v>
      </c>
      <c r="C4566">
        <v>0</v>
      </c>
      <c r="D4566">
        <v>68.58</v>
      </c>
    </row>
    <row r="4567" spans="1:4" x14ac:dyDescent="0.3">
      <c r="A4567" s="5">
        <v>33782</v>
      </c>
      <c r="B4567">
        <v>0</v>
      </c>
      <c r="C4567">
        <v>0</v>
      </c>
      <c r="D4567">
        <v>68.58</v>
      </c>
    </row>
    <row r="4568" spans="1:4" x14ac:dyDescent="0.3">
      <c r="A4568" s="5">
        <v>33783</v>
      </c>
      <c r="B4568">
        <v>0</v>
      </c>
      <c r="C4568">
        <v>0</v>
      </c>
      <c r="D4568">
        <v>68.58</v>
      </c>
    </row>
    <row r="4569" spans="1:4" x14ac:dyDescent="0.3">
      <c r="A4569" s="5">
        <v>33784</v>
      </c>
      <c r="B4569">
        <v>0</v>
      </c>
      <c r="C4569">
        <v>0</v>
      </c>
      <c r="D4569">
        <v>68.58</v>
      </c>
    </row>
    <row r="4570" spans="1:4" x14ac:dyDescent="0.3">
      <c r="A4570" s="5">
        <v>33785</v>
      </c>
      <c r="B4570">
        <v>0</v>
      </c>
      <c r="C4570">
        <v>0</v>
      </c>
      <c r="D4570">
        <v>68.58</v>
      </c>
    </row>
    <row r="4571" spans="1:4" x14ac:dyDescent="0.3">
      <c r="A4571" s="5">
        <v>33786</v>
      </c>
      <c r="D4571">
        <v>39.76</v>
      </c>
    </row>
    <row r="4572" spans="1:4" x14ac:dyDescent="0.3">
      <c r="A4572" s="5">
        <v>33787</v>
      </c>
      <c r="D4572">
        <v>39.76</v>
      </c>
    </row>
    <row r="4573" spans="1:4" x14ac:dyDescent="0.3">
      <c r="A4573" s="5">
        <v>33788</v>
      </c>
      <c r="D4573">
        <v>39.76</v>
      </c>
    </row>
    <row r="4574" spans="1:4" x14ac:dyDescent="0.3">
      <c r="A4574" s="5">
        <v>33789</v>
      </c>
      <c r="D4574">
        <v>39.76</v>
      </c>
    </row>
    <row r="4575" spans="1:4" x14ac:dyDescent="0.3">
      <c r="A4575" s="5">
        <v>33790</v>
      </c>
      <c r="D4575">
        <v>39.76</v>
      </c>
    </row>
    <row r="4576" spans="1:4" x14ac:dyDescent="0.3">
      <c r="A4576" s="5">
        <v>33791</v>
      </c>
      <c r="D4576">
        <v>39.76</v>
      </c>
    </row>
    <row r="4577" spans="1:4" x14ac:dyDescent="0.3">
      <c r="A4577" s="5">
        <v>33792</v>
      </c>
      <c r="D4577">
        <v>39.76</v>
      </c>
    </row>
    <row r="4578" spans="1:4" x14ac:dyDescent="0.3">
      <c r="A4578" s="5">
        <v>33793</v>
      </c>
      <c r="D4578">
        <v>39.76</v>
      </c>
    </row>
    <row r="4579" spans="1:4" x14ac:dyDescent="0.3">
      <c r="A4579" s="5">
        <v>33794</v>
      </c>
      <c r="D4579">
        <v>39.76</v>
      </c>
    </row>
    <row r="4580" spans="1:4" x14ac:dyDescent="0.3">
      <c r="A4580" s="5">
        <v>33795</v>
      </c>
      <c r="D4580">
        <v>39.76</v>
      </c>
    </row>
    <row r="4581" spans="1:4" x14ac:dyDescent="0.3">
      <c r="A4581" s="5">
        <v>33796</v>
      </c>
      <c r="D4581">
        <v>39.76</v>
      </c>
    </row>
    <row r="4582" spans="1:4" x14ac:dyDescent="0.3">
      <c r="A4582" s="5">
        <v>33797</v>
      </c>
      <c r="D4582">
        <v>39.76</v>
      </c>
    </row>
    <row r="4583" spans="1:4" x14ac:dyDescent="0.3">
      <c r="A4583" s="5">
        <v>33798</v>
      </c>
      <c r="D4583">
        <v>39.76</v>
      </c>
    </row>
    <row r="4584" spans="1:4" x14ac:dyDescent="0.3">
      <c r="A4584" s="5">
        <v>33799</v>
      </c>
      <c r="D4584">
        <v>39.76</v>
      </c>
    </row>
    <row r="4585" spans="1:4" x14ac:dyDescent="0.3">
      <c r="A4585" s="5">
        <v>33800</v>
      </c>
      <c r="D4585">
        <v>39.76</v>
      </c>
    </row>
    <row r="4586" spans="1:4" x14ac:dyDescent="0.3">
      <c r="A4586" s="5">
        <v>33801</v>
      </c>
      <c r="D4586">
        <v>39.76</v>
      </c>
    </row>
    <row r="4587" spans="1:4" x14ac:dyDescent="0.3">
      <c r="A4587" s="5">
        <v>33802</v>
      </c>
      <c r="D4587">
        <v>39.76</v>
      </c>
    </row>
    <row r="4588" spans="1:4" x14ac:dyDescent="0.3">
      <c r="A4588" s="5">
        <v>33803</v>
      </c>
      <c r="D4588">
        <v>39.76</v>
      </c>
    </row>
    <row r="4589" spans="1:4" x14ac:dyDescent="0.3">
      <c r="A4589" s="5">
        <v>33804</v>
      </c>
      <c r="D4589">
        <v>39.76</v>
      </c>
    </row>
    <row r="4590" spans="1:4" x14ac:dyDescent="0.3">
      <c r="A4590" s="5">
        <v>33805</v>
      </c>
      <c r="D4590">
        <v>39.76</v>
      </c>
    </row>
    <row r="4591" spans="1:4" x14ac:dyDescent="0.3">
      <c r="A4591" s="5">
        <v>33806</v>
      </c>
      <c r="D4591">
        <v>39.76</v>
      </c>
    </row>
    <row r="4592" spans="1:4" x14ac:dyDescent="0.3">
      <c r="A4592" s="5">
        <v>33807</v>
      </c>
      <c r="D4592">
        <v>39.76</v>
      </c>
    </row>
    <row r="4593" spans="1:4" x14ac:dyDescent="0.3">
      <c r="A4593" s="5">
        <v>33808</v>
      </c>
      <c r="D4593">
        <v>39.76</v>
      </c>
    </row>
    <row r="4594" spans="1:4" x14ac:dyDescent="0.3">
      <c r="A4594" s="5">
        <v>33809</v>
      </c>
      <c r="D4594">
        <v>39.76</v>
      </c>
    </row>
    <row r="4595" spans="1:4" x14ac:dyDescent="0.3">
      <c r="A4595" s="5">
        <v>33810</v>
      </c>
      <c r="D4595">
        <v>39.76</v>
      </c>
    </row>
    <row r="4596" spans="1:4" x14ac:dyDescent="0.3">
      <c r="A4596" s="5">
        <v>33811</v>
      </c>
      <c r="D4596">
        <v>39.76</v>
      </c>
    </row>
    <row r="4597" spans="1:4" x14ac:dyDescent="0.3">
      <c r="A4597" s="5">
        <v>33812</v>
      </c>
      <c r="D4597">
        <v>39.76</v>
      </c>
    </row>
    <row r="4598" spans="1:4" x14ac:dyDescent="0.3">
      <c r="A4598" s="5">
        <v>33813</v>
      </c>
      <c r="D4598">
        <v>39.76</v>
      </c>
    </row>
    <row r="4599" spans="1:4" x14ac:dyDescent="0.3">
      <c r="A4599" s="5">
        <v>33814</v>
      </c>
      <c r="D4599">
        <v>39.76</v>
      </c>
    </row>
    <row r="4600" spans="1:4" x14ac:dyDescent="0.3">
      <c r="A4600" s="5">
        <v>33815</v>
      </c>
      <c r="D4600">
        <v>39.76</v>
      </c>
    </row>
    <row r="4601" spans="1:4" x14ac:dyDescent="0.3">
      <c r="A4601" s="5">
        <v>33816</v>
      </c>
      <c r="D4601">
        <v>39.76</v>
      </c>
    </row>
    <row r="4602" spans="1:4" x14ac:dyDescent="0.3">
      <c r="A4602" s="5">
        <v>33817</v>
      </c>
      <c r="D4602">
        <v>26.55</v>
      </c>
    </row>
    <row r="4603" spans="1:4" x14ac:dyDescent="0.3">
      <c r="A4603" s="5">
        <v>33818</v>
      </c>
      <c r="D4603">
        <v>26.55</v>
      </c>
    </row>
    <row r="4604" spans="1:4" x14ac:dyDescent="0.3">
      <c r="A4604" s="5">
        <v>33819</v>
      </c>
      <c r="D4604">
        <v>26.55</v>
      </c>
    </row>
    <row r="4605" spans="1:4" x14ac:dyDescent="0.3">
      <c r="A4605" s="5">
        <v>33820</v>
      </c>
      <c r="D4605">
        <v>26.55</v>
      </c>
    </row>
    <row r="4606" spans="1:4" x14ac:dyDescent="0.3">
      <c r="A4606" s="5">
        <v>33821</v>
      </c>
      <c r="D4606">
        <v>26.55</v>
      </c>
    </row>
    <row r="4607" spans="1:4" x14ac:dyDescent="0.3">
      <c r="A4607" s="5">
        <v>33822</v>
      </c>
      <c r="D4607">
        <v>26.55</v>
      </c>
    </row>
    <row r="4608" spans="1:4" x14ac:dyDescent="0.3">
      <c r="A4608" s="5">
        <v>33823</v>
      </c>
      <c r="D4608">
        <v>26.55</v>
      </c>
    </row>
    <row r="4609" spans="1:4" x14ac:dyDescent="0.3">
      <c r="A4609" s="5">
        <v>33824</v>
      </c>
      <c r="D4609">
        <v>26.55</v>
      </c>
    </row>
    <row r="4610" spans="1:4" x14ac:dyDescent="0.3">
      <c r="A4610" s="5">
        <v>33825</v>
      </c>
      <c r="D4610">
        <v>26.55</v>
      </c>
    </row>
    <row r="4611" spans="1:4" x14ac:dyDescent="0.3">
      <c r="A4611" s="5">
        <v>33826</v>
      </c>
      <c r="D4611">
        <v>26.55</v>
      </c>
    </row>
    <row r="4612" spans="1:4" x14ac:dyDescent="0.3">
      <c r="A4612" s="5">
        <v>33827</v>
      </c>
      <c r="D4612">
        <v>26.55</v>
      </c>
    </row>
    <row r="4613" spans="1:4" x14ac:dyDescent="0.3">
      <c r="A4613" s="5">
        <v>33828</v>
      </c>
      <c r="D4613">
        <v>26.55</v>
      </c>
    </row>
    <row r="4614" spans="1:4" x14ac:dyDescent="0.3">
      <c r="A4614" s="5">
        <v>33829</v>
      </c>
      <c r="D4614">
        <v>26.55</v>
      </c>
    </row>
    <row r="4615" spans="1:4" x14ac:dyDescent="0.3">
      <c r="A4615" s="5">
        <v>33830</v>
      </c>
      <c r="D4615">
        <v>26.55</v>
      </c>
    </row>
    <row r="4616" spans="1:4" x14ac:dyDescent="0.3">
      <c r="A4616" s="5">
        <v>33831</v>
      </c>
      <c r="D4616">
        <v>26.55</v>
      </c>
    </row>
    <row r="4617" spans="1:4" x14ac:dyDescent="0.3">
      <c r="A4617" s="5">
        <v>33832</v>
      </c>
      <c r="D4617">
        <v>26.55</v>
      </c>
    </row>
    <row r="4618" spans="1:4" x14ac:dyDescent="0.3">
      <c r="A4618" s="5">
        <v>33833</v>
      </c>
      <c r="D4618">
        <v>26.55</v>
      </c>
    </row>
    <row r="4619" spans="1:4" x14ac:dyDescent="0.3">
      <c r="A4619" s="5">
        <v>33834</v>
      </c>
      <c r="D4619">
        <v>26.55</v>
      </c>
    </row>
    <row r="4620" spans="1:4" x14ac:dyDescent="0.3">
      <c r="A4620" s="5">
        <v>33835</v>
      </c>
      <c r="D4620">
        <v>26.55</v>
      </c>
    </row>
    <row r="4621" spans="1:4" x14ac:dyDescent="0.3">
      <c r="A4621" s="5">
        <v>33836</v>
      </c>
      <c r="D4621">
        <v>26.55</v>
      </c>
    </row>
    <row r="4622" spans="1:4" x14ac:dyDescent="0.3">
      <c r="A4622" s="5">
        <v>33837</v>
      </c>
      <c r="D4622">
        <v>26.55</v>
      </c>
    </row>
    <row r="4623" spans="1:4" x14ac:dyDescent="0.3">
      <c r="A4623" s="5">
        <v>33838</v>
      </c>
      <c r="D4623">
        <v>26.55</v>
      </c>
    </row>
    <row r="4624" spans="1:4" x14ac:dyDescent="0.3">
      <c r="A4624" s="5">
        <v>33839</v>
      </c>
      <c r="D4624">
        <v>26.55</v>
      </c>
    </row>
    <row r="4625" spans="1:4" x14ac:dyDescent="0.3">
      <c r="A4625" s="5">
        <v>33840</v>
      </c>
      <c r="D4625">
        <v>26.55</v>
      </c>
    </row>
    <row r="4626" spans="1:4" x14ac:dyDescent="0.3">
      <c r="A4626" s="5">
        <v>33841</v>
      </c>
      <c r="D4626">
        <v>26.55</v>
      </c>
    </row>
    <row r="4627" spans="1:4" x14ac:dyDescent="0.3">
      <c r="A4627" s="5">
        <v>33842</v>
      </c>
      <c r="D4627">
        <v>26.55</v>
      </c>
    </row>
    <row r="4628" spans="1:4" x14ac:dyDescent="0.3">
      <c r="A4628" s="5">
        <v>33843</v>
      </c>
      <c r="D4628">
        <v>26.55</v>
      </c>
    </row>
    <row r="4629" spans="1:4" x14ac:dyDescent="0.3">
      <c r="A4629" s="5">
        <v>33844</v>
      </c>
      <c r="D4629">
        <v>26.55</v>
      </c>
    </row>
    <row r="4630" spans="1:4" x14ac:dyDescent="0.3">
      <c r="A4630" s="5">
        <v>33845</v>
      </c>
      <c r="D4630">
        <v>26.55</v>
      </c>
    </row>
    <row r="4631" spans="1:4" x14ac:dyDescent="0.3">
      <c r="A4631" s="5">
        <v>33846</v>
      </c>
      <c r="D4631">
        <v>26.55</v>
      </c>
    </row>
    <row r="4632" spans="1:4" x14ac:dyDescent="0.3">
      <c r="A4632" s="5">
        <v>33847</v>
      </c>
      <c r="D4632">
        <v>26.55</v>
      </c>
    </row>
    <row r="4633" spans="1:4" x14ac:dyDescent="0.3">
      <c r="A4633" s="5">
        <v>33848</v>
      </c>
      <c r="D4633">
        <v>25.92</v>
      </c>
    </row>
    <row r="4634" spans="1:4" x14ac:dyDescent="0.3">
      <c r="A4634" s="5">
        <v>33849</v>
      </c>
      <c r="D4634">
        <v>25.92</v>
      </c>
    </row>
    <row r="4635" spans="1:4" x14ac:dyDescent="0.3">
      <c r="A4635" s="5">
        <v>33850</v>
      </c>
      <c r="D4635">
        <v>25.92</v>
      </c>
    </row>
    <row r="4636" spans="1:4" x14ac:dyDescent="0.3">
      <c r="A4636" s="5">
        <v>33851</v>
      </c>
      <c r="D4636">
        <v>25.92</v>
      </c>
    </row>
    <row r="4637" spans="1:4" x14ac:dyDescent="0.3">
      <c r="A4637" s="5">
        <v>33852</v>
      </c>
      <c r="D4637">
        <v>25.92</v>
      </c>
    </row>
    <row r="4638" spans="1:4" x14ac:dyDescent="0.3">
      <c r="A4638" s="5">
        <v>33853</v>
      </c>
      <c r="D4638">
        <v>25.92</v>
      </c>
    </row>
    <row r="4639" spans="1:4" x14ac:dyDescent="0.3">
      <c r="A4639" s="5">
        <v>33854</v>
      </c>
      <c r="D4639">
        <v>25.92</v>
      </c>
    </row>
    <row r="4640" spans="1:4" x14ac:dyDescent="0.3">
      <c r="A4640" s="5">
        <v>33855</v>
      </c>
      <c r="D4640">
        <v>25.92</v>
      </c>
    </row>
    <row r="4641" spans="1:4" x14ac:dyDescent="0.3">
      <c r="A4641" s="5">
        <v>33856</v>
      </c>
      <c r="D4641">
        <v>25.92</v>
      </c>
    </row>
    <row r="4642" spans="1:4" x14ac:dyDescent="0.3">
      <c r="A4642" s="5">
        <v>33857</v>
      </c>
      <c r="D4642">
        <v>25.92</v>
      </c>
    </row>
    <row r="4643" spans="1:4" x14ac:dyDescent="0.3">
      <c r="A4643" s="5">
        <v>33858</v>
      </c>
      <c r="D4643">
        <v>25.92</v>
      </c>
    </row>
    <row r="4644" spans="1:4" x14ac:dyDescent="0.3">
      <c r="A4644" s="5">
        <v>33859</v>
      </c>
      <c r="D4644">
        <v>25.92</v>
      </c>
    </row>
    <row r="4645" spans="1:4" x14ac:dyDescent="0.3">
      <c r="A4645" s="5">
        <v>33860</v>
      </c>
      <c r="D4645">
        <v>25.92</v>
      </c>
    </row>
    <row r="4646" spans="1:4" x14ac:dyDescent="0.3">
      <c r="A4646" s="5">
        <v>33861</v>
      </c>
      <c r="D4646">
        <v>25.92</v>
      </c>
    </row>
    <row r="4647" spans="1:4" x14ac:dyDescent="0.3">
      <c r="A4647" s="5">
        <v>33862</v>
      </c>
      <c r="D4647">
        <v>25.92</v>
      </c>
    </row>
    <row r="4648" spans="1:4" x14ac:dyDescent="0.3">
      <c r="A4648" s="5">
        <v>33863</v>
      </c>
      <c r="D4648">
        <v>25.92</v>
      </c>
    </row>
    <row r="4649" spans="1:4" x14ac:dyDescent="0.3">
      <c r="A4649" s="5">
        <v>33864</v>
      </c>
      <c r="D4649">
        <v>25.92</v>
      </c>
    </row>
    <row r="4650" spans="1:4" x14ac:dyDescent="0.3">
      <c r="A4650" s="5">
        <v>33865</v>
      </c>
      <c r="D4650">
        <v>25.92</v>
      </c>
    </row>
    <row r="4651" spans="1:4" x14ac:dyDescent="0.3">
      <c r="A4651" s="5">
        <v>33866</v>
      </c>
      <c r="D4651">
        <v>25.92</v>
      </c>
    </row>
    <row r="4652" spans="1:4" x14ac:dyDescent="0.3">
      <c r="A4652" s="5">
        <v>33867</v>
      </c>
      <c r="D4652">
        <v>25.92</v>
      </c>
    </row>
    <row r="4653" spans="1:4" x14ac:dyDescent="0.3">
      <c r="A4653" s="5">
        <v>33868</v>
      </c>
      <c r="D4653">
        <v>25.92</v>
      </c>
    </row>
    <row r="4654" spans="1:4" x14ac:dyDescent="0.3">
      <c r="A4654" s="5">
        <v>33869</v>
      </c>
      <c r="D4654">
        <v>25.92</v>
      </c>
    </row>
    <row r="4655" spans="1:4" x14ac:dyDescent="0.3">
      <c r="A4655" s="5">
        <v>33870</v>
      </c>
      <c r="D4655">
        <v>25.92</v>
      </c>
    </row>
    <row r="4656" spans="1:4" x14ac:dyDescent="0.3">
      <c r="A4656" s="5">
        <v>33871</v>
      </c>
      <c r="D4656">
        <v>25.92</v>
      </c>
    </row>
    <row r="4657" spans="1:4" x14ac:dyDescent="0.3">
      <c r="A4657" s="5">
        <v>33872</v>
      </c>
      <c r="D4657">
        <v>25.92</v>
      </c>
    </row>
    <row r="4658" spans="1:4" x14ac:dyDescent="0.3">
      <c r="A4658" s="5">
        <v>33873</v>
      </c>
      <c r="D4658">
        <v>25.92</v>
      </c>
    </row>
    <row r="4659" spans="1:4" x14ac:dyDescent="0.3">
      <c r="A4659" s="5">
        <v>33874</v>
      </c>
      <c r="D4659">
        <v>25.92</v>
      </c>
    </row>
    <row r="4660" spans="1:4" x14ac:dyDescent="0.3">
      <c r="A4660" s="5">
        <v>33875</v>
      </c>
      <c r="D4660">
        <v>25.92</v>
      </c>
    </row>
    <row r="4661" spans="1:4" x14ac:dyDescent="0.3">
      <c r="A4661" s="5">
        <v>33876</v>
      </c>
      <c r="D4661">
        <v>25.92</v>
      </c>
    </row>
    <row r="4662" spans="1:4" x14ac:dyDescent="0.3">
      <c r="A4662" s="5">
        <v>33877</v>
      </c>
      <c r="D4662">
        <v>25.92</v>
      </c>
    </row>
    <row r="4663" spans="1:4" x14ac:dyDescent="0.3">
      <c r="A4663" s="5">
        <v>33878</v>
      </c>
      <c r="B4663">
        <v>0.1</v>
      </c>
      <c r="D4663">
        <v>32.659999999999997</v>
      </c>
    </row>
    <row r="4664" spans="1:4" x14ac:dyDescent="0.3">
      <c r="A4664" s="5">
        <v>33879</v>
      </c>
      <c r="B4664">
        <v>0.1</v>
      </c>
      <c r="D4664">
        <v>32.659999999999997</v>
      </c>
    </row>
    <row r="4665" spans="1:4" x14ac:dyDescent="0.3">
      <c r="A4665" s="5">
        <v>33880</v>
      </c>
      <c r="B4665">
        <v>0.1</v>
      </c>
      <c r="D4665">
        <v>32.659999999999997</v>
      </c>
    </row>
    <row r="4666" spans="1:4" x14ac:dyDescent="0.3">
      <c r="A4666" s="5">
        <v>33881</v>
      </c>
      <c r="B4666">
        <v>0.1</v>
      </c>
      <c r="D4666">
        <v>32.659999999999997</v>
      </c>
    </row>
    <row r="4667" spans="1:4" x14ac:dyDescent="0.3">
      <c r="A4667" s="5">
        <v>33882</v>
      </c>
      <c r="B4667">
        <v>0.1</v>
      </c>
      <c r="D4667">
        <v>32.659999999999997</v>
      </c>
    </row>
    <row r="4668" spans="1:4" x14ac:dyDescent="0.3">
      <c r="A4668" s="5">
        <v>33883</v>
      </c>
      <c r="B4668">
        <v>0.1</v>
      </c>
      <c r="D4668">
        <v>32.659999999999997</v>
      </c>
    </row>
    <row r="4669" spans="1:4" x14ac:dyDescent="0.3">
      <c r="A4669" s="5">
        <v>33884</v>
      </c>
      <c r="B4669">
        <v>0.1</v>
      </c>
      <c r="D4669">
        <v>32.659999999999997</v>
      </c>
    </row>
    <row r="4670" spans="1:4" x14ac:dyDescent="0.3">
      <c r="A4670" s="5">
        <v>33885</v>
      </c>
      <c r="B4670">
        <v>0.1</v>
      </c>
      <c r="D4670">
        <v>32.659999999999997</v>
      </c>
    </row>
    <row r="4671" spans="1:4" x14ac:dyDescent="0.3">
      <c r="A4671" s="5">
        <v>33886</v>
      </c>
      <c r="B4671">
        <v>0.1</v>
      </c>
      <c r="D4671">
        <v>32.659999999999997</v>
      </c>
    </row>
    <row r="4672" spans="1:4" x14ac:dyDescent="0.3">
      <c r="A4672" s="5">
        <v>33887</v>
      </c>
      <c r="B4672">
        <v>0.1</v>
      </c>
      <c r="D4672">
        <v>32.659999999999997</v>
      </c>
    </row>
    <row r="4673" spans="1:4" x14ac:dyDescent="0.3">
      <c r="A4673" s="5">
        <v>33888</v>
      </c>
      <c r="B4673">
        <v>0.1</v>
      </c>
      <c r="D4673">
        <v>32.659999999999997</v>
      </c>
    </row>
    <row r="4674" spans="1:4" x14ac:dyDescent="0.3">
      <c r="A4674" s="5">
        <v>33889</v>
      </c>
      <c r="B4674">
        <v>0.1</v>
      </c>
      <c r="D4674">
        <v>32.659999999999997</v>
      </c>
    </row>
    <row r="4675" spans="1:4" x14ac:dyDescent="0.3">
      <c r="A4675" s="5">
        <v>33890</v>
      </c>
      <c r="B4675">
        <v>0.1</v>
      </c>
      <c r="D4675">
        <v>32.659999999999997</v>
      </c>
    </row>
    <row r="4676" spans="1:4" x14ac:dyDescent="0.3">
      <c r="A4676" s="5">
        <v>33891</v>
      </c>
      <c r="B4676">
        <v>0.1</v>
      </c>
      <c r="D4676">
        <v>32.659999999999997</v>
      </c>
    </row>
    <row r="4677" spans="1:4" x14ac:dyDescent="0.3">
      <c r="A4677" s="5">
        <v>33892</v>
      </c>
      <c r="B4677">
        <v>0.1</v>
      </c>
      <c r="D4677">
        <v>32.659999999999997</v>
      </c>
    </row>
    <row r="4678" spans="1:4" x14ac:dyDescent="0.3">
      <c r="A4678" s="5">
        <v>33893</v>
      </c>
      <c r="B4678">
        <v>0.1</v>
      </c>
      <c r="D4678">
        <v>32.659999999999997</v>
      </c>
    </row>
    <row r="4679" spans="1:4" x14ac:dyDescent="0.3">
      <c r="A4679" s="5">
        <v>33894</v>
      </c>
      <c r="B4679">
        <v>0.1</v>
      </c>
      <c r="D4679">
        <v>32.659999999999997</v>
      </c>
    </row>
    <row r="4680" spans="1:4" x14ac:dyDescent="0.3">
      <c r="A4680" s="5">
        <v>33895</v>
      </c>
      <c r="B4680">
        <v>0.1</v>
      </c>
      <c r="D4680">
        <v>32.659999999999997</v>
      </c>
    </row>
    <row r="4681" spans="1:4" x14ac:dyDescent="0.3">
      <c r="A4681" s="5">
        <v>33896</v>
      </c>
      <c r="B4681">
        <v>0.1</v>
      </c>
      <c r="D4681">
        <v>32.659999999999997</v>
      </c>
    </row>
    <row r="4682" spans="1:4" x14ac:dyDescent="0.3">
      <c r="A4682" s="5">
        <v>33897</v>
      </c>
      <c r="B4682">
        <v>0.1</v>
      </c>
      <c r="D4682">
        <v>32.659999999999997</v>
      </c>
    </row>
    <row r="4683" spans="1:4" x14ac:dyDescent="0.3">
      <c r="A4683" s="5">
        <v>33898</v>
      </c>
      <c r="B4683">
        <v>0.1</v>
      </c>
      <c r="D4683">
        <v>32.659999999999997</v>
      </c>
    </row>
    <row r="4684" spans="1:4" x14ac:dyDescent="0.3">
      <c r="A4684" s="5">
        <v>33899</v>
      </c>
      <c r="B4684">
        <v>0.1</v>
      </c>
      <c r="D4684">
        <v>32.659999999999997</v>
      </c>
    </row>
    <row r="4685" spans="1:4" x14ac:dyDescent="0.3">
      <c r="A4685" s="5">
        <v>33900</v>
      </c>
      <c r="B4685">
        <v>0.1</v>
      </c>
      <c r="D4685">
        <v>32.659999999999997</v>
      </c>
    </row>
    <row r="4686" spans="1:4" x14ac:dyDescent="0.3">
      <c r="A4686" s="5">
        <v>33901</v>
      </c>
      <c r="B4686">
        <v>0.1</v>
      </c>
      <c r="D4686">
        <v>32.659999999999997</v>
      </c>
    </row>
    <row r="4687" spans="1:4" x14ac:dyDescent="0.3">
      <c r="A4687" s="5">
        <v>33902</v>
      </c>
      <c r="B4687">
        <v>0.1</v>
      </c>
      <c r="D4687">
        <v>32.659999999999997</v>
      </c>
    </row>
    <row r="4688" spans="1:4" x14ac:dyDescent="0.3">
      <c r="A4688" s="5">
        <v>33903</v>
      </c>
      <c r="B4688">
        <v>0.1</v>
      </c>
      <c r="D4688">
        <v>32.659999999999997</v>
      </c>
    </row>
    <row r="4689" spans="1:4" x14ac:dyDescent="0.3">
      <c r="A4689" s="5">
        <v>33904</v>
      </c>
      <c r="B4689">
        <v>0.1</v>
      </c>
      <c r="D4689">
        <v>32.659999999999997</v>
      </c>
    </row>
    <row r="4690" spans="1:4" x14ac:dyDescent="0.3">
      <c r="A4690" s="5">
        <v>33905</v>
      </c>
      <c r="B4690">
        <v>0.1</v>
      </c>
      <c r="D4690">
        <v>32.659999999999997</v>
      </c>
    </row>
    <row r="4691" spans="1:4" x14ac:dyDescent="0.3">
      <c r="A4691" s="5">
        <v>33906</v>
      </c>
      <c r="B4691">
        <v>0.1</v>
      </c>
      <c r="D4691">
        <v>32.659999999999997</v>
      </c>
    </row>
    <row r="4692" spans="1:4" x14ac:dyDescent="0.3">
      <c r="A4692" s="5">
        <v>33907</v>
      </c>
      <c r="B4692">
        <v>0.1</v>
      </c>
      <c r="D4692">
        <v>32.659999999999997</v>
      </c>
    </row>
    <row r="4693" spans="1:4" x14ac:dyDescent="0.3">
      <c r="A4693" s="5">
        <v>33908</v>
      </c>
      <c r="B4693">
        <v>0.1</v>
      </c>
      <c r="D4693">
        <v>32.659999999999997</v>
      </c>
    </row>
    <row r="4694" spans="1:4" x14ac:dyDescent="0.3">
      <c r="A4694" s="5">
        <v>33909</v>
      </c>
      <c r="B4694">
        <v>2.4</v>
      </c>
      <c r="D4694">
        <v>35.89</v>
      </c>
    </row>
    <row r="4695" spans="1:4" x14ac:dyDescent="0.3">
      <c r="A4695" s="5">
        <v>33910</v>
      </c>
      <c r="B4695">
        <v>2.4</v>
      </c>
      <c r="D4695">
        <v>35.89</v>
      </c>
    </row>
    <row r="4696" spans="1:4" x14ac:dyDescent="0.3">
      <c r="A4696" s="5">
        <v>33911</v>
      </c>
      <c r="B4696">
        <v>2.4</v>
      </c>
      <c r="D4696">
        <v>35.89</v>
      </c>
    </row>
    <row r="4697" spans="1:4" x14ac:dyDescent="0.3">
      <c r="A4697" s="5">
        <v>33912</v>
      </c>
      <c r="B4697">
        <v>2.4</v>
      </c>
      <c r="D4697">
        <v>35.89</v>
      </c>
    </row>
    <row r="4698" spans="1:4" x14ac:dyDescent="0.3">
      <c r="A4698" s="5">
        <v>33913</v>
      </c>
      <c r="B4698">
        <v>2.4</v>
      </c>
      <c r="D4698">
        <v>35.89</v>
      </c>
    </row>
    <row r="4699" spans="1:4" x14ac:dyDescent="0.3">
      <c r="A4699" s="5">
        <v>33914</v>
      </c>
      <c r="B4699">
        <v>2.4</v>
      </c>
      <c r="D4699">
        <v>35.89</v>
      </c>
    </row>
    <row r="4700" spans="1:4" x14ac:dyDescent="0.3">
      <c r="A4700" s="5">
        <v>33915</v>
      </c>
      <c r="B4700">
        <v>2.4</v>
      </c>
      <c r="D4700">
        <v>35.89</v>
      </c>
    </row>
    <row r="4701" spans="1:4" x14ac:dyDescent="0.3">
      <c r="A4701" s="5">
        <v>33916</v>
      </c>
      <c r="B4701">
        <v>2.4</v>
      </c>
      <c r="D4701">
        <v>35.89</v>
      </c>
    </row>
    <row r="4702" spans="1:4" x14ac:dyDescent="0.3">
      <c r="A4702" s="5">
        <v>33917</v>
      </c>
      <c r="B4702">
        <v>2.4</v>
      </c>
      <c r="D4702">
        <v>35.89</v>
      </c>
    </row>
    <row r="4703" spans="1:4" x14ac:dyDescent="0.3">
      <c r="A4703" s="5">
        <v>33918</v>
      </c>
      <c r="B4703">
        <v>2.4</v>
      </c>
      <c r="D4703">
        <v>35.89</v>
      </c>
    </row>
    <row r="4704" spans="1:4" x14ac:dyDescent="0.3">
      <c r="A4704" s="5">
        <v>33919</v>
      </c>
      <c r="B4704">
        <v>2.4</v>
      </c>
      <c r="D4704">
        <v>35.89</v>
      </c>
    </row>
    <row r="4705" spans="1:4" x14ac:dyDescent="0.3">
      <c r="A4705" s="5">
        <v>33920</v>
      </c>
      <c r="B4705">
        <v>2.4</v>
      </c>
      <c r="D4705">
        <v>35.89</v>
      </c>
    </row>
    <row r="4706" spans="1:4" x14ac:dyDescent="0.3">
      <c r="A4706" s="5">
        <v>33921</v>
      </c>
      <c r="B4706">
        <v>2.4</v>
      </c>
      <c r="D4706">
        <v>35.89</v>
      </c>
    </row>
    <row r="4707" spans="1:4" x14ac:dyDescent="0.3">
      <c r="A4707" s="5">
        <v>33922</v>
      </c>
      <c r="B4707">
        <v>2.4</v>
      </c>
      <c r="D4707">
        <v>35.89</v>
      </c>
    </row>
    <row r="4708" spans="1:4" x14ac:dyDescent="0.3">
      <c r="A4708" s="5">
        <v>33923</v>
      </c>
      <c r="B4708">
        <v>2.4</v>
      </c>
      <c r="D4708">
        <v>35.89</v>
      </c>
    </row>
    <row r="4709" spans="1:4" x14ac:dyDescent="0.3">
      <c r="A4709" s="5">
        <v>33924</v>
      </c>
      <c r="B4709">
        <v>2.4</v>
      </c>
      <c r="D4709">
        <v>35.89</v>
      </c>
    </row>
    <row r="4710" spans="1:4" x14ac:dyDescent="0.3">
      <c r="A4710" s="5">
        <v>33925</v>
      </c>
      <c r="B4710">
        <v>2.4</v>
      </c>
      <c r="D4710">
        <v>35.89</v>
      </c>
    </row>
    <row r="4711" spans="1:4" x14ac:dyDescent="0.3">
      <c r="A4711" s="5">
        <v>33926</v>
      </c>
      <c r="B4711">
        <v>2.4</v>
      </c>
      <c r="D4711">
        <v>35.89</v>
      </c>
    </row>
    <row r="4712" spans="1:4" x14ac:dyDescent="0.3">
      <c r="A4712" s="5">
        <v>33927</v>
      </c>
      <c r="B4712">
        <v>2.4</v>
      </c>
      <c r="D4712">
        <v>35.89</v>
      </c>
    </row>
    <row r="4713" spans="1:4" x14ac:dyDescent="0.3">
      <c r="A4713" s="5">
        <v>33928</v>
      </c>
      <c r="B4713">
        <v>2.4</v>
      </c>
      <c r="D4713">
        <v>35.89</v>
      </c>
    </row>
    <row r="4714" spans="1:4" x14ac:dyDescent="0.3">
      <c r="A4714" s="5">
        <v>33929</v>
      </c>
      <c r="B4714">
        <v>2.4</v>
      </c>
      <c r="D4714">
        <v>35.89</v>
      </c>
    </row>
    <row r="4715" spans="1:4" x14ac:dyDescent="0.3">
      <c r="A4715" s="5">
        <v>33930</v>
      </c>
      <c r="B4715">
        <v>2.4</v>
      </c>
      <c r="D4715">
        <v>35.89</v>
      </c>
    </row>
    <row r="4716" spans="1:4" x14ac:dyDescent="0.3">
      <c r="A4716" s="5">
        <v>33931</v>
      </c>
      <c r="B4716">
        <v>2.4</v>
      </c>
      <c r="D4716">
        <v>35.89</v>
      </c>
    </row>
    <row r="4717" spans="1:4" x14ac:dyDescent="0.3">
      <c r="A4717" s="5">
        <v>33932</v>
      </c>
      <c r="B4717">
        <v>2.4</v>
      </c>
      <c r="D4717">
        <v>35.89</v>
      </c>
    </row>
    <row r="4718" spans="1:4" x14ac:dyDescent="0.3">
      <c r="A4718" s="5">
        <v>33933</v>
      </c>
      <c r="B4718">
        <v>2.4</v>
      </c>
      <c r="D4718">
        <v>35.89</v>
      </c>
    </row>
    <row r="4719" spans="1:4" x14ac:dyDescent="0.3">
      <c r="A4719" s="5">
        <v>33934</v>
      </c>
      <c r="B4719">
        <v>2.4</v>
      </c>
      <c r="D4719">
        <v>35.89</v>
      </c>
    </row>
    <row r="4720" spans="1:4" x14ac:dyDescent="0.3">
      <c r="A4720" s="5">
        <v>33935</v>
      </c>
      <c r="B4720">
        <v>2.4</v>
      </c>
      <c r="D4720">
        <v>35.89</v>
      </c>
    </row>
    <row r="4721" spans="1:4" x14ac:dyDescent="0.3">
      <c r="A4721" s="5">
        <v>33936</v>
      </c>
      <c r="B4721">
        <v>2.4</v>
      </c>
      <c r="D4721">
        <v>35.89</v>
      </c>
    </row>
    <row r="4722" spans="1:4" x14ac:dyDescent="0.3">
      <c r="A4722" s="5">
        <v>33937</v>
      </c>
      <c r="B4722">
        <v>2.4</v>
      </c>
      <c r="D4722">
        <v>35.89</v>
      </c>
    </row>
    <row r="4723" spans="1:4" x14ac:dyDescent="0.3">
      <c r="A4723" s="5">
        <v>33938</v>
      </c>
      <c r="B4723">
        <v>2.4</v>
      </c>
      <c r="D4723">
        <v>35.89</v>
      </c>
    </row>
    <row r="4724" spans="1:4" x14ac:dyDescent="0.3">
      <c r="A4724" s="5">
        <v>33939</v>
      </c>
      <c r="B4724">
        <v>5.6</v>
      </c>
      <c r="D4724">
        <v>38.53</v>
      </c>
    </row>
    <row r="4725" spans="1:4" x14ac:dyDescent="0.3">
      <c r="A4725" s="5">
        <v>33940</v>
      </c>
      <c r="B4725">
        <v>5.6</v>
      </c>
      <c r="D4725">
        <v>38.53</v>
      </c>
    </row>
    <row r="4726" spans="1:4" x14ac:dyDescent="0.3">
      <c r="A4726" s="5">
        <v>33941</v>
      </c>
      <c r="B4726">
        <v>5.6</v>
      </c>
      <c r="D4726">
        <v>38.53</v>
      </c>
    </row>
    <row r="4727" spans="1:4" x14ac:dyDescent="0.3">
      <c r="A4727" s="5">
        <v>33942</v>
      </c>
      <c r="B4727">
        <v>5.6</v>
      </c>
      <c r="D4727">
        <v>38.53</v>
      </c>
    </row>
    <row r="4728" spans="1:4" x14ac:dyDescent="0.3">
      <c r="A4728" s="5">
        <v>33943</v>
      </c>
      <c r="B4728">
        <v>5.6</v>
      </c>
      <c r="D4728">
        <v>38.53</v>
      </c>
    </row>
    <row r="4729" spans="1:4" x14ac:dyDescent="0.3">
      <c r="A4729" s="5">
        <v>33944</v>
      </c>
      <c r="B4729">
        <v>5.6</v>
      </c>
      <c r="D4729">
        <v>38.53</v>
      </c>
    </row>
    <row r="4730" spans="1:4" x14ac:dyDescent="0.3">
      <c r="A4730" s="5">
        <v>33945</v>
      </c>
      <c r="B4730">
        <v>5.6</v>
      </c>
      <c r="D4730">
        <v>38.53</v>
      </c>
    </row>
    <row r="4731" spans="1:4" x14ac:dyDescent="0.3">
      <c r="A4731" s="5">
        <v>33946</v>
      </c>
      <c r="B4731">
        <v>5.6</v>
      </c>
      <c r="D4731">
        <v>38.53</v>
      </c>
    </row>
    <row r="4732" spans="1:4" x14ac:dyDescent="0.3">
      <c r="A4732" s="5">
        <v>33947</v>
      </c>
      <c r="B4732">
        <v>5.6</v>
      </c>
      <c r="D4732">
        <v>38.53</v>
      </c>
    </row>
    <row r="4733" spans="1:4" x14ac:dyDescent="0.3">
      <c r="A4733" s="5">
        <v>33948</v>
      </c>
      <c r="B4733">
        <v>5.6</v>
      </c>
      <c r="D4733">
        <v>38.53</v>
      </c>
    </row>
    <row r="4734" spans="1:4" x14ac:dyDescent="0.3">
      <c r="A4734" s="5">
        <v>33949</v>
      </c>
      <c r="B4734">
        <v>5.6</v>
      </c>
      <c r="D4734">
        <v>38.53</v>
      </c>
    </row>
    <row r="4735" spans="1:4" x14ac:dyDescent="0.3">
      <c r="A4735" s="5">
        <v>33950</v>
      </c>
      <c r="B4735">
        <v>5.6</v>
      </c>
      <c r="D4735">
        <v>38.53</v>
      </c>
    </row>
    <row r="4736" spans="1:4" x14ac:dyDescent="0.3">
      <c r="A4736" s="5">
        <v>33951</v>
      </c>
      <c r="B4736">
        <v>5.6</v>
      </c>
      <c r="D4736">
        <v>38.53</v>
      </c>
    </row>
    <row r="4737" spans="1:4" x14ac:dyDescent="0.3">
      <c r="A4737" s="5">
        <v>33952</v>
      </c>
      <c r="B4737">
        <v>5.6</v>
      </c>
      <c r="D4737">
        <v>38.53</v>
      </c>
    </row>
    <row r="4738" spans="1:4" x14ac:dyDescent="0.3">
      <c r="A4738" s="5">
        <v>33953</v>
      </c>
      <c r="B4738">
        <v>5.6</v>
      </c>
      <c r="D4738">
        <v>38.53</v>
      </c>
    </row>
    <row r="4739" spans="1:4" x14ac:dyDescent="0.3">
      <c r="A4739" s="5">
        <v>33954</v>
      </c>
      <c r="B4739">
        <v>5.6</v>
      </c>
      <c r="D4739">
        <v>38.53</v>
      </c>
    </row>
    <row r="4740" spans="1:4" x14ac:dyDescent="0.3">
      <c r="A4740" s="5">
        <v>33955</v>
      </c>
      <c r="B4740">
        <v>5.6</v>
      </c>
      <c r="D4740">
        <v>38.53</v>
      </c>
    </row>
    <row r="4741" spans="1:4" x14ac:dyDescent="0.3">
      <c r="A4741" s="5">
        <v>33956</v>
      </c>
      <c r="B4741">
        <v>5.6</v>
      </c>
      <c r="D4741">
        <v>38.53</v>
      </c>
    </row>
    <row r="4742" spans="1:4" x14ac:dyDescent="0.3">
      <c r="A4742" s="5">
        <v>33957</v>
      </c>
      <c r="B4742">
        <v>5.6</v>
      </c>
      <c r="D4742">
        <v>38.53</v>
      </c>
    </row>
    <row r="4743" spans="1:4" x14ac:dyDescent="0.3">
      <c r="A4743" s="5">
        <v>33958</v>
      </c>
      <c r="B4743">
        <v>5.6</v>
      </c>
      <c r="D4743">
        <v>38.53</v>
      </c>
    </row>
    <row r="4744" spans="1:4" x14ac:dyDescent="0.3">
      <c r="A4744" s="5">
        <v>33959</v>
      </c>
      <c r="B4744">
        <v>5.6</v>
      </c>
      <c r="D4744">
        <v>38.53</v>
      </c>
    </row>
    <row r="4745" spans="1:4" x14ac:dyDescent="0.3">
      <c r="A4745" s="5">
        <v>33960</v>
      </c>
      <c r="B4745">
        <v>5.6</v>
      </c>
      <c r="D4745">
        <v>38.53</v>
      </c>
    </row>
    <row r="4746" spans="1:4" x14ac:dyDescent="0.3">
      <c r="A4746" s="5">
        <v>33961</v>
      </c>
      <c r="B4746">
        <v>5.6</v>
      </c>
      <c r="D4746">
        <v>38.53</v>
      </c>
    </row>
    <row r="4747" spans="1:4" x14ac:dyDescent="0.3">
      <c r="A4747" s="5">
        <v>33962</v>
      </c>
      <c r="B4747">
        <v>5.6</v>
      </c>
      <c r="D4747">
        <v>38.53</v>
      </c>
    </row>
    <row r="4748" spans="1:4" x14ac:dyDescent="0.3">
      <c r="A4748" s="5">
        <v>33963</v>
      </c>
      <c r="B4748">
        <v>5.6</v>
      </c>
      <c r="D4748">
        <v>38.53</v>
      </c>
    </row>
    <row r="4749" spans="1:4" x14ac:dyDescent="0.3">
      <c r="A4749" s="5">
        <v>33964</v>
      </c>
      <c r="B4749">
        <v>5.6</v>
      </c>
      <c r="D4749">
        <v>38.53</v>
      </c>
    </row>
    <row r="4750" spans="1:4" x14ac:dyDescent="0.3">
      <c r="A4750" s="5">
        <v>33965</v>
      </c>
      <c r="B4750">
        <v>5.6</v>
      </c>
      <c r="D4750">
        <v>38.53</v>
      </c>
    </row>
    <row r="4751" spans="1:4" x14ac:dyDescent="0.3">
      <c r="A4751" s="5">
        <v>33966</v>
      </c>
      <c r="B4751">
        <v>5.6</v>
      </c>
      <c r="D4751">
        <v>38.53</v>
      </c>
    </row>
    <row r="4752" spans="1:4" x14ac:dyDescent="0.3">
      <c r="A4752" s="5">
        <v>33967</v>
      </c>
      <c r="B4752">
        <v>5.6</v>
      </c>
      <c r="D4752">
        <v>38.53</v>
      </c>
    </row>
    <row r="4753" spans="1:4" x14ac:dyDescent="0.3">
      <c r="A4753" s="5">
        <v>33968</v>
      </c>
      <c r="B4753">
        <v>5.6</v>
      </c>
      <c r="D4753">
        <v>38.53</v>
      </c>
    </row>
    <row r="4754" spans="1:4" x14ac:dyDescent="0.3">
      <c r="A4754" s="5">
        <v>33969</v>
      </c>
      <c r="B4754">
        <v>5.6</v>
      </c>
      <c r="D4754">
        <v>38.53</v>
      </c>
    </row>
    <row r="4755" spans="1:4" x14ac:dyDescent="0.3">
      <c r="A4755" s="5">
        <v>33970</v>
      </c>
      <c r="B4755">
        <v>13.3</v>
      </c>
      <c r="C4755">
        <v>11.4</v>
      </c>
      <c r="D4755">
        <v>41.95</v>
      </c>
    </row>
    <row r="4756" spans="1:4" x14ac:dyDescent="0.3">
      <c r="A4756" s="5">
        <v>33971</v>
      </c>
      <c r="B4756">
        <v>13.3</v>
      </c>
      <c r="C4756">
        <v>11.4</v>
      </c>
      <c r="D4756">
        <v>41.95</v>
      </c>
    </row>
    <row r="4757" spans="1:4" x14ac:dyDescent="0.3">
      <c r="A4757" s="5">
        <v>33972</v>
      </c>
      <c r="B4757">
        <v>13.3</v>
      </c>
      <c r="C4757">
        <v>11.4</v>
      </c>
      <c r="D4757">
        <v>41.95</v>
      </c>
    </row>
    <row r="4758" spans="1:4" x14ac:dyDescent="0.3">
      <c r="A4758" s="5">
        <v>33973</v>
      </c>
      <c r="B4758">
        <v>13.3</v>
      </c>
      <c r="C4758">
        <v>11.4</v>
      </c>
      <c r="D4758">
        <v>41.95</v>
      </c>
    </row>
    <row r="4759" spans="1:4" x14ac:dyDescent="0.3">
      <c r="A4759" s="5">
        <v>33974</v>
      </c>
      <c r="B4759">
        <v>13.3</v>
      </c>
      <c r="C4759">
        <v>11.4</v>
      </c>
      <c r="D4759">
        <v>41.95</v>
      </c>
    </row>
    <row r="4760" spans="1:4" x14ac:dyDescent="0.3">
      <c r="A4760" s="5">
        <v>33975</v>
      </c>
      <c r="B4760">
        <v>13.3</v>
      </c>
      <c r="C4760">
        <v>11.4</v>
      </c>
      <c r="D4760">
        <v>41.95</v>
      </c>
    </row>
    <row r="4761" spans="1:4" x14ac:dyDescent="0.3">
      <c r="A4761" s="5">
        <v>33976</v>
      </c>
      <c r="B4761">
        <v>13.3</v>
      </c>
      <c r="C4761">
        <v>11.4</v>
      </c>
      <c r="D4761">
        <v>41.95</v>
      </c>
    </row>
    <row r="4762" spans="1:4" x14ac:dyDescent="0.3">
      <c r="A4762" s="5">
        <v>33977</v>
      </c>
      <c r="B4762">
        <v>13.3</v>
      </c>
      <c r="C4762">
        <v>11.4</v>
      </c>
      <c r="D4762">
        <v>41.95</v>
      </c>
    </row>
    <row r="4763" spans="1:4" x14ac:dyDescent="0.3">
      <c r="A4763" s="5">
        <v>33978</v>
      </c>
      <c r="B4763">
        <v>13.3</v>
      </c>
      <c r="C4763">
        <v>11.4</v>
      </c>
      <c r="D4763">
        <v>41.95</v>
      </c>
    </row>
    <row r="4764" spans="1:4" x14ac:dyDescent="0.3">
      <c r="A4764" s="5">
        <v>33979</v>
      </c>
      <c r="B4764">
        <v>13.3</v>
      </c>
      <c r="C4764">
        <v>11.4</v>
      </c>
      <c r="D4764">
        <v>41.95</v>
      </c>
    </row>
    <row r="4765" spans="1:4" x14ac:dyDescent="0.3">
      <c r="A4765" s="5">
        <v>33980</v>
      </c>
      <c r="B4765">
        <v>13.3</v>
      </c>
      <c r="C4765">
        <v>11.4</v>
      </c>
      <c r="D4765">
        <v>41.95</v>
      </c>
    </row>
    <row r="4766" spans="1:4" x14ac:dyDescent="0.3">
      <c r="A4766" s="5">
        <v>33981</v>
      </c>
      <c r="B4766">
        <v>13.3</v>
      </c>
      <c r="C4766">
        <v>11.4</v>
      </c>
      <c r="D4766">
        <v>41.95</v>
      </c>
    </row>
    <row r="4767" spans="1:4" x14ac:dyDescent="0.3">
      <c r="A4767" s="5">
        <v>33982</v>
      </c>
      <c r="B4767">
        <v>13.3</v>
      </c>
      <c r="C4767">
        <v>11.4</v>
      </c>
      <c r="D4767">
        <v>41.95</v>
      </c>
    </row>
    <row r="4768" spans="1:4" x14ac:dyDescent="0.3">
      <c r="A4768" s="5">
        <v>33983</v>
      </c>
      <c r="B4768">
        <v>13.3</v>
      </c>
      <c r="C4768">
        <v>11.4</v>
      </c>
      <c r="D4768">
        <v>41.95</v>
      </c>
    </row>
    <row r="4769" spans="1:4" x14ac:dyDescent="0.3">
      <c r="A4769" s="5">
        <v>33984</v>
      </c>
      <c r="B4769">
        <v>13.3</v>
      </c>
      <c r="C4769">
        <v>11.4</v>
      </c>
      <c r="D4769">
        <v>41.95</v>
      </c>
    </row>
    <row r="4770" spans="1:4" x14ac:dyDescent="0.3">
      <c r="A4770" s="5">
        <v>33985</v>
      </c>
      <c r="B4770">
        <v>13.3</v>
      </c>
      <c r="C4770">
        <v>11.4</v>
      </c>
      <c r="D4770">
        <v>41.95</v>
      </c>
    </row>
    <row r="4771" spans="1:4" x14ac:dyDescent="0.3">
      <c r="A4771" s="5">
        <v>33986</v>
      </c>
      <c r="B4771">
        <v>13.3</v>
      </c>
      <c r="C4771">
        <v>11.4</v>
      </c>
      <c r="D4771">
        <v>41.95</v>
      </c>
    </row>
    <row r="4772" spans="1:4" x14ac:dyDescent="0.3">
      <c r="A4772" s="5">
        <v>33987</v>
      </c>
      <c r="B4772">
        <v>13.3</v>
      </c>
      <c r="C4772">
        <v>11.4</v>
      </c>
      <c r="D4772">
        <v>41.95</v>
      </c>
    </row>
    <row r="4773" spans="1:4" x14ac:dyDescent="0.3">
      <c r="A4773" s="5">
        <v>33988</v>
      </c>
      <c r="B4773">
        <v>13.3</v>
      </c>
      <c r="C4773">
        <v>11.4</v>
      </c>
      <c r="D4773">
        <v>41.95</v>
      </c>
    </row>
    <row r="4774" spans="1:4" x14ac:dyDescent="0.3">
      <c r="A4774" s="5">
        <v>33989</v>
      </c>
      <c r="B4774">
        <v>13.3</v>
      </c>
      <c r="C4774">
        <v>11.4</v>
      </c>
      <c r="D4774">
        <v>41.95</v>
      </c>
    </row>
    <row r="4775" spans="1:4" x14ac:dyDescent="0.3">
      <c r="A4775" s="5">
        <v>33990</v>
      </c>
      <c r="B4775">
        <v>13.3</v>
      </c>
      <c r="C4775">
        <v>11.4</v>
      </c>
      <c r="D4775">
        <v>41.95</v>
      </c>
    </row>
    <row r="4776" spans="1:4" x14ac:dyDescent="0.3">
      <c r="A4776" s="5">
        <v>33991</v>
      </c>
      <c r="B4776">
        <v>13.3</v>
      </c>
      <c r="C4776">
        <v>11.4</v>
      </c>
      <c r="D4776">
        <v>41.95</v>
      </c>
    </row>
    <row r="4777" spans="1:4" x14ac:dyDescent="0.3">
      <c r="A4777" s="5">
        <v>33992</v>
      </c>
      <c r="B4777">
        <v>13.3</v>
      </c>
      <c r="C4777">
        <v>11.4</v>
      </c>
      <c r="D4777">
        <v>41.95</v>
      </c>
    </row>
    <row r="4778" spans="1:4" x14ac:dyDescent="0.3">
      <c r="A4778" s="5">
        <v>33993</v>
      </c>
      <c r="B4778">
        <v>13.3</v>
      </c>
      <c r="C4778">
        <v>11.4</v>
      </c>
      <c r="D4778">
        <v>41.95</v>
      </c>
    </row>
    <row r="4779" spans="1:4" x14ac:dyDescent="0.3">
      <c r="A4779" s="5">
        <v>33994</v>
      </c>
      <c r="B4779">
        <v>13.3</v>
      </c>
      <c r="C4779">
        <v>11.4</v>
      </c>
      <c r="D4779">
        <v>41.95</v>
      </c>
    </row>
    <row r="4780" spans="1:4" x14ac:dyDescent="0.3">
      <c r="A4780" s="5">
        <v>33995</v>
      </c>
      <c r="B4780">
        <v>13.3</v>
      </c>
      <c r="C4780">
        <v>11.4</v>
      </c>
      <c r="D4780">
        <v>41.95</v>
      </c>
    </row>
    <row r="4781" spans="1:4" x14ac:dyDescent="0.3">
      <c r="A4781" s="5">
        <v>33996</v>
      </c>
      <c r="B4781">
        <v>13.3</v>
      </c>
      <c r="C4781">
        <v>11.4</v>
      </c>
      <c r="D4781">
        <v>41.95</v>
      </c>
    </row>
    <row r="4782" spans="1:4" x14ac:dyDescent="0.3">
      <c r="A4782" s="5">
        <v>33997</v>
      </c>
      <c r="B4782">
        <v>13.3</v>
      </c>
      <c r="C4782">
        <v>11.4</v>
      </c>
      <c r="D4782">
        <v>41.95</v>
      </c>
    </row>
    <row r="4783" spans="1:4" x14ac:dyDescent="0.3">
      <c r="A4783" s="5">
        <v>33998</v>
      </c>
      <c r="B4783">
        <v>13.3</v>
      </c>
      <c r="C4783">
        <v>11.4</v>
      </c>
      <c r="D4783">
        <v>41.95</v>
      </c>
    </row>
    <row r="4784" spans="1:4" x14ac:dyDescent="0.3">
      <c r="A4784" s="5">
        <v>33999</v>
      </c>
      <c r="B4784">
        <v>13.3</v>
      </c>
      <c r="C4784">
        <v>11.4</v>
      </c>
      <c r="D4784">
        <v>41.95</v>
      </c>
    </row>
    <row r="4785" spans="1:4" x14ac:dyDescent="0.3">
      <c r="A4785" s="5">
        <v>34000</v>
      </c>
      <c r="B4785">
        <v>13.3</v>
      </c>
      <c r="C4785">
        <v>11.4</v>
      </c>
      <c r="D4785">
        <v>41.95</v>
      </c>
    </row>
    <row r="4786" spans="1:4" x14ac:dyDescent="0.3">
      <c r="A4786" s="5">
        <v>34001</v>
      </c>
      <c r="B4786">
        <v>21</v>
      </c>
      <c r="C4786">
        <v>15.3</v>
      </c>
      <c r="D4786">
        <v>47.96</v>
      </c>
    </row>
    <row r="4787" spans="1:4" x14ac:dyDescent="0.3">
      <c r="A4787" s="5">
        <v>34002</v>
      </c>
      <c r="B4787">
        <v>21</v>
      </c>
      <c r="C4787">
        <v>15.3</v>
      </c>
      <c r="D4787">
        <v>47.96</v>
      </c>
    </row>
    <row r="4788" spans="1:4" x14ac:dyDescent="0.3">
      <c r="A4788" s="5">
        <v>34003</v>
      </c>
      <c r="B4788">
        <v>21</v>
      </c>
      <c r="C4788">
        <v>15.3</v>
      </c>
      <c r="D4788">
        <v>47.96</v>
      </c>
    </row>
    <row r="4789" spans="1:4" x14ac:dyDescent="0.3">
      <c r="A4789" s="5">
        <v>34004</v>
      </c>
      <c r="B4789">
        <v>21</v>
      </c>
      <c r="C4789">
        <v>15.3</v>
      </c>
      <c r="D4789">
        <v>47.96</v>
      </c>
    </row>
    <row r="4790" spans="1:4" x14ac:dyDescent="0.3">
      <c r="A4790" s="5">
        <v>34005</v>
      </c>
      <c r="B4790">
        <v>21</v>
      </c>
      <c r="C4790">
        <v>15.3</v>
      </c>
      <c r="D4790">
        <v>47.96</v>
      </c>
    </row>
    <row r="4791" spans="1:4" x14ac:dyDescent="0.3">
      <c r="A4791" s="5">
        <v>34006</v>
      </c>
      <c r="B4791">
        <v>21</v>
      </c>
      <c r="C4791">
        <v>15.3</v>
      </c>
      <c r="D4791">
        <v>47.96</v>
      </c>
    </row>
    <row r="4792" spans="1:4" x14ac:dyDescent="0.3">
      <c r="A4792" s="5">
        <v>34007</v>
      </c>
      <c r="B4792">
        <v>21</v>
      </c>
      <c r="C4792">
        <v>15.3</v>
      </c>
      <c r="D4792">
        <v>47.96</v>
      </c>
    </row>
    <row r="4793" spans="1:4" x14ac:dyDescent="0.3">
      <c r="A4793" s="5">
        <v>34008</v>
      </c>
      <c r="B4793">
        <v>21</v>
      </c>
      <c r="C4793">
        <v>15.3</v>
      </c>
      <c r="D4793">
        <v>47.96</v>
      </c>
    </row>
    <row r="4794" spans="1:4" x14ac:dyDescent="0.3">
      <c r="A4794" s="5">
        <v>34009</v>
      </c>
      <c r="B4794">
        <v>21</v>
      </c>
      <c r="C4794">
        <v>15.3</v>
      </c>
      <c r="D4794">
        <v>47.96</v>
      </c>
    </row>
    <row r="4795" spans="1:4" x14ac:dyDescent="0.3">
      <c r="A4795" s="5">
        <v>34010</v>
      </c>
      <c r="B4795">
        <v>21</v>
      </c>
      <c r="C4795">
        <v>15.3</v>
      </c>
      <c r="D4795">
        <v>47.96</v>
      </c>
    </row>
    <row r="4796" spans="1:4" x14ac:dyDescent="0.3">
      <c r="A4796" s="5">
        <v>34011</v>
      </c>
      <c r="B4796">
        <v>21</v>
      </c>
      <c r="C4796">
        <v>15.3</v>
      </c>
      <c r="D4796">
        <v>47.96</v>
      </c>
    </row>
    <row r="4797" spans="1:4" x14ac:dyDescent="0.3">
      <c r="A4797" s="5">
        <v>34012</v>
      </c>
      <c r="B4797">
        <v>21</v>
      </c>
      <c r="C4797">
        <v>15.3</v>
      </c>
      <c r="D4797">
        <v>47.96</v>
      </c>
    </row>
    <row r="4798" spans="1:4" x14ac:dyDescent="0.3">
      <c r="A4798" s="5">
        <v>34013</v>
      </c>
      <c r="B4798">
        <v>21</v>
      </c>
      <c r="C4798">
        <v>15.3</v>
      </c>
      <c r="D4798">
        <v>47.96</v>
      </c>
    </row>
    <row r="4799" spans="1:4" x14ac:dyDescent="0.3">
      <c r="A4799" s="5">
        <v>34014</v>
      </c>
      <c r="B4799">
        <v>21</v>
      </c>
      <c r="C4799">
        <v>15.3</v>
      </c>
      <c r="D4799">
        <v>47.96</v>
      </c>
    </row>
    <row r="4800" spans="1:4" x14ac:dyDescent="0.3">
      <c r="A4800" s="5">
        <v>34015</v>
      </c>
      <c r="B4800">
        <v>21</v>
      </c>
      <c r="C4800">
        <v>15.3</v>
      </c>
      <c r="D4800">
        <v>47.96</v>
      </c>
    </row>
    <row r="4801" spans="1:4" x14ac:dyDescent="0.3">
      <c r="A4801" s="5">
        <v>34016</v>
      </c>
      <c r="B4801">
        <v>21</v>
      </c>
      <c r="C4801">
        <v>15.3</v>
      </c>
      <c r="D4801">
        <v>47.96</v>
      </c>
    </row>
    <row r="4802" spans="1:4" x14ac:dyDescent="0.3">
      <c r="A4802" s="5">
        <v>34017</v>
      </c>
      <c r="B4802">
        <v>21</v>
      </c>
      <c r="C4802">
        <v>15.3</v>
      </c>
      <c r="D4802">
        <v>47.96</v>
      </c>
    </row>
    <row r="4803" spans="1:4" x14ac:dyDescent="0.3">
      <c r="A4803" s="5">
        <v>34018</v>
      </c>
      <c r="B4803">
        <v>21</v>
      </c>
      <c r="C4803">
        <v>15.3</v>
      </c>
      <c r="D4803">
        <v>47.96</v>
      </c>
    </row>
    <row r="4804" spans="1:4" x14ac:dyDescent="0.3">
      <c r="A4804" s="5">
        <v>34019</v>
      </c>
      <c r="B4804">
        <v>21</v>
      </c>
      <c r="C4804">
        <v>15.3</v>
      </c>
      <c r="D4804">
        <v>47.96</v>
      </c>
    </row>
    <row r="4805" spans="1:4" x14ac:dyDescent="0.3">
      <c r="A4805" s="5">
        <v>34020</v>
      </c>
      <c r="B4805">
        <v>21</v>
      </c>
      <c r="C4805">
        <v>15.3</v>
      </c>
      <c r="D4805">
        <v>47.96</v>
      </c>
    </row>
    <row r="4806" spans="1:4" x14ac:dyDescent="0.3">
      <c r="A4806" s="5">
        <v>34021</v>
      </c>
      <c r="B4806">
        <v>21</v>
      </c>
      <c r="C4806">
        <v>15.3</v>
      </c>
      <c r="D4806">
        <v>47.96</v>
      </c>
    </row>
    <row r="4807" spans="1:4" x14ac:dyDescent="0.3">
      <c r="A4807" s="5">
        <v>34022</v>
      </c>
      <c r="B4807">
        <v>21</v>
      </c>
      <c r="C4807">
        <v>15.3</v>
      </c>
      <c r="D4807">
        <v>47.96</v>
      </c>
    </row>
    <row r="4808" spans="1:4" x14ac:dyDescent="0.3">
      <c r="A4808" s="5">
        <v>34023</v>
      </c>
      <c r="B4808">
        <v>21</v>
      </c>
      <c r="C4808">
        <v>15.3</v>
      </c>
      <c r="D4808">
        <v>47.96</v>
      </c>
    </row>
    <row r="4809" spans="1:4" x14ac:dyDescent="0.3">
      <c r="A4809" s="5">
        <v>34024</v>
      </c>
      <c r="B4809">
        <v>21</v>
      </c>
      <c r="C4809">
        <v>15.3</v>
      </c>
      <c r="D4809">
        <v>47.96</v>
      </c>
    </row>
    <row r="4810" spans="1:4" x14ac:dyDescent="0.3">
      <c r="A4810" s="5">
        <v>34025</v>
      </c>
      <c r="B4810">
        <v>21</v>
      </c>
      <c r="C4810">
        <v>15.3</v>
      </c>
      <c r="D4810">
        <v>47.96</v>
      </c>
    </row>
    <row r="4811" spans="1:4" x14ac:dyDescent="0.3">
      <c r="A4811" s="5">
        <v>34026</v>
      </c>
      <c r="B4811">
        <v>21</v>
      </c>
      <c r="C4811">
        <v>15.3</v>
      </c>
      <c r="D4811">
        <v>47.96</v>
      </c>
    </row>
    <row r="4812" spans="1:4" x14ac:dyDescent="0.3">
      <c r="A4812" s="5">
        <v>34027</v>
      </c>
      <c r="B4812">
        <v>21</v>
      </c>
      <c r="C4812">
        <v>15.3</v>
      </c>
      <c r="D4812">
        <v>47.96</v>
      </c>
    </row>
    <row r="4813" spans="1:4" x14ac:dyDescent="0.3">
      <c r="A4813" s="5">
        <v>34028</v>
      </c>
      <c r="B4813">
        <v>21</v>
      </c>
      <c r="C4813">
        <v>15.3</v>
      </c>
      <c r="D4813">
        <v>47.96</v>
      </c>
    </row>
    <row r="4814" spans="1:4" x14ac:dyDescent="0.3">
      <c r="A4814" s="5">
        <v>34029</v>
      </c>
      <c r="B4814">
        <v>26.8</v>
      </c>
      <c r="C4814">
        <v>17</v>
      </c>
      <c r="D4814">
        <v>242.22</v>
      </c>
    </row>
    <row r="4815" spans="1:4" x14ac:dyDescent="0.3">
      <c r="A4815" s="5">
        <v>34030</v>
      </c>
      <c r="B4815">
        <v>26.8</v>
      </c>
      <c r="C4815">
        <v>17</v>
      </c>
      <c r="D4815">
        <v>242.22</v>
      </c>
    </row>
    <row r="4816" spans="1:4" x14ac:dyDescent="0.3">
      <c r="A4816" s="5">
        <v>34031</v>
      </c>
      <c r="B4816">
        <v>26.8</v>
      </c>
      <c r="C4816">
        <v>17</v>
      </c>
      <c r="D4816">
        <v>242.22</v>
      </c>
    </row>
    <row r="4817" spans="1:4" x14ac:dyDescent="0.3">
      <c r="A4817" s="5">
        <v>34032</v>
      </c>
      <c r="B4817">
        <v>26.8</v>
      </c>
      <c r="C4817">
        <v>17</v>
      </c>
      <c r="D4817">
        <v>242.22</v>
      </c>
    </row>
    <row r="4818" spans="1:4" x14ac:dyDescent="0.3">
      <c r="A4818" s="5">
        <v>34033</v>
      </c>
      <c r="B4818">
        <v>26.8</v>
      </c>
      <c r="C4818">
        <v>17</v>
      </c>
      <c r="D4818">
        <v>242.22</v>
      </c>
    </row>
    <row r="4819" spans="1:4" x14ac:dyDescent="0.3">
      <c r="A4819" s="5">
        <v>34034</v>
      </c>
      <c r="B4819">
        <v>26.8</v>
      </c>
      <c r="C4819">
        <v>17</v>
      </c>
      <c r="D4819">
        <v>242.22</v>
      </c>
    </row>
    <row r="4820" spans="1:4" x14ac:dyDescent="0.3">
      <c r="A4820" s="5">
        <v>34035</v>
      </c>
      <c r="B4820">
        <v>26.8</v>
      </c>
      <c r="C4820">
        <v>17</v>
      </c>
      <c r="D4820">
        <v>242.22</v>
      </c>
    </row>
    <row r="4821" spans="1:4" x14ac:dyDescent="0.3">
      <c r="A4821" s="5">
        <v>34036</v>
      </c>
      <c r="B4821">
        <v>26.8</v>
      </c>
      <c r="C4821">
        <v>17</v>
      </c>
      <c r="D4821">
        <v>242.22</v>
      </c>
    </row>
    <row r="4822" spans="1:4" x14ac:dyDescent="0.3">
      <c r="A4822" s="5">
        <v>34037</v>
      </c>
      <c r="B4822">
        <v>26.8</v>
      </c>
      <c r="C4822">
        <v>17</v>
      </c>
      <c r="D4822">
        <v>242.22</v>
      </c>
    </row>
    <row r="4823" spans="1:4" x14ac:dyDescent="0.3">
      <c r="A4823" s="5">
        <v>34038</v>
      </c>
      <c r="B4823">
        <v>26.8</v>
      </c>
      <c r="C4823">
        <v>17</v>
      </c>
      <c r="D4823">
        <v>242.22</v>
      </c>
    </row>
    <row r="4824" spans="1:4" x14ac:dyDescent="0.3">
      <c r="A4824" s="5">
        <v>34039</v>
      </c>
      <c r="B4824">
        <v>26.8</v>
      </c>
      <c r="C4824">
        <v>17</v>
      </c>
      <c r="D4824">
        <v>242.22</v>
      </c>
    </row>
    <row r="4825" spans="1:4" x14ac:dyDescent="0.3">
      <c r="A4825" s="5">
        <v>34040</v>
      </c>
      <c r="B4825">
        <v>26.8</v>
      </c>
      <c r="C4825">
        <v>17</v>
      </c>
      <c r="D4825">
        <v>242.22</v>
      </c>
    </row>
    <row r="4826" spans="1:4" x14ac:dyDescent="0.3">
      <c r="A4826" s="5">
        <v>34041</v>
      </c>
      <c r="B4826">
        <v>26.8</v>
      </c>
      <c r="C4826">
        <v>17</v>
      </c>
      <c r="D4826">
        <v>242.22</v>
      </c>
    </row>
    <row r="4827" spans="1:4" x14ac:dyDescent="0.3">
      <c r="A4827" s="5">
        <v>34042</v>
      </c>
      <c r="B4827">
        <v>26.8</v>
      </c>
      <c r="C4827">
        <v>17</v>
      </c>
      <c r="D4827">
        <v>242.22</v>
      </c>
    </row>
    <row r="4828" spans="1:4" x14ac:dyDescent="0.3">
      <c r="A4828" s="5">
        <v>34043</v>
      </c>
      <c r="B4828">
        <v>26.8</v>
      </c>
      <c r="C4828">
        <v>17</v>
      </c>
      <c r="D4828">
        <v>242.22</v>
      </c>
    </row>
    <row r="4829" spans="1:4" x14ac:dyDescent="0.3">
      <c r="A4829" s="5">
        <v>34044</v>
      </c>
      <c r="B4829">
        <v>26.8</v>
      </c>
      <c r="C4829">
        <v>17</v>
      </c>
      <c r="D4829">
        <v>242.22</v>
      </c>
    </row>
    <row r="4830" spans="1:4" x14ac:dyDescent="0.3">
      <c r="A4830" s="5">
        <v>34045</v>
      </c>
      <c r="B4830">
        <v>26.8</v>
      </c>
      <c r="C4830">
        <v>17</v>
      </c>
      <c r="D4830">
        <v>242.22</v>
      </c>
    </row>
    <row r="4831" spans="1:4" x14ac:dyDescent="0.3">
      <c r="A4831" s="5">
        <v>34046</v>
      </c>
      <c r="B4831">
        <v>26.8</v>
      </c>
      <c r="C4831">
        <v>17</v>
      </c>
      <c r="D4831">
        <v>242.22</v>
      </c>
    </row>
    <row r="4832" spans="1:4" x14ac:dyDescent="0.3">
      <c r="A4832" s="5">
        <v>34047</v>
      </c>
      <c r="B4832">
        <v>26.8</v>
      </c>
      <c r="C4832">
        <v>17</v>
      </c>
      <c r="D4832">
        <v>242.22</v>
      </c>
    </row>
    <row r="4833" spans="1:4" x14ac:dyDescent="0.3">
      <c r="A4833" s="5">
        <v>34048</v>
      </c>
      <c r="B4833">
        <v>26.8</v>
      </c>
      <c r="C4833">
        <v>17</v>
      </c>
      <c r="D4833">
        <v>242.22</v>
      </c>
    </row>
    <row r="4834" spans="1:4" x14ac:dyDescent="0.3">
      <c r="A4834" s="5">
        <v>34049</v>
      </c>
      <c r="B4834">
        <v>26.8</v>
      </c>
      <c r="C4834">
        <v>17</v>
      </c>
      <c r="D4834">
        <v>242.22</v>
      </c>
    </row>
    <row r="4835" spans="1:4" x14ac:dyDescent="0.3">
      <c r="A4835" s="5">
        <v>34050</v>
      </c>
      <c r="B4835">
        <v>26.8</v>
      </c>
      <c r="C4835">
        <v>17</v>
      </c>
      <c r="D4835">
        <v>242.22</v>
      </c>
    </row>
    <row r="4836" spans="1:4" x14ac:dyDescent="0.3">
      <c r="A4836" s="5">
        <v>34051</v>
      </c>
      <c r="B4836">
        <v>26.8</v>
      </c>
      <c r="C4836">
        <v>17</v>
      </c>
      <c r="D4836">
        <v>242.22</v>
      </c>
    </row>
    <row r="4837" spans="1:4" x14ac:dyDescent="0.3">
      <c r="A4837" s="5">
        <v>34052</v>
      </c>
      <c r="B4837">
        <v>26.8</v>
      </c>
      <c r="C4837">
        <v>17</v>
      </c>
      <c r="D4837">
        <v>242.22</v>
      </c>
    </row>
    <row r="4838" spans="1:4" x14ac:dyDescent="0.3">
      <c r="A4838" s="5">
        <v>34053</v>
      </c>
      <c r="B4838">
        <v>26.8</v>
      </c>
      <c r="C4838">
        <v>17</v>
      </c>
      <c r="D4838">
        <v>242.22</v>
      </c>
    </row>
    <row r="4839" spans="1:4" x14ac:dyDescent="0.3">
      <c r="A4839" s="5">
        <v>34054</v>
      </c>
      <c r="B4839">
        <v>26.8</v>
      </c>
      <c r="C4839">
        <v>17</v>
      </c>
      <c r="D4839">
        <v>242.22</v>
      </c>
    </row>
    <row r="4840" spans="1:4" x14ac:dyDescent="0.3">
      <c r="A4840" s="5">
        <v>34055</v>
      </c>
      <c r="B4840">
        <v>26.8</v>
      </c>
      <c r="C4840">
        <v>17</v>
      </c>
      <c r="D4840">
        <v>242.22</v>
      </c>
    </row>
    <row r="4841" spans="1:4" x14ac:dyDescent="0.3">
      <c r="A4841" s="5">
        <v>34056</v>
      </c>
      <c r="B4841">
        <v>26.8</v>
      </c>
      <c r="C4841">
        <v>17</v>
      </c>
      <c r="D4841">
        <v>242.22</v>
      </c>
    </row>
    <row r="4842" spans="1:4" x14ac:dyDescent="0.3">
      <c r="A4842" s="5">
        <v>34057</v>
      </c>
      <c r="B4842">
        <v>26.8</v>
      </c>
      <c r="C4842">
        <v>17</v>
      </c>
      <c r="D4842">
        <v>242.22</v>
      </c>
    </row>
    <row r="4843" spans="1:4" x14ac:dyDescent="0.3">
      <c r="A4843" s="5">
        <v>34058</v>
      </c>
      <c r="B4843">
        <v>26.8</v>
      </c>
      <c r="C4843">
        <v>17</v>
      </c>
      <c r="D4843">
        <v>242.22</v>
      </c>
    </row>
    <row r="4844" spans="1:4" x14ac:dyDescent="0.3">
      <c r="A4844" s="5">
        <v>34059</v>
      </c>
      <c r="B4844">
        <v>26.8</v>
      </c>
      <c r="C4844">
        <v>17</v>
      </c>
      <c r="D4844">
        <v>242.22</v>
      </c>
    </row>
    <row r="4845" spans="1:4" x14ac:dyDescent="0.3">
      <c r="A4845" s="5">
        <v>34060</v>
      </c>
      <c r="B4845">
        <v>34.6</v>
      </c>
      <c r="C4845">
        <v>19.8</v>
      </c>
      <c r="D4845">
        <v>318.23</v>
      </c>
    </row>
    <row r="4846" spans="1:4" x14ac:dyDescent="0.3">
      <c r="A4846" s="5">
        <v>34061</v>
      </c>
      <c r="B4846">
        <v>34.6</v>
      </c>
      <c r="C4846">
        <v>19.8</v>
      </c>
      <c r="D4846">
        <v>318.23</v>
      </c>
    </row>
    <row r="4847" spans="1:4" x14ac:dyDescent="0.3">
      <c r="A4847" s="5">
        <v>34062</v>
      </c>
      <c r="B4847">
        <v>34.6</v>
      </c>
      <c r="C4847">
        <v>19.8</v>
      </c>
      <c r="D4847">
        <v>318.23</v>
      </c>
    </row>
    <row r="4848" spans="1:4" x14ac:dyDescent="0.3">
      <c r="A4848" s="5">
        <v>34063</v>
      </c>
      <c r="B4848">
        <v>34.6</v>
      </c>
      <c r="C4848">
        <v>19.8</v>
      </c>
      <c r="D4848">
        <v>318.23</v>
      </c>
    </row>
    <row r="4849" spans="1:4" x14ac:dyDescent="0.3">
      <c r="A4849" s="5">
        <v>34064</v>
      </c>
      <c r="B4849">
        <v>34.6</v>
      </c>
      <c r="C4849">
        <v>19.8</v>
      </c>
      <c r="D4849">
        <v>318.23</v>
      </c>
    </row>
    <row r="4850" spans="1:4" x14ac:dyDescent="0.3">
      <c r="A4850" s="5">
        <v>34065</v>
      </c>
      <c r="B4850">
        <v>34.6</v>
      </c>
      <c r="C4850">
        <v>19.8</v>
      </c>
      <c r="D4850">
        <v>318.23</v>
      </c>
    </row>
    <row r="4851" spans="1:4" x14ac:dyDescent="0.3">
      <c r="A4851" s="5">
        <v>34066</v>
      </c>
      <c r="B4851">
        <v>34.6</v>
      </c>
      <c r="C4851">
        <v>19.8</v>
      </c>
      <c r="D4851">
        <v>318.23</v>
      </c>
    </row>
    <row r="4852" spans="1:4" x14ac:dyDescent="0.3">
      <c r="A4852" s="5">
        <v>34067</v>
      </c>
      <c r="B4852">
        <v>34.6</v>
      </c>
      <c r="C4852">
        <v>19.8</v>
      </c>
      <c r="D4852">
        <v>318.23</v>
      </c>
    </row>
    <row r="4853" spans="1:4" x14ac:dyDescent="0.3">
      <c r="A4853" s="5">
        <v>34068</v>
      </c>
      <c r="B4853">
        <v>34.6</v>
      </c>
      <c r="C4853">
        <v>19.8</v>
      </c>
      <c r="D4853">
        <v>318.23</v>
      </c>
    </row>
    <row r="4854" spans="1:4" x14ac:dyDescent="0.3">
      <c r="A4854" s="5">
        <v>34069</v>
      </c>
      <c r="B4854">
        <v>34.6</v>
      </c>
      <c r="C4854">
        <v>19.8</v>
      </c>
      <c r="D4854">
        <v>318.23</v>
      </c>
    </row>
    <row r="4855" spans="1:4" x14ac:dyDescent="0.3">
      <c r="A4855" s="5">
        <v>34070</v>
      </c>
      <c r="B4855">
        <v>34.6</v>
      </c>
      <c r="C4855">
        <v>19.8</v>
      </c>
      <c r="D4855">
        <v>318.23</v>
      </c>
    </row>
    <row r="4856" spans="1:4" x14ac:dyDescent="0.3">
      <c r="A4856" s="5">
        <v>34071</v>
      </c>
      <c r="B4856">
        <v>34.6</v>
      </c>
      <c r="C4856">
        <v>19.8</v>
      </c>
      <c r="D4856">
        <v>318.23</v>
      </c>
    </row>
    <row r="4857" spans="1:4" x14ac:dyDescent="0.3">
      <c r="A4857" s="5">
        <v>34072</v>
      </c>
      <c r="B4857">
        <v>34.6</v>
      </c>
      <c r="C4857">
        <v>19.8</v>
      </c>
      <c r="D4857">
        <v>318.23</v>
      </c>
    </row>
    <row r="4858" spans="1:4" x14ac:dyDescent="0.3">
      <c r="A4858" s="5">
        <v>34073</v>
      </c>
      <c r="B4858">
        <v>34.6</v>
      </c>
      <c r="C4858">
        <v>19.8</v>
      </c>
      <c r="D4858">
        <v>318.23</v>
      </c>
    </row>
    <row r="4859" spans="1:4" x14ac:dyDescent="0.3">
      <c r="A4859" s="5">
        <v>34074</v>
      </c>
      <c r="B4859">
        <v>34.6</v>
      </c>
      <c r="C4859">
        <v>19.8</v>
      </c>
      <c r="D4859">
        <v>318.23</v>
      </c>
    </row>
    <row r="4860" spans="1:4" x14ac:dyDescent="0.3">
      <c r="A4860" s="5">
        <v>34075</v>
      </c>
      <c r="B4860">
        <v>34.6</v>
      </c>
      <c r="C4860">
        <v>19.8</v>
      </c>
      <c r="D4860">
        <v>318.23</v>
      </c>
    </row>
    <row r="4861" spans="1:4" x14ac:dyDescent="0.3">
      <c r="A4861" s="5">
        <v>34076</v>
      </c>
      <c r="B4861">
        <v>34.6</v>
      </c>
      <c r="C4861">
        <v>19.8</v>
      </c>
      <c r="D4861">
        <v>318.23</v>
      </c>
    </row>
    <row r="4862" spans="1:4" x14ac:dyDescent="0.3">
      <c r="A4862" s="5">
        <v>34077</v>
      </c>
      <c r="B4862">
        <v>34.6</v>
      </c>
      <c r="C4862">
        <v>19.8</v>
      </c>
      <c r="D4862">
        <v>318.23</v>
      </c>
    </row>
    <row r="4863" spans="1:4" x14ac:dyDescent="0.3">
      <c r="A4863" s="5">
        <v>34078</v>
      </c>
      <c r="B4863">
        <v>34.6</v>
      </c>
      <c r="C4863">
        <v>19.8</v>
      </c>
      <c r="D4863">
        <v>318.23</v>
      </c>
    </row>
    <row r="4864" spans="1:4" x14ac:dyDescent="0.3">
      <c r="A4864" s="5">
        <v>34079</v>
      </c>
      <c r="B4864">
        <v>34.6</v>
      </c>
      <c r="C4864">
        <v>19.8</v>
      </c>
      <c r="D4864">
        <v>318.23</v>
      </c>
    </row>
    <row r="4865" spans="1:4" x14ac:dyDescent="0.3">
      <c r="A4865" s="5">
        <v>34080</v>
      </c>
      <c r="B4865">
        <v>34.6</v>
      </c>
      <c r="C4865">
        <v>19.8</v>
      </c>
      <c r="D4865">
        <v>318.23</v>
      </c>
    </row>
    <row r="4866" spans="1:4" x14ac:dyDescent="0.3">
      <c r="A4866" s="5">
        <v>34081</v>
      </c>
      <c r="B4866">
        <v>34.6</v>
      </c>
      <c r="C4866">
        <v>19.8</v>
      </c>
      <c r="D4866">
        <v>318.23</v>
      </c>
    </row>
    <row r="4867" spans="1:4" x14ac:dyDescent="0.3">
      <c r="A4867" s="5">
        <v>34082</v>
      </c>
      <c r="B4867">
        <v>34.6</v>
      </c>
      <c r="C4867">
        <v>19.8</v>
      </c>
      <c r="D4867">
        <v>318.23</v>
      </c>
    </row>
    <row r="4868" spans="1:4" x14ac:dyDescent="0.3">
      <c r="A4868" s="5">
        <v>34083</v>
      </c>
      <c r="B4868">
        <v>34.6</v>
      </c>
      <c r="C4868">
        <v>19.8</v>
      </c>
      <c r="D4868">
        <v>318.23</v>
      </c>
    </row>
    <row r="4869" spans="1:4" x14ac:dyDescent="0.3">
      <c r="A4869" s="5">
        <v>34084</v>
      </c>
      <c r="B4869">
        <v>34.6</v>
      </c>
      <c r="C4869">
        <v>19.8</v>
      </c>
      <c r="D4869">
        <v>318.23</v>
      </c>
    </row>
    <row r="4870" spans="1:4" x14ac:dyDescent="0.3">
      <c r="A4870" s="5">
        <v>34085</v>
      </c>
      <c r="B4870">
        <v>34.6</v>
      </c>
      <c r="C4870">
        <v>19.8</v>
      </c>
      <c r="D4870">
        <v>318.23</v>
      </c>
    </row>
    <row r="4871" spans="1:4" x14ac:dyDescent="0.3">
      <c r="A4871" s="5">
        <v>34086</v>
      </c>
      <c r="B4871">
        <v>34.6</v>
      </c>
      <c r="C4871">
        <v>19.8</v>
      </c>
      <c r="D4871">
        <v>318.23</v>
      </c>
    </row>
    <row r="4872" spans="1:4" x14ac:dyDescent="0.3">
      <c r="A4872" s="5">
        <v>34087</v>
      </c>
      <c r="B4872">
        <v>34.6</v>
      </c>
      <c r="C4872">
        <v>19.8</v>
      </c>
      <c r="D4872">
        <v>318.23</v>
      </c>
    </row>
    <row r="4873" spans="1:4" x14ac:dyDescent="0.3">
      <c r="A4873" s="5">
        <v>34088</v>
      </c>
      <c r="B4873">
        <v>34.6</v>
      </c>
      <c r="C4873">
        <v>19.8</v>
      </c>
      <c r="D4873">
        <v>318.23</v>
      </c>
    </row>
    <row r="4874" spans="1:4" x14ac:dyDescent="0.3">
      <c r="A4874" s="5">
        <v>34089</v>
      </c>
      <c r="B4874">
        <v>34.6</v>
      </c>
      <c r="C4874">
        <v>19.8</v>
      </c>
      <c r="D4874">
        <v>318.23</v>
      </c>
    </row>
    <row r="4875" spans="1:4" x14ac:dyDescent="0.3">
      <c r="A4875" s="5">
        <v>34090</v>
      </c>
      <c r="B4875">
        <v>41.3</v>
      </c>
      <c r="C4875">
        <v>21.2</v>
      </c>
      <c r="D4875">
        <v>659.46</v>
      </c>
    </row>
    <row r="4876" spans="1:4" x14ac:dyDescent="0.3">
      <c r="A4876" s="5">
        <v>34091</v>
      </c>
      <c r="B4876">
        <v>41.3</v>
      </c>
      <c r="C4876">
        <v>21.2</v>
      </c>
      <c r="D4876">
        <v>659.46</v>
      </c>
    </row>
    <row r="4877" spans="1:4" x14ac:dyDescent="0.3">
      <c r="A4877" s="5">
        <v>34092</v>
      </c>
      <c r="B4877">
        <v>41.3</v>
      </c>
      <c r="C4877">
        <v>21.2</v>
      </c>
      <c r="D4877">
        <v>659.46</v>
      </c>
    </row>
    <row r="4878" spans="1:4" x14ac:dyDescent="0.3">
      <c r="A4878" s="5">
        <v>34093</v>
      </c>
      <c r="B4878">
        <v>41.3</v>
      </c>
      <c r="C4878">
        <v>21.2</v>
      </c>
      <c r="D4878">
        <v>659.46</v>
      </c>
    </row>
    <row r="4879" spans="1:4" x14ac:dyDescent="0.3">
      <c r="A4879" s="5">
        <v>34094</v>
      </c>
      <c r="B4879">
        <v>41.3</v>
      </c>
      <c r="C4879">
        <v>21.2</v>
      </c>
      <c r="D4879">
        <v>659.46</v>
      </c>
    </row>
    <row r="4880" spans="1:4" x14ac:dyDescent="0.3">
      <c r="A4880" s="5">
        <v>34095</v>
      </c>
      <c r="B4880">
        <v>41.3</v>
      </c>
      <c r="C4880">
        <v>21.2</v>
      </c>
      <c r="D4880">
        <v>659.46</v>
      </c>
    </row>
    <row r="4881" spans="1:4" x14ac:dyDescent="0.3">
      <c r="A4881" s="5">
        <v>34096</v>
      </c>
      <c r="B4881">
        <v>41.3</v>
      </c>
      <c r="C4881">
        <v>21.2</v>
      </c>
      <c r="D4881">
        <v>659.46</v>
      </c>
    </row>
    <row r="4882" spans="1:4" x14ac:dyDescent="0.3">
      <c r="A4882" s="5">
        <v>34097</v>
      </c>
      <c r="B4882">
        <v>41.3</v>
      </c>
      <c r="C4882">
        <v>21.2</v>
      </c>
      <c r="D4882">
        <v>659.46</v>
      </c>
    </row>
    <row r="4883" spans="1:4" x14ac:dyDescent="0.3">
      <c r="A4883" s="5">
        <v>34098</v>
      </c>
      <c r="B4883">
        <v>41.3</v>
      </c>
      <c r="C4883">
        <v>21.2</v>
      </c>
      <c r="D4883">
        <v>659.46</v>
      </c>
    </row>
    <row r="4884" spans="1:4" x14ac:dyDescent="0.3">
      <c r="A4884" s="5">
        <v>34099</v>
      </c>
      <c r="B4884">
        <v>41.3</v>
      </c>
      <c r="C4884">
        <v>21.2</v>
      </c>
      <c r="D4884">
        <v>659.46</v>
      </c>
    </row>
    <row r="4885" spans="1:4" x14ac:dyDescent="0.3">
      <c r="A4885" s="5">
        <v>34100</v>
      </c>
      <c r="B4885">
        <v>41.3</v>
      </c>
      <c r="C4885">
        <v>21.2</v>
      </c>
      <c r="D4885">
        <v>659.46</v>
      </c>
    </row>
    <row r="4886" spans="1:4" x14ac:dyDescent="0.3">
      <c r="A4886" s="5">
        <v>34101</v>
      </c>
      <c r="B4886">
        <v>41.3</v>
      </c>
      <c r="C4886">
        <v>21.2</v>
      </c>
      <c r="D4886">
        <v>659.46</v>
      </c>
    </row>
    <row r="4887" spans="1:4" x14ac:dyDescent="0.3">
      <c r="A4887" s="5">
        <v>34102</v>
      </c>
      <c r="B4887">
        <v>41.3</v>
      </c>
      <c r="C4887">
        <v>21.2</v>
      </c>
      <c r="D4887">
        <v>659.46</v>
      </c>
    </row>
    <row r="4888" spans="1:4" x14ac:dyDescent="0.3">
      <c r="A4888" s="5">
        <v>34103</v>
      </c>
      <c r="B4888">
        <v>41.3</v>
      </c>
      <c r="C4888">
        <v>21.2</v>
      </c>
      <c r="D4888">
        <v>659.46</v>
      </c>
    </row>
    <row r="4889" spans="1:4" x14ac:dyDescent="0.3">
      <c r="A4889" s="5">
        <v>34104</v>
      </c>
      <c r="B4889">
        <v>41.3</v>
      </c>
      <c r="C4889">
        <v>21.2</v>
      </c>
      <c r="D4889">
        <v>659.46</v>
      </c>
    </row>
    <row r="4890" spans="1:4" x14ac:dyDescent="0.3">
      <c r="A4890" s="5">
        <v>34105</v>
      </c>
      <c r="B4890">
        <v>41.3</v>
      </c>
      <c r="C4890">
        <v>21.2</v>
      </c>
      <c r="D4890">
        <v>659.46</v>
      </c>
    </row>
    <row r="4891" spans="1:4" x14ac:dyDescent="0.3">
      <c r="A4891" s="5">
        <v>34106</v>
      </c>
      <c r="B4891">
        <v>41.3</v>
      </c>
      <c r="C4891">
        <v>21.2</v>
      </c>
      <c r="D4891">
        <v>659.46</v>
      </c>
    </row>
    <row r="4892" spans="1:4" x14ac:dyDescent="0.3">
      <c r="A4892" s="5">
        <v>34107</v>
      </c>
      <c r="B4892">
        <v>41.3</v>
      </c>
      <c r="C4892">
        <v>21.2</v>
      </c>
      <c r="D4892">
        <v>659.46</v>
      </c>
    </row>
    <row r="4893" spans="1:4" x14ac:dyDescent="0.3">
      <c r="A4893" s="5">
        <v>34108</v>
      </c>
      <c r="B4893">
        <v>41.3</v>
      </c>
      <c r="C4893">
        <v>21.2</v>
      </c>
      <c r="D4893">
        <v>659.46</v>
      </c>
    </row>
    <row r="4894" spans="1:4" x14ac:dyDescent="0.3">
      <c r="A4894" s="5">
        <v>34109</v>
      </c>
      <c r="B4894">
        <v>41.3</v>
      </c>
      <c r="C4894">
        <v>21.2</v>
      </c>
      <c r="D4894">
        <v>659.46</v>
      </c>
    </row>
    <row r="4895" spans="1:4" x14ac:dyDescent="0.3">
      <c r="A4895" s="5">
        <v>34110</v>
      </c>
      <c r="B4895">
        <v>41.3</v>
      </c>
      <c r="C4895">
        <v>21.2</v>
      </c>
      <c r="D4895">
        <v>659.46</v>
      </c>
    </row>
    <row r="4896" spans="1:4" x14ac:dyDescent="0.3">
      <c r="A4896" s="5">
        <v>34111</v>
      </c>
      <c r="B4896">
        <v>41.3</v>
      </c>
      <c r="C4896">
        <v>21.2</v>
      </c>
      <c r="D4896">
        <v>659.46</v>
      </c>
    </row>
    <row r="4897" spans="1:4" x14ac:dyDescent="0.3">
      <c r="A4897" s="5">
        <v>34112</v>
      </c>
      <c r="B4897">
        <v>41.3</v>
      </c>
      <c r="C4897">
        <v>21.2</v>
      </c>
      <c r="D4897">
        <v>659.46</v>
      </c>
    </row>
    <row r="4898" spans="1:4" x14ac:dyDescent="0.3">
      <c r="A4898" s="5">
        <v>34113</v>
      </c>
      <c r="B4898">
        <v>41.3</v>
      </c>
      <c r="C4898">
        <v>21.2</v>
      </c>
      <c r="D4898">
        <v>659.46</v>
      </c>
    </row>
    <row r="4899" spans="1:4" x14ac:dyDescent="0.3">
      <c r="A4899" s="5">
        <v>34114</v>
      </c>
      <c r="B4899">
        <v>41.3</v>
      </c>
      <c r="C4899">
        <v>21.2</v>
      </c>
      <c r="D4899">
        <v>659.46</v>
      </c>
    </row>
    <row r="4900" spans="1:4" x14ac:dyDescent="0.3">
      <c r="A4900" s="5">
        <v>34115</v>
      </c>
      <c r="B4900">
        <v>41.3</v>
      </c>
      <c r="C4900">
        <v>21.2</v>
      </c>
      <c r="D4900">
        <v>659.46</v>
      </c>
    </row>
    <row r="4901" spans="1:4" x14ac:dyDescent="0.3">
      <c r="A4901" s="5">
        <v>34116</v>
      </c>
      <c r="B4901">
        <v>41.3</v>
      </c>
      <c r="C4901">
        <v>21.2</v>
      </c>
      <c r="D4901">
        <v>659.46</v>
      </c>
    </row>
    <row r="4902" spans="1:4" x14ac:dyDescent="0.3">
      <c r="A4902" s="5">
        <v>34117</v>
      </c>
      <c r="B4902">
        <v>41.3</v>
      </c>
      <c r="C4902">
        <v>21.2</v>
      </c>
      <c r="D4902">
        <v>659.46</v>
      </c>
    </row>
    <row r="4903" spans="1:4" x14ac:dyDescent="0.3">
      <c r="A4903" s="5">
        <v>34118</v>
      </c>
      <c r="B4903">
        <v>41.3</v>
      </c>
      <c r="C4903">
        <v>21.2</v>
      </c>
      <c r="D4903">
        <v>659.46</v>
      </c>
    </row>
    <row r="4904" spans="1:4" x14ac:dyDescent="0.3">
      <c r="A4904" s="5">
        <v>34119</v>
      </c>
      <c r="B4904">
        <v>41.3</v>
      </c>
      <c r="C4904">
        <v>21.2</v>
      </c>
      <c r="D4904">
        <v>659.46</v>
      </c>
    </row>
    <row r="4905" spans="1:4" x14ac:dyDescent="0.3">
      <c r="A4905" s="5">
        <v>34120</v>
      </c>
      <c r="B4905">
        <v>41.3</v>
      </c>
      <c r="C4905">
        <v>21.2</v>
      </c>
      <c r="D4905">
        <v>659.46</v>
      </c>
    </row>
    <row r="4906" spans="1:4" x14ac:dyDescent="0.3">
      <c r="A4906" s="5">
        <v>34121</v>
      </c>
      <c r="B4906">
        <v>22.1</v>
      </c>
      <c r="C4906">
        <v>0</v>
      </c>
      <c r="D4906">
        <v>399.41</v>
      </c>
    </row>
    <row r="4907" spans="1:4" x14ac:dyDescent="0.3">
      <c r="A4907" s="5">
        <v>34122</v>
      </c>
      <c r="B4907">
        <v>22.1</v>
      </c>
      <c r="C4907">
        <v>0</v>
      </c>
      <c r="D4907">
        <v>399.41</v>
      </c>
    </row>
    <row r="4908" spans="1:4" x14ac:dyDescent="0.3">
      <c r="A4908" s="5">
        <v>34123</v>
      </c>
      <c r="B4908">
        <v>22.1</v>
      </c>
      <c r="C4908">
        <v>0</v>
      </c>
      <c r="D4908">
        <v>399.41</v>
      </c>
    </row>
    <row r="4909" spans="1:4" x14ac:dyDescent="0.3">
      <c r="A4909" s="5">
        <v>34124</v>
      </c>
      <c r="B4909">
        <v>22.1</v>
      </c>
      <c r="C4909">
        <v>0</v>
      </c>
      <c r="D4909">
        <v>399.41</v>
      </c>
    </row>
    <row r="4910" spans="1:4" x14ac:dyDescent="0.3">
      <c r="A4910" s="5">
        <v>34125</v>
      </c>
      <c r="B4910">
        <v>22.1</v>
      </c>
      <c r="C4910">
        <v>0</v>
      </c>
      <c r="D4910">
        <v>399.41</v>
      </c>
    </row>
    <row r="4911" spans="1:4" x14ac:dyDescent="0.3">
      <c r="A4911" s="5">
        <v>34126</v>
      </c>
      <c r="B4911">
        <v>22.1</v>
      </c>
      <c r="C4911">
        <v>0</v>
      </c>
      <c r="D4911">
        <v>399.41</v>
      </c>
    </row>
    <row r="4912" spans="1:4" x14ac:dyDescent="0.3">
      <c r="A4912" s="5">
        <v>34127</v>
      </c>
      <c r="B4912">
        <v>22.1</v>
      </c>
      <c r="C4912">
        <v>0</v>
      </c>
      <c r="D4912">
        <v>399.41</v>
      </c>
    </row>
    <row r="4913" spans="1:4" x14ac:dyDescent="0.3">
      <c r="A4913" s="5">
        <v>34128</v>
      </c>
      <c r="B4913">
        <v>22.1</v>
      </c>
      <c r="C4913">
        <v>0</v>
      </c>
      <c r="D4913">
        <v>399.41</v>
      </c>
    </row>
    <row r="4914" spans="1:4" x14ac:dyDescent="0.3">
      <c r="A4914" s="5">
        <v>34129</v>
      </c>
      <c r="B4914">
        <v>22.1</v>
      </c>
      <c r="C4914">
        <v>0</v>
      </c>
      <c r="D4914">
        <v>399.41</v>
      </c>
    </row>
    <row r="4915" spans="1:4" x14ac:dyDescent="0.3">
      <c r="A4915" s="5">
        <v>34130</v>
      </c>
      <c r="B4915">
        <v>22.1</v>
      </c>
      <c r="C4915">
        <v>0</v>
      </c>
      <c r="D4915">
        <v>399.41</v>
      </c>
    </row>
    <row r="4916" spans="1:4" x14ac:dyDescent="0.3">
      <c r="A4916" s="5">
        <v>34131</v>
      </c>
      <c r="B4916">
        <v>22.1</v>
      </c>
      <c r="C4916">
        <v>0</v>
      </c>
      <c r="D4916">
        <v>399.41</v>
      </c>
    </row>
    <row r="4917" spans="1:4" x14ac:dyDescent="0.3">
      <c r="A4917" s="5">
        <v>34132</v>
      </c>
      <c r="B4917">
        <v>22.1</v>
      </c>
      <c r="C4917">
        <v>0</v>
      </c>
      <c r="D4917">
        <v>399.41</v>
      </c>
    </row>
    <row r="4918" spans="1:4" x14ac:dyDescent="0.3">
      <c r="A4918" s="5">
        <v>34133</v>
      </c>
      <c r="B4918">
        <v>22.1</v>
      </c>
      <c r="C4918">
        <v>0</v>
      </c>
      <c r="D4918">
        <v>399.41</v>
      </c>
    </row>
    <row r="4919" spans="1:4" x14ac:dyDescent="0.3">
      <c r="A4919" s="5">
        <v>34134</v>
      </c>
      <c r="B4919">
        <v>22.1</v>
      </c>
      <c r="C4919">
        <v>0</v>
      </c>
      <c r="D4919">
        <v>399.41</v>
      </c>
    </row>
    <row r="4920" spans="1:4" x14ac:dyDescent="0.3">
      <c r="A4920" s="5">
        <v>34135</v>
      </c>
      <c r="B4920">
        <v>22.1</v>
      </c>
      <c r="C4920">
        <v>0</v>
      </c>
      <c r="D4920">
        <v>399.41</v>
      </c>
    </row>
    <row r="4921" spans="1:4" x14ac:dyDescent="0.3">
      <c r="A4921" s="5">
        <v>34136</v>
      </c>
      <c r="B4921">
        <v>22.1</v>
      </c>
      <c r="C4921">
        <v>0</v>
      </c>
      <c r="D4921">
        <v>399.41</v>
      </c>
    </row>
    <row r="4922" spans="1:4" x14ac:dyDescent="0.3">
      <c r="A4922" s="5">
        <v>34137</v>
      </c>
      <c r="B4922">
        <v>22.1</v>
      </c>
      <c r="C4922">
        <v>0</v>
      </c>
      <c r="D4922">
        <v>399.41</v>
      </c>
    </row>
    <row r="4923" spans="1:4" x14ac:dyDescent="0.3">
      <c r="A4923" s="5">
        <v>34138</v>
      </c>
      <c r="B4923">
        <v>22.1</v>
      </c>
      <c r="C4923">
        <v>0</v>
      </c>
      <c r="D4923">
        <v>399.41</v>
      </c>
    </row>
    <row r="4924" spans="1:4" x14ac:dyDescent="0.3">
      <c r="A4924" s="5">
        <v>34139</v>
      </c>
      <c r="B4924">
        <v>22.1</v>
      </c>
      <c r="C4924">
        <v>0</v>
      </c>
      <c r="D4924">
        <v>399.41</v>
      </c>
    </row>
    <row r="4925" spans="1:4" x14ac:dyDescent="0.3">
      <c r="A4925" s="5">
        <v>34140</v>
      </c>
      <c r="B4925">
        <v>22.1</v>
      </c>
      <c r="C4925">
        <v>0</v>
      </c>
      <c r="D4925">
        <v>399.41</v>
      </c>
    </row>
    <row r="4926" spans="1:4" x14ac:dyDescent="0.3">
      <c r="A4926" s="5">
        <v>34141</v>
      </c>
      <c r="B4926">
        <v>22.1</v>
      </c>
      <c r="C4926">
        <v>0</v>
      </c>
      <c r="D4926">
        <v>399.41</v>
      </c>
    </row>
    <row r="4927" spans="1:4" x14ac:dyDescent="0.3">
      <c r="A4927" s="5">
        <v>34142</v>
      </c>
      <c r="B4927">
        <v>22.1</v>
      </c>
      <c r="C4927">
        <v>0</v>
      </c>
      <c r="D4927">
        <v>399.41</v>
      </c>
    </row>
    <row r="4928" spans="1:4" x14ac:dyDescent="0.3">
      <c r="A4928" s="5">
        <v>34143</v>
      </c>
      <c r="B4928">
        <v>22.1</v>
      </c>
      <c r="C4928">
        <v>0</v>
      </c>
      <c r="D4928">
        <v>399.41</v>
      </c>
    </row>
    <row r="4929" spans="1:4" x14ac:dyDescent="0.3">
      <c r="A4929" s="5">
        <v>34144</v>
      </c>
      <c r="B4929">
        <v>22.1</v>
      </c>
      <c r="C4929">
        <v>0</v>
      </c>
      <c r="D4929">
        <v>399.41</v>
      </c>
    </row>
    <row r="4930" spans="1:4" x14ac:dyDescent="0.3">
      <c r="A4930" s="5">
        <v>34145</v>
      </c>
      <c r="B4930">
        <v>22.1</v>
      </c>
      <c r="C4930">
        <v>0</v>
      </c>
      <c r="D4930">
        <v>399.41</v>
      </c>
    </row>
    <row r="4931" spans="1:4" x14ac:dyDescent="0.3">
      <c r="A4931" s="5">
        <v>34146</v>
      </c>
      <c r="B4931">
        <v>22.1</v>
      </c>
      <c r="C4931">
        <v>0</v>
      </c>
      <c r="D4931">
        <v>399.41</v>
      </c>
    </row>
    <row r="4932" spans="1:4" x14ac:dyDescent="0.3">
      <c r="A4932" s="5">
        <v>34147</v>
      </c>
      <c r="B4932">
        <v>22.1</v>
      </c>
      <c r="C4932">
        <v>0</v>
      </c>
      <c r="D4932">
        <v>399.41</v>
      </c>
    </row>
    <row r="4933" spans="1:4" x14ac:dyDescent="0.3">
      <c r="A4933" s="5">
        <v>34148</v>
      </c>
      <c r="B4933">
        <v>22.1</v>
      </c>
      <c r="C4933">
        <v>0</v>
      </c>
      <c r="D4933">
        <v>399.41</v>
      </c>
    </row>
    <row r="4934" spans="1:4" x14ac:dyDescent="0.3">
      <c r="A4934" s="5">
        <v>34149</v>
      </c>
      <c r="B4934">
        <v>22.1</v>
      </c>
      <c r="C4934">
        <v>0</v>
      </c>
      <c r="D4934">
        <v>399.41</v>
      </c>
    </row>
    <row r="4935" spans="1:4" x14ac:dyDescent="0.3">
      <c r="A4935" s="5">
        <v>34150</v>
      </c>
      <c r="B4935">
        <v>22.1</v>
      </c>
      <c r="C4935">
        <v>0</v>
      </c>
      <c r="D4935">
        <v>399.41</v>
      </c>
    </row>
    <row r="4936" spans="1:4" x14ac:dyDescent="0.3">
      <c r="A4936" s="5">
        <v>34151</v>
      </c>
      <c r="D4936">
        <v>148.04</v>
      </c>
    </row>
    <row r="4937" spans="1:4" x14ac:dyDescent="0.3">
      <c r="A4937" s="5">
        <v>34152</v>
      </c>
      <c r="D4937">
        <v>148.04</v>
      </c>
    </row>
    <row r="4938" spans="1:4" x14ac:dyDescent="0.3">
      <c r="A4938" s="5">
        <v>34153</v>
      </c>
      <c r="D4938">
        <v>148.04</v>
      </c>
    </row>
    <row r="4939" spans="1:4" x14ac:dyDescent="0.3">
      <c r="A4939" s="5">
        <v>34154</v>
      </c>
      <c r="D4939">
        <v>148.04</v>
      </c>
    </row>
    <row r="4940" spans="1:4" x14ac:dyDescent="0.3">
      <c r="A4940" s="5">
        <v>34155</v>
      </c>
      <c r="D4940">
        <v>148.04</v>
      </c>
    </row>
    <row r="4941" spans="1:4" x14ac:dyDescent="0.3">
      <c r="A4941" s="5">
        <v>34156</v>
      </c>
      <c r="D4941">
        <v>148.04</v>
      </c>
    </row>
    <row r="4942" spans="1:4" x14ac:dyDescent="0.3">
      <c r="A4942" s="5">
        <v>34157</v>
      </c>
      <c r="D4942">
        <v>148.04</v>
      </c>
    </row>
    <row r="4943" spans="1:4" x14ac:dyDescent="0.3">
      <c r="A4943" s="5">
        <v>34158</v>
      </c>
      <c r="D4943">
        <v>148.04</v>
      </c>
    </row>
    <row r="4944" spans="1:4" x14ac:dyDescent="0.3">
      <c r="A4944" s="5">
        <v>34159</v>
      </c>
      <c r="D4944">
        <v>148.04</v>
      </c>
    </row>
    <row r="4945" spans="1:4" x14ac:dyDescent="0.3">
      <c r="A4945" s="5">
        <v>34160</v>
      </c>
      <c r="D4945">
        <v>148.04</v>
      </c>
    </row>
    <row r="4946" spans="1:4" x14ac:dyDescent="0.3">
      <c r="A4946" s="5">
        <v>34161</v>
      </c>
      <c r="D4946">
        <v>148.04</v>
      </c>
    </row>
    <row r="4947" spans="1:4" x14ac:dyDescent="0.3">
      <c r="A4947" s="5">
        <v>34162</v>
      </c>
      <c r="D4947">
        <v>148.04</v>
      </c>
    </row>
    <row r="4948" spans="1:4" x14ac:dyDescent="0.3">
      <c r="A4948" s="5">
        <v>34163</v>
      </c>
      <c r="D4948">
        <v>148.04</v>
      </c>
    </row>
    <row r="4949" spans="1:4" x14ac:dyDescent="0.3">
      <c r="A4949" s="5">
        <v>34164</v>
      </c>
      <c r="D4949">
        <v>148.04</v>
      </c>
    </row>
    <row r="4950" spans="1:4" x14ac:dyDescent="0.3">
      <c r="A4950" s="5">
        <v>34165</v>
      </c>
      <c r="D4950">
        <v>148.04</v>
      </c>
    </row>
    <row r="4951" spans="1:4" x14ac:dyDescent="0.3">
      <c r="A4951" s="5">
        <v>34166</v>
      </c>
      <c r="D4951">
        <v>148.04</v>
      </c>
    </row>
    <row r="4952" spans="1:4" x14ac:dyDescent="0.3">
      <c r="A4952" s="5">
        <v>34167</v>
      </c>
      <c r="D4952">
        <v>148.04</v>
      </c>
    </row>
    <row r="4953" spans="1:4" x14ac:dyDescent="0.3">
      <c r="A4953" s="5">
        <v>34168</v>
      </c>
      <c r="D4953">
        <v>148.04</v>
      </c>
    </row>
    <row r="4954" spans="1:4" x14ac:dyDescent="0.3">
      <c r="A4954" s="5">
        <v>34169</v>
      </c>
      <c r="D4954">
        <v>148.04</v>
      </c>
    </row>
    <row r="4955" spans="1:4" x14ac:dyDescent="0.3">
      <c r="A4955" s="5">
        <v>34170</v>
      </c>
      <c r="D4955">
        <v>148.04</v>
      </c>
    </row>
    <row r="4956" spans="1:4" x14ac:dyDescent="0.3">
      <c r="A4956" s="5">
        <v>34171</v>
      </c>
      <c r="D4956">
        <v>148.04</v>
      </c>
    </row>
    <row r="4957" spans="1:4" x14ac:dyDescent="0.3">
      <c r="A4957" s="5">
        <v>34172</v>
      </c>
      <c r="D4957">
        <v>148.04</v>
      </c>
    </row>
    <row r="4958" spans="1:4" x14ac:dyDescent="0.3">
      <c r="A4958" s="5">
        <v>34173</v>
      </c>
      <c r="D4958">
        <v>148.04</v>
      </c>
    </row>
    <row r="4959" spans="1:4" x14ac:dyDescent="0.3">
      <c r="A4959" s="5">
        <v>34174</v>
      </c>
      <c r="D4959">
        <v>148.04</v>
      </c>
    </row>
    <row r="4960" spans="1:4" x14ac:dyDescent="0.3">
      <c r="A4960" s="5">
        <v>34175</v>
      </c>
      <c r="D4960">
        <v>148.04</v>
      </c>
    </row>
    <row r="4961" spans="1:4" x14ac:dyDescent="0.3">
      <c r="A4961" s="5">
        <v>34176</v>
      </c>
      <c r="D4961">
        <v>148.04</v>
      </c>
    </row>
    <row r="4962" spans="1:4" x14ac:dyDescent="0.3">
      <c r="A4962" s="5">
        <v>34177</v>
      </c>
      <c r="D4962">
        <v>148.04</v>
      </c>
    </row>
    <row r="4963" spans="1:4" x14ac:dyDescent="0.3">
      <c r="A4963" s="5">
        <v>34178</v>
      </c>
      <c r="D4963">
        <v>148.04</v>
      </c>
    </row>
    <row r="4964" spans="1:4" x14ac:dyDescent="0.3">
      <c r="A4964" s="5">
        <v>34179</v>
      </c>
      <c r="D4964">
        <v>148.04</v>
      </c>
    </row>
    <row r="4965" spans="1:4" x14ac:dyDescent="0.3">
      <c r="A4965" s="5">
        <v>34180</v>
      </c>
      <c r="D4965">
        <v>148.04</v>
      </c>
    </row>
    <row r="4966" spans="1:4" x14ac:dyDescent="0.3">
      <c r="A4966" s="5">
        <v>34181</v>
      </c>
      <c r="D4966">
        <v>148.04</v>
      </c>
    </row>
    <row r="4967" spans="1:4" x14ac:dyDescent="0.3">
      <c r="A4967" s="5">
        <v>34182</v>
      </c>
      <c r="D4967">
        <v>76.45</v>
      </c>
    </row>
    <row r="4968" spans="1:4" x14ac:dyDescent="0.3">
      <c r="A4968" s="5">
        <v>34183</v>
      </c>
      <c r="D4968">
        <v>76.45</v>
      </c>
    </row>
    <row r="4969" spans="1:4" x14ac:dyDescent="0.3">
      <c r="A4969" s="5">
        <v>34184</v>
      </c>
      <c r="D4969">
        <v>76.45</v>
      </c>
    </row>
    <row r="4970" spans="1:4" x14ac:dyDescent="0.3">
      <c r="A4970" s="5">
        <v>34185</v>
      </c>
      <c r="D4970">
        <v>76.45</v>
      </c>
    </row>
    <row r="4971" spans="1:4" x14ac:dyDescent="0.3">
      <c r="A4971" s="5">
        <v>34186</v>
      </c>
      <c r="D4971">
        <v>76.45</v>
      </c>
    </row>
    <row r="4972" spans="1:4" x14ac:dyDescent="0.3">
      <c r="A4972" s="5">
        <v>34187</v>
      </c>
      <c r="D4972">
        <v>76.45</v>
      </c>
    </row>
    <row r="4973" spans="1:4" x14ac:dyDescent="0.3">
      <c r="A4973" s="5">
        <v>34188</v>
      </c>
      <c r="D4973">
        <v>76.45</v>
      </c>
    </row>
    <row r="4974" spans="1:4" x14ac:dyDescent="0.3">
      <c r="A4974" s="5">
        <v>34189</v>
      </c>
      <c r="D4974">
        <v>76.45</v>
      </c>
    </row>
    <row r="4975" spans="1:4" x14ac:dyDescent="0.3">
      <c r="A4975" s="5">
        <v>34190</v>
      </c>
      <c r="D4975">
        <v>76.45</v>
      </c>
    </row>
    <row r="4976" spans="1:4" x14ac:dyDescent="0.3">
      <c r="A4976" s="5">
        <v>34191</v>
      </c>
      <c r="D4976">
        <v>76.45</v>
      </c>
    </row>
    <row r="4977" spans="1:4" x14ac:dyDescent="0.3">
      <c r="A4977" s="5">
        <v>34192</v>
      </c>
      <c r="D4977">
        <v>76.45</v>
      </c>
    </row>
    <row r="4978" spans="1:4" x14ac:dyDescent="0.3">
      <c r="A4978" s="5">
        <v>34193</v>
      </c>
      <c r="D4978">
        <v>76.45</v>
      </c>
    </row>
    <row r="4979" spans="1:4" x14ac:dyDescent="0.3">
      <c r="A4979" s="5">
        <v>34194</v>
      </c>
      <c r="D4979">
        <v>76.45</v>
      </c>
    </row>
    <row r="4980" spans="1:4" x14ac:dyDescent="0.3">
      <c r="A4980" s="5">
        <v>34195</v>
      </c>
      <c r="D4980">
        <v>76.45</v>
      </c>
    </row>
    <row r="4981" spans="1:4" x14ac:dyDescent="0.3">
      <c r="A4981" s="5">
        <v>34196</v>
      </c>
      <c r="D4981">
        <v>76.45</v>
      </c>
    </row>
    <row r="4982" spans="1:4" x14ac:dyDescent="0.3">
      <c r="A4982" s="5">
        <v>34197</v>
      </c>
      <c r="D4982">
        <v>76.45</v>
      </c>
    </row>
    <row r="4983" spans="1:4" x14ac:dyDescent="0.3">
      <c r="A4983" s="5">
        <v>34198</v>
      </c>
      <c r="D4983">
        <v>76.45</v>
      </c>
    </row>
    <row r="4984" spans="1:4" x14ac:dyDescent="0.3">
      <c r="A4984" s="5">
        <v>34199</v>
      </c>
      <c r="D4984">
        <v>76.45</v>
      </c>
    </row>
    <row r="4985" spans="1:4" x14ac:dyDescent="0.3">
      <c r="A4985" s="5">
        <v>34200</v>
      </c>
      <c r="D4985">
        <v>76.45</v>
      </c>
    </row>
    <row r="4986" spans="1:4" x14ac:dyDescent="0.3">
      <c r="A4986" s="5">
        <v>34201</v>
      </c>
      <c r="D4986">
        <v>76.45</v>
      </c>
    </row>
    <row r="4987" spans="1:4" x14ac:dyDescent="0.3">
      <c r="A4987" s="5">
        <v>34202</v>
      </c>
      <c r="D4987">
        <v>76.45</v>
      </c>
    </row>
    <row r="4988" spans="1:4" x14ac:dyDescent="0.3">
      <c r="A4988" s="5">
        <v>34203</v>
      </c>
      <c r="D4988">
        <v>76.45</v>
      </c>
    </row>
    <row r="4989" spans="1:4" x14ac:dyDescent="0.3">
      <c r="A4989" s="5">
        <v>34204</v>
      </c>
      <c r="D4989">
        <v>76.45</v>
      </c>
    </row>
    <row r="4990" spans="1:4" x14ac:dyDescent="0.3">
      <c r="A4990" s="5">
        <v>34205</v>
      </c>
      <c r="D4990">
        <v>76.45</v>
      </c>
    </row>
    <row r="4991" spans="1:4" x14ac:dyDescent="0.3">
      <c r="A4991" s="5">
        <v>34206</v>
      </c>
      <c r="D4991">
        <v>76.45</v>
      </c>
    </row>
    <row r="4992" spans="1:4" x14ac:dyDescent="0.3">
      <c r="A4992" s="5">
        <v>34207</v>
      </c>
      <c r="D4992">
        <v>76.45</v>
      </c>
    </row>
    <row r="4993" spans="1:4" x14ac:dyDescent="0.3">
      <c r="A4993" s="5">
        <v>34208</v>
      </c>
      <c r="D4993">
        <v>76.45</v>
      </c>
    </row>
    <row r="4994" spans="1:4" x14ac:dyDescent="0.3">
      <c r="A4994" s="5">
        <v>34209</v>
      </c>
      <c r="D4994">
        <v>76.45</v>
      </c>
    </row>
    <row r="4995" spans="1:4" x14ac:dyDescent="0.3">
      <c r="A4995" s="5">
        <v>34210</v>
      </c>
      <c r="D4995">
        <v>76.45</v>
      </c>
    </row>
    <row r="4996" spans="1:4" x14ac:dyDescent="0.3">
      <c r="A4996" s="5">
        <v>34211</v>
      </c>
      <c r="D4996">
        <v>76.45</v>
      </c>
    </row>
    <row r="4997" spans="1:4" x14ac:dyDescent="0.3">
      <c r="A4997" s="5">
        <v>34212</v>
      </c>
      <c r="D4997">
        <v>76.45</v>
      </c>
    </row>
    <row r="4998" spans="1:4" x14ac:dyDescent="0.3">
      <c r="A4998" s="5">
        <v>34213</v>
      </c>
      <c r="D4998">
        <v>54.8</v>
      </c>
    </row>
    <row r="4999" spans="1:4" x14ac:dyDescent="0.3">
      <c r="A4999" s="5">
        <v>34214</v>
      </c>
      <c r="D4999">
        <v>54.8</v>
      </c>
    </row>
    <row r="5000" spans="1:4" x14ac:dyDescent="0.3">
      <c r="A5000" s="5">
        <v>34215</v>
      </c>
      <c r="D5000">
        <v>54.8</v>
      </c>
    </row>
    <row r="5001" spans="1:4" x14ac:dyDescent="0.3">
      <c r="A5001" s="5">
        <v>34216</v>
      </c>
      <c r="D5001">
        <v>54.8</v>
      </c>
    </row>
    <row r="5002" spans="1:4" x14ac:dyDescent="0.3">
      <c r="A5002" s="5">
        <v>34217</v>
      </c>
      <c r="D5002">
        <v>54.8</v>
      </c>
    </row>
    <row r="5003" spans="1:4" x14ac:dyDescent="0.3">
      <c r="A5003" s="5">
        <v>34218</v>
      </c>
      <c r="D5003">
        <v>54.8</v>
      </c>
    </row>
    <row r="5004" spans="1:4" x14ac:dyDescent="0.3">
      <c r="A5004" s="5">
        <v>34219</v>
      </c>
      <c r="D5004">
        <v>54.8</v>
      </c>
    </row>
    <row r="5005" spans="1:4" x14ac:dyDescent="0.3">
      <c r="A5005" s="5">
        <v>34220</v>
      </c>
      <c r="D5005">
        <v>54.8</v>
      </c>
    </row>
    <row r="5006" spans="1:4" x14ac:dyDescent="0.3">
      <c r="A5006" s="5">
        <v>34221</v>
      </c>
      <c r="D5006">
        <v>54.8</v>
      </c>
    </row>
    <row r="5007" spans="1:4" x14ac:dyDescent="0.3">
      <c r="A5007" s="5">
        <v>34222</v>
      </c>
      <c r="D5007">
        <v>54.8</v>
      </c>
    </row>
    <row r="5008" spans="1:4" x14ac:dyDescent="0.3">
      <c r="A5008" s="5">
        <v>34223</v>
      </c>
      <c r="D5008">
        <v>54.8</v>
      </c>
    </row>
    <row r="5009" spans="1:4" x14ac:dyDescent="0.3">
      <c r="A5009" s="5">
        <v>34224</v>
      </c>
      <c r="D5009">
        <v>54.8</v>
      </c>
    </row>
    <row r="5010" spans="1:4" x14ac:dyDescent="0.3">
      <c r="A5010" s="5">
        <v>34225</v>
      </c>
      <c r="D5010">
        <v>54.8</v>
      </c>
    </row>
    <row r="5011" spans="1:4" x14ac:dyDescent="0.3">
      <c r="A5011" s="5">
        <v>34226</v>
      </c>
      <c r="D5011">
        <v>54.8</v>
      </c>
    </row>
    <row r="5012" spans="1:4" x14ac:dyDescent="0.3">
      <c r="A5012" s="5">
        <v>34227</v>
      </c>
      <c r="D5012">
        <v>54.8</v>
      </c>
    </row>
    <row r="5013" spans="1:4" x14ac:dyDescent="0.3">
      <c r="A5013" s="5">
        <v>34228</v>
      </c>
      <c r="D5013">
        <v>54.8</v>
      </c>
    </row>
    <row r="5014" spans="1:4" x14ac:dyDescent="0.3">
      <c r="A5014" s="5">
        <v>34229</v>
      </c>
      <c r="D5014">
        <v>54.8</v>
      </c>
    </row>
    <row r="5015" spans="1:4" x14ac:dyDescent="0.3">
      <c r="A5015" s="5">
        <v>34230</v>
      </c>
      <c r="D5015">
        <v>54.8</v>
      </c>
    </row>
    <row r="5016" spans="1:4" x14ac:dyDescent="0.3">
      <c r="A5016" s="5">
        <v>34231</v>
      </c>
      <c r="D5016">
        <v>54.8</v>
      </c>
    </row>
    <row r="5017" spans="1:4" x14ac:dyDescent="0.3">
      <c r="A5017" s="5">
        <v>34232</v>
      </c>
      <c r="D5017">
        <v>54.8</v>
      </c>
    </row>
    <row r="5018" spans="1:4" x14ac:dyDescent="0.3">
      <c r="A5018" s="5">
        <v>34233</v>
      </c>
      <c r="D5018">
        <v>54.8</v>
      </c>
    </row>
    <row r="5019" spans="1:4" x14ac:dyDescent="0.3">
      <c r="A5019" s="5">
        <v>34234</v>
      </c>
      <c r="D5019">
        <v>54.8</v>
      </c>
    </row>
    <row r="5020" spans="1:4" x14ac:dyDescent="0.3">
      <c r="A5020" s="5">
        <v>34235</v>
      </c>
      <c r="D5020">
        <v>54.8</v>
      </c>
    </row>
    <row r="5021" spans="1:4" x14ac:dyDescent="0.3">
      <c r="A5021" s="5">
        <v>34236</v>
      </c>
      <c r="D5021">
        <v>54.8</v>
      </c>
    </row>
    <row r="5022" spans="1:4" x14ac:dyDescent="0.3">
      <c r="A5022" s="5">
        <v>34237</v>
      </c>
      <c r="D5022">
        <v>54.8</v>
      </c>
    </row>
    <row r="5023" spans="1:4" x14ac:dyDescent="0.3">
      <c r="A5023" s="5">
        <v>34238</v>
      </c>
      <c r="D5023">
        <v>54.8</v>
      </c>
    </row>
    <row r="5024" spans="1:4" x14ac:dyDescent="0.3">
      <c r="A5024" s="5">
        <v>34239</v>
      </c>
      <c r="D5024">
        <v>54.8</v>
      </c>
    </row>
    <row r="5025" spans="1:4" x14ac:dyDescent="0.3">
      <c r="A5025" s="5">
        <v>34240</v>
      </c>
      <c r="D5025">
        <v>54.8</v>
      </c>
    </row>
    <row r="5026" spans="1:4" x14ac:dyDescent="0.3">
      <c r="A5026" s="5">
        <v>34241</v>
      </c>
      <c r="D5026">
        <v>54.8</v>
      </c>
    </row>
    <row r="5027" spans="1:4" x14ac:dyDescent="0.3">
      <c r="A5027" s="5">
        <v>34242</v>
      </c>
      <c r="D5027">
        <v>54.8</v>
      </c>
    </row>
    <row r="5028" spans="1:4" x14ac:dyDescent="0.3">
      <c r="A5028" s="5">
        <v>34243</v>
      </c>
      <c r="D5028">
        <v>52.86</v>
      </c>
    </row>
    <row r="5029" spans="1:4" x14ac:dyDescent="0.3">
      <c r="A5029" s="5">
        <v>34244</v>
      </c>
      <c r="D5029">
        <v>52.86</v>
      </c>
    </row>
    <row r="5030" spans="1:4" x14ac:dyDescent="0.3">
      <c r="A5030" s="5">
        <v>34245</v>
      </c>
      <c r="D5030">
        <v>52.86</v>
      </c>
    </row>
    <row r="5031" spans="1:4" x14ac:dyDescent="0.3">
      <c r="A5031" s="5">
        <v>34246</v>
      </c>
      <c r="D5031">
        <v>52.86</v>
      </c>
    </row>
    <row r="5032" spans="1:4" x14ac:dyDescent="0.3">
      <c r="A5032" s="5">
        <v>34247</v>
      </c>
      <c r="D5032">
        <v>52.86</v>
      </c>
    </row>
    <row r="5033" spans="1:4" x14ac:dyDescent="0.3">
      <c r="A5033" s="5">
        <v>34248</v>
      </c>
      <c r="D5033">
        <v>52.86</v>
      </c>
    </row>
    <row r="5034" spans="1:4" x14ac:dyDescent="0.3">
      <c r="A5034" s="5">
        <v>34249</v>
      </c>
      <c r="D5034">
        <v>52.86</v>
      </c>
    </row>
    <row r="5035" spans="1:4" x14ac:dyDescent="0.3">
      <c r="A5035" s="5">
        <v>34250</v>
      </c>
      <c r="D5035">
        <v>52.86</v>
      </c>
    </row>
    <row r="5036" spans="1:4" x14ac:dyDescent="0.3">
      <c r="A5036" s="5">
        <v>34251</v>
      </c>
      <c r="D5036">
        <v>52.86</v>
      </c>
    </row>
    <row r="5037" spans="1:4" x14ac:dyDescent="0.3">
      <c r="A5037" s="5">
        <v>34252</v>
      </c>
      <c r="D5037">
        <v>52.86</v>
      </c>
    </row>
    <row r="5038" spans="1:4" x14ac:dyDescent="0.3">
      <c r="A5038" s="5">
        <v>34253</v>
      </c>
      <c r="D5038">
        <v>52.86</v>
      </c>
    </row>
    <row r="5039" spans="1:4" x14ac:dyDescent="0.3">
      <c r="A5039" s="5">
        <v>34254</v>
      </c>
      <c r="D5039">
        <v>52.86</v>
      </c>
    </row>
    <row r="5040" spans="1:4" x14ac:dyDescent="0.3">
      <c r="A5040" s="5">
        <v>34255</v>
      </c>
      <c r="D5040">
        <v>52.86</v>
      </c>
    </row>
    <row r="5041" spans="1:4" x14ac:dyDescent="0.3">
      <c r="A5041" s="5">
        <v>34256</v>
      </c>
      <c r="D5041">
        <v>52.86</v>
      </c>
    </row>
    <row r="5042" spans="1:4" x14ac:dyDescent="0.3">
      <c r="A5042" s="5">
        <v>34257</v>
      </c>
      <c r="D5042">
        <v>52.86</v>
      </c>
    </row>
    <row r="5043" spans="1:4" x14ac:dyDescent="0.3">
      <c r="A5043" s="5">
        <v>34258</v>
      </c>
      <c r="D5043">
        <v>52.86</v>
      </c>
    </row>
    <row r="5044" spans="1:4" x14ac:dyDescent="0.3">
      <c r="A5044" s="5">
        <v>34259</v>
      </c>
      <c r="D5044">
        <v>52.86</v>
      </c>
    </row>
    <row r="5045" spans="1:4" x14ac:dyDescent="0.3">
      <c r="A5045" s="5">
        <v>34260</v>
      </c>
      <c r="D5045">
        <v>52.86</v>
      </c>
    </row>
    <row r="5046" spans="1:4" x14ac:dyDescent="0.3">
      <c r="A5046" s="5">
        <v>34261</v>
      </c>
      <c r="D5046">
        <v>52.86</v>
      </c>
    </row>
    <row r="5047" spans="1:4" x14ac:dyDescent="0.3">
      <c r="A5047" s="5">
        <v>34262</v>
      </c>
      <c r="D5047">
        <v>52.86</v>
      </c>
    </row>
    <row r="5048" spans="1:4" x14ac:dyDescent="0.3">
      <c r="A5048" s="5">
        <v>34263</v>
      </c>
      <c r="D5048">
        <v>52.86</v>
      </c>
    </row>
    <row r="5049" spans="1:4" x14ac:dyDescent="0.3">
      <c r="A5049" s="5">
        <v>34264</v>
      </c>
      <c r="D5049">
        <v>52.86</v>
      </c>
    </row>
    <row r="5050" spans="1:4" x14ac:dyDescent="0.3">
      <c r="A5050" s="5">
        <v>34265</v>
      </c>
      <c r="D5050">
        <v>52.86</v>
      </c>
    </row>
    <row r="5051" spans="1:4" x14ac:dyDescent="0.3">
      <c r="A5051" s="5">
        <v>34266</v>
      </c>
      <c r="D5051">
        <v>52.86</v>
      </c>
    </row>
    <row r="5052" spans="1:4" x14ac:dyDescent="0.3">
      <c r="A5052" s="5">
        <v>34267</v>
      </c>
      <c r="D5052">
        <v>52.86</v>
      </c>
    </row>
    <row r="5053" spans="1:4" x14ac:dyDescent="0.3">
      <c r="A5053" s="5">
        <v>34268</v>
      </c>
      <c r="D5053">
        <v>52.86</v>
      </c>
    </row>
    <row r="5054" spans="1:4" x14ac:dyDescent="0.3">
      <c r="A5054" s="5">
        <v>34269</v>
      </c>
      <c r="D5054">
        <v>52.86</v>
      </c>
    </row>
    <row r="5055" spans="1:4" x14ac:dyDescent="0.3">
      <c r="A5055" s="5">
        <v>34270</v>
      </c>
      <c r="D5055">
        <v>52.86</v>
      </c>
    </row>
    <row r="5056" spans="1:4" x14ac:dyDescent="0.3">
      <c r="A5056" s="5">
        <v>34271</v>
      </c>
      <c r="D5056">
        <v>52.86</v>
      </c>
    </row>
    <row r="5057" spans="1:4" x14ac:dyDescent="0.3">
      <c r="A5057" s="5">
        <v>34272</v>
      </c>
      <c r="D5057">
        <v>52.86</v>
      </c>
    </row>
    <row r="5058" spans="1:4" x14ac:dyDescent="0.3">
      <c r="A5058" s="5">
        <v>34273</v>
      </c>
      <c r="D5058">
        <v>52.86</v>
      </c>
    </row>
    <row r="5059" spans="1:4" x14ac:dyDescent="0.3">
      <c r="A5059" s="5">
        <v>34274</v>
      </c>
      <c r="D5059">
        <v>38.51</v>
      </c>
    </row>
    <row r="5060" spans="1:4" x14ac:dyDescent="0.3">
      <c r="A5060" s="5">
        <v>34275</v>
      </c>
      <c r="D5060">
        <v>38.51</v>
      </c>
    </row>
    <row r="5061" spans="1:4" x14ac:dyDescent="0.3">
      <c r="A5061" s="5">
        <v>34276</v>
      </c>
      <c r="D5061">
        <v>38.51</v>
      </c>
    </row>
    <row r="5062" spans="1:4" x14ac:dyDescent="0.3">
      <c r="A5062" s="5">
        <v>34277</v>
      </c>
      <c r="D5062">
        <v>38.51</v>
      </c>
    </row>
    <row r="5063" spans="1:4" x14ac:dyDescent="0.3">
      <c r="A5063" s="5">
        <v>34278</v>
      </c>
      <c r="D5063">
        <v>38.51</v>
      </c>
    </row>
    <row r="5064" spans="1:4" x14ac:dyDescent="0.3">
      <c r="A5064" s="5">
        <v>34279</v>
      </c>
      <c r="D5064">
        <v>38.51</v>
      </c>
    </row>
    <row r="5065" spans="1:4" x14ac:dyDescent="0.3">
      <c r="A5065" s="5">
        <v>34280</v>
      </c>
      <c r="D5065">
        <v>38.51</v>
      </c>
    </row>
    <row r="5066" spans="1:4" x14ac:dyDescent="0.3">
      <c r="A5066" s="5">
        <v>34281</v>
      </c>
      <c r="D5066">
        <v>38.51</v>
      </c>
    </row>
    <row r="5067" spans="1:4" x14ac:dyDescent="0.3">
      <c r="A5067" s="5">
        <v>34282</v>
      </c>
      <c r="D5067">
        <v>38.51</v>
      </c>
    </row>
    <row r="5068" spans="1:4" x14ac:dyDescent="0.3">
      <c r="A5068" s="5">
        <v>34283</v>
      </c>
      <c r="D5068">
        <v>38.51</v>
      </c>
    </row>
    <row r="5069" spans="1:4" x14ac:dyDescent="0.3">
      <c r="A5069" s="5">
        <v>34284</v>
      </c>
      <c r="D5069">
        <v>38.51</v>
      </c>
    </row>
    <row r="5070" spans="1:4" x14ac:dyDescent="0.3">
      <c r="A5070" s="5">
        <v>34285</v>
      </c>
      <c r="D5070">
        <v>38.51</v>
      </c>
    </row>
    <row r="5071" spans="1:4" x14ac:dyDescent="0.3">
      <c r="A5071" s="5">
        <v>34286</v>
      </c>
      <c r="D5071">
        <v>38.51</v>
      </c>
    </row>
    <row r="5072" spans="1:4" x14ac:dyDescent="0.3">
      <c r="A5072" s="5">
        <v>34287</v>
      </c>
      <c r="D5072">
        <v>38.51</v>
      </c>
    </row>
    <row r="5073" spans="1:4" x14ac:dyDescent="0.3">
      <c r="A5073" s="5">
        <v>34288</v>
      </c>
      <c r="D5073">
        <v>38.51</v>
      </c>
    </row>
    <row r="5074" spans="1:4" x14ac:dyDescent="0.3">
      <c r="A5074" s="5">
        <v>34289</v>
      </c>
      <c r="D5074">
        <v>38.51</v>
      </c>
    </row>
    <row r="5075" spans="1:4" x14ac:dyDescent="0.3">
      <c r="A5075" s="5">
        <v>34290</v>
      </c>
      <c r="D5075">
        <v>38.51</v>
      </c>
    </row>
    <row r="5076" spans="1:4" x14ac:dyDescent="0.3">
      <c r="A5076" s="5">
        <v>34291</v>
      </c>
      <c r="D5076">
        <v>38.51</v>
      </c>
    </row>
    <row r="5077" spans="1:4" x14ac:dyDescent="0.3">
      <c r="A5077" s="5">
        <v>34292</v>
      </c>
      <c r="D5077">
        <v>38.51</v>
      </c>
    </row>
    <row r="5078" spans="1:4" x14ac:dyDescent="0.3">
      <c r="A5078" s="5">
        <v>34293</v>
      </c>
      <c r="D5078">
        <v>38.51</v>
      </c>
    </row>
    <row r="5079" spans="1:4" x14ac:dyDescent="0.3">
      <c r="A5079" s="5">
        <v>34294</v>
      </c>
      <c r="D5079">
        <v>38.51</v>
      </c>
    </row>
    <row r="5080" spans="1:4" x14ac:dyDescent="0.3">
      <c r="A5080" s="5">
        <v>34295</v>
      </c>
      <c r="D5080">
        <v>38.51</v>
      </c>
    </row>
    <row r="5081" spans="1:4" x14ac:dyDescent="0.3">
      <c r="A5081" s="5">
        <v>34296</v>
      </c>
      <c r="D5081">
        <v>38.51</v>
      </c>
    </row>
    <row r="5082" spans="1:4" x14ac:dyDescent="0.3">
      <c r="A5082" s="5">
        <v>34297</v>
      </c>
      <c r="D5082">
        <v>38.51</v>
      </c>
    </row>
    <row r="5083" spans="1:4" x14ac:dyDescent="0.3">
      <c r="A5083" s="5">
        <v>34298</v>
      </c>
      <c r="D5083">
        <v>38.51</v>
      </c>
    </row>
    <row r="5084" spans="1:4" x14ac:dyDescent="0.3">
      <c r="A5084" s="5">
        <v>34299</v>
      </c>
      <c r="D5084">
        <v>38.51</v>
      </c>
    </row>
    <row r="5085" spans="1:4" x14ac:dyDescent="0.3">
      <c r="A5085" s="5">
        <v>34300</v>
      </c>
      <c r="D5085">
        <v>38.51</v>
      </c>
    </row>
    <row r="5086" spans="1:4" x14ac:dyDescent="0.3">
      <c r="A5086" s="5">
        <v>34301</v>
      </c>
      <c r="D5086">
        <v>38.51</v>
      </c>
    </row>
    <row r="5087" spans="1:4" x14ac:dyDescent="0.3">
      <c r="A5087" s="5">
        <v>34302</v>
      </c>
      <c r="D5087">
        <v>38.51</v>
      </c>
    </row>
    <row r="5088" spans="1:4" x14ac:dyDescent="0.3">
      <c r="A5088" s="5">
        <v>34303</v>
      </c>
      <c r="D5088">
        <v>38.51</v>
      </c>
    </row>
    <row r="5089" spans="1:4" x14ac:dyDescent="0.3">
      <c r="A5089" s="5">
        <v>34304</v>
      </c>
      <c r="D5089">
        <v>44.42</v>
      </c>
    </row>
    <row r="5090" spans="1:4" x14ac:dyDescent="0.3">
      <c r="A5090" s="5">
        <v>34305</v>
      </c>
      <c r="D5090">
        <v>44.42</v>
      </c>
    </row>
    <row r="5091" spans="1:4" x14ac:dyDescent="0.3">
      <c r="A5091" s="5">
        <v>34306</v>
      </c>
      <c r="D5091">
        <v>44.42</v>
      </c>
    </row>
    <row r="5092" spans="1:4" x14ac:dyDescent="0.3">
      <c r="A5092" s="5">
        <v>34307</v>
      </c>
      <c r="D5092">
        <v>44.42</v>
      </c>
    </row>
    <row r="5093" spans="1:4" x14ac:dyDescent="0.3">
      <c r="A5093" s="5">
        <v>34308</v>
      </c>
      <c r="D5093">
        <v>44.42</v>
      </c>
    </row>
    <row r="5094" spans="1:4" x14ac:dyDescent="0.3">
      <c r="A5094" s="5">
        <v>34309</v>
      </c>
      <c r="D5094">
        <v>44.42</v>
      </c>
    </row>
    <row r="5095" spans="1:4" x14ac:dyDescent="0.3">
      <c r="A5095" s="5">
        <v>34310</v>
      </c>
      <c r="D5095">
        <v>44.42</v>
      </c>
    </row>
    <row r="5096" spans="1:4" x14ac:dyDescent="0.3">
      <c r="A5096" s="5">
        <v>34311</v>
      </c>
      <c r="D5096">
        <v>44.42</v>
      </c>
    </row>
    <row r="5097" spans="1:4" x14ac:dyDescent="0.3">
      <c r="A5097" s="5">
        <v>34312</v>
      </c>
      <c r="D5097">
        <v>44.42</v>
      </c>
    </row>
    <row r="5098" spans="1:4" x14ac:dyDescent="0.3">
      <c r="A5098" s="5">
        <v>34313</v>
      </c>
      <c r="D5098">
        <v>44.42</v>
      </c>
    </row>
    <row r="5099" spans="1:4" x14ac:dyDescent="0.3">
      <c r="A5099" s="5">
        <v>34314</v>
      </c>
      <c r="D5099">
        <v>44.42</v>
      </c>
    </row>
    <row r="5100" spans="1:4" x14ac:dyDescent="0.3">
      <c r="A5100" s="5">
        <v>34315</v>
      </c>
      <c r="D5100">
        <v>44.42</v>
      </c>
    </row>
    <row r="5101" spans="1:4" x14ac:dyDescent="0.3">
      <c r="A5101" s="5">
        <v>34316</v>
      </c>
      <c r="D5101">
        <v>44.42</v>
      </c>
    </row>
    <row r="5102" spans="1:4" x14ac:dyDescent="0.3">
      <c r="A5102" s="5">
        <v>34317</v>
      </c>
      <c r="D5102">
        <v>44.42</v>
      </c>
    </row>
    <row r="5103" spans="1:4" x14ac:dyDescent="0.3">
      <c r="A5103" s="5">
        <v>34318</v>
      </c>
      <c r="D5103">
        <v>44.42</v>
      </c>
    </row>
    <row r="5104" spans="1:4" x14ac:dyDescent="0.3">
      <c r="A5104" s="5">
        <v>34319</v>
      </c>
      <c r="D5104">
        <v>44.42</v>
      </c>
    </row>
    <row r="5105" spans="1:4" x14ac:dyDescent="0.3">
      <c r="A5105" s="5">
        <v>34320</v>
      </c>
      <c r="D5105">
        <v>44.42</v>
      </c>
    </row>
    <row r="5106" spans="1:4" x14ac:dyDescent="0.3">
      <c r="A5106" s="5">
        <v>34321</v>
      </c>
      <c r="D5106">
        <v>44.42</v>
      </c>
    </row>
    <row r="5107" spans="1:4" x14ac:dyDescent="0.3">
      <c r="A5107" s="5">
        <v>34322</v>
      </c>
      <c r="D5107">
        <v>44.42</v>
      </c>
    </row>
    <row r="5108" spans="1:4" x14ac:dyDescent="0.3">
      <c r="A5108" s="5">
        <v>34323</v>
      </c>
      <c r="D5108">
        <v>44.42</v>
      </c>
    </row>
    <row r="5109" spans="1:4" x14ac:dyDescent="0.3">
      <c r="A5109" s="5">
        <v>34324</v>
      </c>
      <c r="D5109">
        <v>44.42</v>
      </c>
    </row>
    <row r="5110" spans="1:4" x14ac:dyDescent="0.3">
      <c r="A5110" s="5">
        <v>34325</v>
      </c>
      <c r="D5110">
        <v>44.42</v>
      </c>
    </row>
    <row r="5111" spans="1:4" x14ac:dyDescent="0.3">
      <c r="A5111" s="5">
        <v>34326</v>
      </c>
      <c r="D5111">
        <v>44.42</v>
      </c>
    </row>
    <row r="5112" spans="1:4" x14ac:dyDescent="0.3">
      <c r="A5112" s="5">
        <v>34327</v>
      </c>
      <c r="D5112">
        <v>44.42</v>
      </c>
    </row>
    <row r="5113" spans="1:4" x14ac:dyDescent="0.3">
      <c r="A5113" s="5">
        <v>34328</v>
      </c>
      <c r="D5113">
        <v>44.42</v>
      </c>
    </row>
    <row r="5114" spans="1:4" x14ac:dyDescent="0.3">
      <c r="A5114" s="5">
        <v>34329</v>
      </c>
      <c r="D5114">
        <v>44.42</v>
      </c>
    </row>
    <row r="5115" spans="1:4" x14ac:dyDescent="0.3">
      <c r="A5115" s="5">
        <v>34330</v>
      </c>
      <c r="D5115">
        <v>44.42</v>
      </c>
    </row>
    <row r="5116" spans="1:4" x14ac:dyDescent="0.3">
      <c r="A5116" s="5">
        <v>34331</v>
      </c>
      <c r="D5116">
        <v>44.42</v>
      </c>
    </row>
    <row r="5117" spans="1:4" x14ac:dyDescent="0.3">
      <c r="A5117" s="5">
        <v>34332</v>
      </c>
      <c r="D5117">
        <v>44.42</v>
      </c>
    </row>
    <row r="5118" spans="1:4" x14ac:dyDescent="0.3">
      <c r="A5118" s="5">
        <v>34333</v>
      </c>
      <c r="D5118">
        <v>44.42</v>
      </c>
    </row>
    <row r="5119" spans="1:4" x14ac:dyDescent="0.3">
      <c r="A5119" s="5">
        <v>34334</v>
      </c>
      <c r="D5119">
        <v>44.42</v>
      </c>
    </row>
    <row r="5120" spans="1:4" x14ac:dyDescent="0.3">
      <c r="A5120" s="5">
        <v>34335</v>
      </c>
      <c r="B5120">
        <v>6.3</v>
      </c>
      <c r="C5120">
        <v>6.2</v>
      </c>
      <c r="D5120">
        <v>45.13</v>
      </c>
    </row>
    <row r="5121" spans="1:4" x14ac:dyDescent="0.3">
      <c r="A5121" s="5">
        <v>34336</v>
      </c>
      <c r="B5121">
        <v>6.3</v>
      </c>
      <c r="C5121">
        <v>6.2</v>
      </c>
      <c r="D5121">
        <v>45.13</v>
      </c>
    </row>
    <row r="5122" spans="1:4" x14ac:dyDescent="0.3">
      <c r="A5122" s="5">
        <v>34337</v>
      </c>
      <c r="B5122">
        <v>6.3</v>
      </c>
      <c r="C5122">
        <v>6.2</v>
      </c>
      <c r="D5122">
        <v>45.13</v>
      </c>
    </row>
    <row r="5123" spans="1:4" x14ac:dyDescent="0.3">
      <c r="A5123" s="5">
        <v>34338</v>
      </c>
      <c r="B5123">
        <v>6.3</v>
      </c>
      <c r="C5123">
        <v>6.2</v>
      </c>
      <c r="D5123">
        <v>45.13</v>
      </c>
    </row>
    <row r="5124" spans="1:4" x14ac:dyDescent="0.3">
      <c r="A5124" s="5">
        <v>34339</v>
      </c>
      <c r="B5124">
        <v>6.3</v>
      </c>
      <c r="C5124">
        <v>6.2</v>
      </c>
      <c r="D5124">
        <v>45.13</v>
      </c>
    </row>
    <row r="5125" spans="1:4" x14ac:dyDescent="0.3">
      <c r="A5125" s="5">
        <v>34340</v>
      </c>
      <c r="B5125">
        <v>6.3</v>
      </c>
      <c r="C5125">
        <v>6.2</v>
      </c>
      <c r="D5125">
        <v>45.13</v>
      </c>
    </row>
    <row r="5126" spans="1:4" x14ac:dyDescent="0.3">
      <c r="A5126" s="5">
        <v>34341</v>
      </c>
      <c r="B5126">
        <v>6.3</v>
      </c>
      <c r="C5126">
        <v>6.2</v>
      </c>
      <c r="D5126">
        <v>45.13</v>
      </c>
    </row>
    <row r="5127" spans="1:4" x14ac:dyDescent="0.3">
      <c r="A5127" s="5">
        <v>34342</v>
      </c>
      <c r="B5127">
        <v>6.3</v>
      </c>
      <c r="C5127">
        <v>6.2</v>
      </c>
      <c r="D5127">
        <v>45.13</v>
      </c>
    </row>
    <row r="5128" spans="1:4" x14ac:dyDescent="0.3">
      <c r="A5128" s="5">
        <v>34343</v>
      </c>
      <c r="B5128">
        <v>6.3</v>
      </c>
      <c r="C5128">
        <v>6.2</v>
      </c>
      <c r="D5128">
        <v>45.13</v>
      </c>
    </row>
    <row r="5129" spans="1:4" x14ac:dyDescent="0.3">
      <c r="A5129" s="5">
        <v>34344</v>
      </c>
      <c r="B5129">
        <v>6.3</v>
      </c>
      <c r="C5129">
        <v>6.2</v>
      </c>
      <c r="D5129">
        <v>45.13</v>
      </c>
    </row>
    <row r="5130" spans="1:4" x14ac:dyDescent="0.3">
      <c r="A5130" s="5">
        <v>34345</v>
      </c>
      <c r="B5130">
        <v>6.3</v>
      </c>
      <c r="C5130">
        <v>6.2</v>
      </c>
      <c r="D5130">
        <v>45.13</v>
      </c>
    </row>
    <row r="5131" spans="1:4" x14ac:dyDescent="0.3">
      <c r="A5131" s="5">
        <v>34346</v>
      </c>
      <c r="B5131">
        <v>6.3</v>
      </c>
      <c r="C5131">
        <v>6.2</v>
      </c>
      <c r="D5131">
        <v>45.13</v>
      </c>
    </row>
    <row r="5132" spans="1:4" x14ac:dyDescent="0.3">
      <c r="A5132" s="5">
        <v>34347</v>
      </c>
      <c r="B5132">
        <v>6.3</v>
      </c>
      <c r="C5132">
        <v>6.2</v>
      </c>
      <c r="D5132">
        <v>45.13</v>
      </c>
    </row>
    <row r="5133" spans="1:4" x14ac:dyDescent="0.3">
      <c r="A5133" s="5">
        <v>34348</v>
      </c>
      <c r="B5133">
        <v>6.3</v>
      </c>
      <c r="C5133">
        <v>6.2</v>
      </c>
      <c r="D5133">
        <v>45.13</v>
      </c>
    </row>
    <row r="5134" spans="1:4" x14ac:dyDescent="0.3">
      <c r="A5134" s="5">
        <v>34349</v>
      </c>
      <c r="B5134">
        <v>6.3</v>
      </c>
      <c r="C5134">
        <v>6.2</v>
      </c>
      <c r="D5134">
        <v>45.13</v>
      </c>
    </row>
    <row r="5135" spans="1:4" x14ac:dyDescent="0.3">
      <c r="A5135" s="5">
        <v>34350</v>
      </c>
      <c r="B5135">
        <v>6.3</v>
      </c>
      <c r="C5135">
        <v>6.2</v>
      </c>
      <c r="D5135">
        <v>45.13</v>
      </c>
    </row>
    <row r="5136" spans="1:4" x14ac:dyDescent="0.3">
      <c r="A5136" s="5">
        <v>34351</v>
      </c>
      <c r="B5136">
        <v>6.3</v>
      </c>
      <c r="C5136">
        <v>6.2</v>
      </c>
      <c r="D5136">
        <v>45.13</v>
      </c>
    </row>
    <row r="5137" spans="1:4" x14ac:dyDescent="0.3">
      <c r="A5137" s="5">
        <v>34352</v>
      </c>
      <c r="B5137">
        <v>6.3</v>
      </c>
      <c r="C5137">
        <v>6.2</v>
      </c>
      <c r="D5137">
        <v>45.13</v>
      </c>
    </row>
    <row r="5138" spans="1:4" x14ac:dyDescent="0.3">
      <c r="A5138" s="5">
        <v>34353</v>
      </c>
      <c r="B5138">
        <v>6.3</v>
      </c>
      <c r="C5138">
        <v>6.2</v>
      </c>
      <c r="D5138">
        <v>45.13</v>
      </c>
    </row>
    <row r="5139" spans="1:4" x14ac:dyDescent="0.3">
      <c r="A5139" s="5">
        <v>34354</v>
      </c>
      <c r="B5139">
        <v>6.3</v>
      </c>
      <c r="C5139">
        <v>6.2</v>
      </c>
      <c r="D5139">
        <v>45.13</v>
      </c>
    </row>
    <row r="5140" spans="1:4" x14ac:dyDescent="0.3">
      <c r="A5140" s="5">
        <v>34355</v>
      </c>
      <c r="B5140">
        <v>6.3</v>
      </c>
      <c r="C5140">
        <v>6.2</v>
      </c>
      <c r="D5140">
        <v>45.13</v>
      </c>
    </row>
    <row r="5141" spans="1:4" x14ac:dyDescent="0.3">
      <c r="A5141" s="5">
        <v>34356</v>
      </c>
      <c r="B5141">
        <v>6.3</v>
      </c>
      <c r="C5141">
        <v>6.2</v>
      </c>
      <c r="D5141">
        <v>45.13</v>
      </c>
    </row>
    <row r="5142" spans="1:4" x14ac:dyDescent="0.3">
      <c r="A5142" s="5">
        <v>34357</v>
      </c>
      <c r="B5142">
        <v>6.3</v>
      </c>
      <c r="C5142">
        <v>6.2</v>
      </c>
      <c r="D5142">
        <v>45.13</v>
      </c>
    </row>
    <row r="5143" spans="1:4" x14ac:dyDescent="0.3">
      <c r="A5143" s="5">
        <v>34358</v>
      </c>
      <c r="B5143">
        <v>6.3</v>
      </c>
      <c r="C5143">
        <v>6.2</v>
      </c>
      <c r="D5143">
        <v>45.13</v>
      </c>
    </row>
    <row r="5144" spans="1:4" x14ac:dyDescent="0.3">
      <c r="A5144" s="5">
        <v>34359</v>
      </c>
      <c r="B5144">
        <v>6.3</v>
      </c>
      <c r="C5144">
        <v>6.2</v>
      </c>
      <c r="D5144">
        <v>45.13</v>
      </c>
    </row>
    <row r="5145" spans="1:4" x14ac:dyDescent="0.3">
      <c r="A5145" s="5">
        <v>34360</v>
      </c>
      <c r="B5145">
        <v>6.3</v>
      </c>
      <c r="C5145">
        <v>6.2</v>
      </c>
      <c r="D5145">
        <v>45.13</v>
      </c>
    </row>
    <row r="5146" spans="1:4" x14ac:dyDescent="0.3">
      <c r="A5146" s="5">
        <v>34361</v>
      </c>
      <c r="B5146">
        <v>6.3</v>
      </c>
      <c r="C5146">
        <v>6.2</v>
      </c>
      <c r="D5146">
        <v>45.13</v>
      </c>
    </row>
    <row r="5147" spans="1:4" x14ac:dyDescent="0.3">
      <c r="A5147" s="5">
        <v>34362</v>
      </c>
      <c r="B5147">
        <v>6.3</v>
      </c>
      <c r="C5147">
        <v>6.2</v>
      </c>
      <c r="D5147">
        <v>45.13</v>
      </c>
    </row>
    <row r="5148" spans="1:4" x14ac:dyDescent="0.3">
      <c r="A5148" s="5">
        <v>34363</v>
      </c>
      <c r="B5148">
        <v>6.3</v>
      </c>
      <c r="C5148">
        <v>6.2</v>
      </c>
      <c r="D5148">
        <v>45.13</v>
      </c>
    </row>
    <row r="5149" spans="1:4" x14ac:dyDescent="0.3">
      <c r="A5149" s="5">
        <v>34364</v>
      </c>
      <c r="B5149">
        <v>6.3</v>
      </c>
      <c r="C5149">
        <v>6.2</v>
      </c>
      <c r="D5149">
        <v>45.13</v>
      </c>
    </row>
    <row r="5150" spans="1:4" x14ac:dyDescent="0.3">
      <c r="A5150" s="5">
        <v>34365</v>
      </c>
      <c r="B5150">
        <v>6.3</v>
      </c>
      <c r="C5150">
        <v>6.2</v>
      </c>
      <c r="D5150">
        <v>45.13</v>
      </c>
    </row>
    <row r="5151" spans="1:4" x14ac:dyDescent="0.3">
      <c r="A5151" s="5">
        <v>34366</v>
      </c>
      <c r="B5151">
        <v>10.5</v>
      </c>
      <c r="C5151">
        <v>11.3</v>
      </c>
      <c r="D5151">
        <v>47.33</v>
      </c>
    </row>
    <row r="5152" spans="1:4" x14ac:dyDescent="0.3">
      <c r="A5152" s="5">
        <v>34367</v>
      </c>
      <c r="B5152">
        <v>10.5</v>
      </c>
      <c r="C5152">
        <v>11.3</v>
      </c>
      <c r="D5152">
        <v>47.33</v>
      </c>
    </row>
    <row r="5153" spans="1:4" x14ac:dyDescent="0.3">
      <c r="A5153" s="5">
        <v>34368</v>
      </c>
      <c r="B5153">
        <v>10.5</v>
      </c>
      <c r="C5153">
        <v>11.3</v>
      </c>
      <c r="D5153">
        <v>47.33</v>
      </c>
    </row>
    <row r="5154" spans="1:4" x14ac:dyDescent="0.3">
      <c r="A5154" s="5">
        <v>34369</v>
      </c>
      <c r="B5154">
        <v>10.5</v>
      </c>
      <c r="C5154">
        <v>11.3</v>
      </c>
      <c r="D5154">
        <v>47.33</v>
      </c>
    </row>
    <row r="5155" spans="1:4" x14ac:dyDescent="0.3">
      <c r="A5155" s="5">
        <v>34370</v>
      </c>
      <c r="B5155">
        <v>10.5</v>
      </c>
      <c r="C5155">
        <v>11.3</v>
      </c>
      <c r="D5155">
        <v>47.33</v>
      </c>
    </row>
    <row r="5156" spans="1:4" x14ac:dyDescent="0.3">
      <c r="A5156" s="5">
        <v>34371</v>
      </c>
      <c r="B5156">
        <v>10.5</v>
      </c>
      <c r="C5156">
        <v>11.3</v>
      </c>
      <c r="D5156">
        <v>47.33</v>
      </c>
    </row>
    <row r="5157" spans="1:4" x14ac:dyDescent="0.3">
      <c r="A5157" s="5">
        <v>34372</v>
      </c>
      <c r="B5157">
        <v>10.5</v>
      </c>
      <c r="C5157">
        <v>11.3</v>
      </c>
      <c r="D5157">
        <v>47.33</v>
      </c>
    </row>
    <row r="5158" spans="1:4" x14ac:dyDescent="0.3">
      <c r="A5158" s="5">
        <v>34373</v>
      </c>
      <c r="B5158">
        <v>10.5</v>
      </c>
      <c r="C5158">
        <v>11.3</v>
      </c>
      <c r="D5158">
        <v>47.33</v>
      </c>
    </row>
    <row r="5159" spans="1:4" x14ac:dyDescent="0.3">
      <c r="A5159" s="5">
        <v>34374</v>
      </c>
      <c r="B5159">
        <v>10.5</v>
      </c>
      <c r="C5159">
        <v>11.3</v>
      </c>
      <c r="D5159">
        <v>47.33</v>
      </c>
    </row>
    <row r="5160" spans="1:4" x14ac:dyDescent="0.3">
      <c r="A5160" s="5">
        <v>34375</v>
      </c>
      <c r="B5160">
        <v>10.5</v>
      </c>
      <c r="C5160">
        <v>11.3</v>
      </c>
      <c r="D5160">
        <v>47.33</v>
      </c>
    </row>
    <row r="5161" spans="1:4" x14ac:dyDescent="0.3">
      <c r="A5161" s="5">
        <v>34376</v>
      </c>
      <c r="B5161">
        <v>10.5</v>
      </c>
      <c r="C5161">
        <v>11.3</v>
      </c>
      <c r="D5161">
        <v>47.33</v>
      </c>
    </row>
    <row r="5162" spans="1:4" x14ac:dyDescent="0.3">
      <c r="A5162" s="5">
        <v>34377</v>
      </c>
      <c r="B5162">
        <v>10.5</v>
      </c>
      <c r="C5162">
        <v>11.3</v>
      </c>
      <c r="D5162">
        <v>47.33</v>
      </c>
    </row>
    <row r="5163" spans="1:4" x14ac:dyDescent="0.3">
      <c r="A5163" s="5">
        <v>34378</v>
      </c>
      <c r="B5163">
        <v>10.5</v>
      </c>
      <c r="C5163">
        <v>11.3</v>
      </c>
      <c r="D5163">
        <v>47.33</v>
      </c>
    </row>
    <row r="5164" spans="1:4" x14ac:dyDescent="0.3">
      <c r="A5164" s="5">
        <v>34379</v>
      </c>
      <c r="B5164">
        <v>10.5</v>
      </c>
      <c r="C5164">
        <v>11.3</v>
      </c>
      <c r="D5164">
        <v>47.33</v>
      </c>
    </row>
    <row r="5165" spans="1:4" x14ac:dyDescent="0.3">
      <c r="A5165" s="5">
        <v>34380</v>
      </c>
      <c r="B5165">
        <v>10.5</v>
      </c>
      <c r="C5165">
        <v>11.3</v>
      </c>
      <c r="D5165">
        <v>47.33</v>
      </c>
    </row>
    <row r="5166" spans="1:4" x14ac:dyDescent="0.3">
      <c r="A5166" s="5">
        <v>34381</v>
      </c>
      <c r="B5166">
        <v>10.5</v>
      </c>
      <c r="C5166">
        <v>11.3</v>
      </c>
      <c r="D5166">
        <v>47.33</v>
      </c>
    </row>
    <row r="5167" spans="1:4" x14ac:dyDescent="0.3">
      <c r="A5167" s="5">
        <v>34382</v>
      </c>
      <c r="B5167">
        <v>10.5</v>
      </c>
      <c r="C5167">
        <v>11.3</v>
      </c>
      <c r="D5167">
        <v>47.33</v>
      </c>
    </row>
    <row r="5168" spans="1:4" x14ac:dyDescent="0.3">
      <c r="A5168" s="5">
        <v>34383</v>
      </c>
      <c r="B5168">
        <v>10.5</v>
      </c>
      <c r="C5168">
        <v>11.3</v>
      </c>
      <c r="D5168">
        <v>47.33</v>
      </c>
    </row>
    <row r="5169" spans="1:4" x14ac:dyDescent="0.3">
      <c r="A5169" s="5">
        <v>34384</v>
      </c>
      <c r="B5169">
        <v>10.5</v>
      </c>
      <c r="C5169">
        <v>11.3</v>
      </c>
      <c r="D5169">
        <v>47.33</v>
      </c>
    </row>
    <row r="5170" spans="1:4" x14ac:dyDescent="0.3">
      <c r="A5170" s="5">
        <v>34385</v>
      </c>
      <c r="B5170">
        <v>10.5</v>
      </c>
      <c r="C5170">
        <v>11.3</v>
      </c>
      <c r="D5170">
        <v>47.33</v>
      </c>
    </row>
    <row r="5171" spans="1:4" x14ac:dyDescent="0.3">
      <c r="A5171" s="5">
        <v>34386</v>
      </c>
      <c r="B5171">
        <v>10.5</v>
      </c>
      <c r="C5171">
        <v>11.3</v>
      </c>
      <c r="D5171">
        <v>47.33</v>
      </c>
    </row>
    <row r="5172" spans="1:4" x14ac:dyDescent="0.3">
      <c r="A5172" s="5">
        <v>34387</v>
      </c>
      <c r="B5172">
        <v>10.5</v>
      </c>
      <c r="C5172">
        <v>11.3</v>
      </c>
      <c r="D5172">
        <v>47.33</v>
      </c>
    </row>
    <row r="5173" spans="1:4" x14ac:dyDescent="0.3">
      <c r="A5173" s="5">
        <v>34388</v>
      </c>
      <c r="B5173">
        <v>10.5</v>
      </c>
      <c r="C5173">
        <v>11.3</v>
      </c>
      <c r="D5173">
        <v>47.33</v>
      </c>
    </row>
    <row r="5174" spans="1:4" x14ac:dyDescent="0.3">
      <c r="A5174" s="5">
        <v>34389</v>
      </c>
      <c r="B5174">
        <v>10.5</v>
      </c>
      <c r="C5174">
        <v>11.3</v>
      </c>
      <c r="D5174">
        <v>47.33</v>
      </c>
    </row>
    <row r="5175" spans="1:4" x14ac:dyDescent="0.3">
      <c r="A5175" s="5">
        <v>34390</v>
      </c>
      <c r="B5175">
        <v>10.5</v>
      </c>
      <c r="C5175">
        <v>11.3</v>
      </c>
      <c r="D5175">
        <v>47.33</v>
      </c>
    </row>
    <row r="5176" spans="1:4" x14ac:dyDescent="0.3">
      <c r="A5176" s="5">
        <v>34391</v>
      </c>
      <c r="B5176">
        <v>10.5</v>
      </c>
      <c r="C5176">
        <v>11.3</v>
      </c>
      <c r="D5176">
        <v>47.33</v>
      </c>
    </row>
    <row r="5177" spans="1:4" x14ac:dyDescent="0.3">
      <c r="A5177" s="5">
        <v>34392</v>
      </c>
      <c r="B5177">
        <v>10.5</v>
      </c>
      <c r="C5177">
        <v>11.3</v>
      </c>
      <c r="D5177">
        <v>47.33</v>
      </c>
    </row>
    <row r="5178" spans="1:4" x14ac:dyDescent="0.3">
      <c r="A5178" s="5">
        <v>34393</v>
      </c>
      <c r="B5178">
        <v>10.5</v>
      </c>
      <c r="C5178">
        <v>11.3</v>
      </c>
      <c r="D5178">
        <v>47.33</v>
      </c>
    </row>
    <row r="5179" spans="1:4" x14ac:dyDescent="0.3">
      <c r="A5179" s="5">
        <v>34394</v>
      </c>
      <c r="B5179">
        <v>17.600000000000001</v>
      </c>
      <c r="C5179">
        <v>16</v>
      </c>
      <c r="D5179">
        <v>87.97</v>
      </c>
    </row>
    <row r="5180" spans="1:4" x14ac:dyDescent="0.3">
      <c r="A5180" s="5">
        <v>34395</v>
      </c>
      <c r="B5180">
        <v>17.600000000000001</v>
      </c>
      <c r="C5180">
        <v>16</v>
      </c>
      <c r="D5180">
        <v>87.97</v>
      </c>
    </row>
    <row r="5181" spans="1:4" x14ac:dyDescent="0.3">
      <c r="A5181" s="5">
        <v>34396</v>
      </c>
      <c r="B5181">
        <v>17.600000000000001</v>
      </c>
      <c r="C5181">
        <v>16</v>
      </c>
      <c r="D5181">
        <v>87.97</v>
      </c>
    </row>
    <row r="5182" spans="1:4" x14ac:dyDescent="0.3">
      <c r="A5182" s="5">
        <v>34397</v>
      </c>
      <c r="B5182">
        <v>17.600000000000001</v>
      </c>
      <c r="C5182">
        <v>16</v>
      </c>
      <c r="D5182">
        <v>87.97</v>
      </c>
    </row>
    <row r="5183" spans="1:4" x14ac:dyDescent="0.3">
      <c r="A5183" s="5">
        <v>34398</v>
      </c>
      <c r="B5183">
        <v>17.600000000000001</v>
      </c>
      <c r="C5183">
        <v>16</v>
      </c>
      <c r="D5183">
        <v>87.97</v>
      </c>
    </row>
    <row r="5184" spans="1:4" x14ac:dyDescent="0.3">
      <c r="A5184" s="5">
        <v>34399</v>
      </c>
      <c r="B5184">
        <v>17.600000000000001</v>
      </c>
      <c r="C5184">
        <v>16</v>
      </c>
      <c r="D5184">
        <v>87.97</v>
      </c>
    </row>
    <row r="5185" spans="1:4" x14ac:dyDescent="0.3">
      <c r="A5185" s="5">
        <v>34400</v>
      </c>
      <c r="B5185">
        <v>17.600000000000001</v>
      </c>
      <c r="C5185">
        <v>16</v>
      </c>
      <c r="D5185">
        <v>87.97</v>
      </c>
    </row>
    <row r="5186" spans="1:4" x14ac:dyDescent="0.3">
      <c r="A5186" s="5">
        <v>34401</v>
      </c>
      <c r="B5186">
        <v>17.600000000000001</v>
      </c>
      <c r="C5186">
        <v>16</v>
      </c>
      <c r="D5186">
        <v>87.97</v>
      </c>
    </row>
    <row r="5187" spans="1:4" x14ac:dyDescent="0.3">
      <c r="A5187" s="5">
        <v>34402</v>
      </c>
      <c r="B5187">
        <v>17.600000000000001</v>
      </c>
      <c r="C5187">
        <v>16</v>
      </c>
      <c r="D5187">
        <v>87.97</v>
      </c>
    </row>
    <row r="5188" spans="1:4" x14ac:dyDescent="0.3">
      <c r="A5188" s="5">
        <v>34403</v>
      </c>
      <c r="B5188">
        <v>17.600000000000001</v>
      </c>
      <c r="C5188">
        <v>16</v>
      </c>
      <c r="D5188">
        <v>87.97</v>
      </c>
    </row>
    <row r="5189" spans="1:4" x14ac:dyDescent="0.3">
      <c r="A5189" s="5">
        <v>34404</v>
      </c>
      <c r="B5189">
        <v>17.600000000000001</v>
      </c>
      <c r="C5189">
        <v>16</v>
      </c>
      <c r="D5189">
        <v>87.97</v>
      </c>
    </row>
    <row r="5190" spans="1:4" x14ac:dyDescent="0.3">
      <c r="A5190" s="5">
        <v>34405</v>
      </c>
      <c r="B5190">
        <v>17.600000000000001</v>
      </c>
      <c r="C5190">
        <v>16</v>
      </c>
      <c r="D5190">
        <v>87.97</v>
      </c>
    </row>
    <row r="5191" spans="1:4" x14ac:dyDescent="0.3">
      <c r="A5191" s="5">
        <v>34406</v>
      </c>
      <c r="B5191">
        <v>17.600000000000001</v>
      </c>
      <c r="C5191">
        <v>16</v>
      </c>
      <c r="D5191">
        <v>87.97</v>
      </c>
    </row>
    <row r="5192" spans="1:4" x14ac:dyDescent="0.3">
      <c r="A5192" s="5">
        <v>34407</v>
      </c>
      <c r="B5192">
        <v>17.600000000000001</v>
      </c>
      <c r="C5192">
        <v>16</v>
      </c>
      <c r="D5192">
        <v>87.97</v>
      </c>
    </row>
    <row r="5193" spans="1:4" x14ac:dyDescent="0.3">
      <c r="A5193" s="5">
        <v>34408</v>
      </c>
      <c r="B5193">
        <v>17.600000000000001</v>
      </c>
      <c r="C5193">
        <v>16</v>
      </c>
      <c r="D5193">
        <v>87.97</v>
      </c>
    </row>
    <row r="5194" spans="1:4" x14ac:dyDescent="0.3">
      <c r="A5194" s="5">
        <v>34409</v>
      </c>
      <c r="B5194">
        <v>17.600000000000001</v>
      </c>
      <c r="C5194">
        <v>16</v>
      </c>
      <c r="D5194">
        <v>87.97</v>
      </c>
    </row>
    <row r="5195" spans="1:4" x14ac:dyDescent="0.3">
      <c r="A5195" s="5">
        <v>34410</v>
      </c>
      <c r="B5195">
        <v>17.600000000000001</v>
      </c>
      <c r="C5195">
        <v>16</v>
      </c>
      <c r="D5195">
        <v>87.97</v>
      </c>
    </row>
    <row r="5196" spans="1:4" x14ac:dyDescent="0.3">
      <c r="A5196" s="5">
        <v>34411</v>
      </c>
      <c r="B5196">
        <v>17.600000000000001</v>
      </c>
      <c r="C5196">
        <v>16</v>
      </c>
      <c r="D5196">
        <v>87.97</v>
      </c>
    </row>
    <row r="5197" spans="1:4" x14ac:dyDescent="0.3">
      <c r="A5197" s="5">
        <v>34412</v>
      </c>
      <c r="B5197">
        <v>17.600000000000001</v>
      </c>
      <c r="C5197">
        <v>16</v>
      </c>
      <c r="D5197">
        <v>87.97</v>
      </c>
    </row>
    <row r="5198" spans="1:4" x14ac:dyDescent="0.3">
      <c r="A5198" s="5">
        <v>34413</v>
      </c>
      <c r="B5198">
        <v>17.600000000000001</v>
      </c>
      <c r="C5198">
        <v>16</v>
      </c>
      <c r="D5198">
        <v>87.97</v>
      </c>
    </row>
    <row r="5199" spans="1:4" x14ac:dyDescent="0.3">
      <c r="A5199" s="5">
        <v>34414</v>
      </c>
      <c r="B5199">
        <v>17.600000000000001</v>
      </c>
      <c r="C5199">
        <v>16</v>
      </c>
      <c r="D5199">
        <v>87.97</v>
      </c>
    </row>
    <row r="5200" spans="1:4" x14ac:dyDescent="0.3">
      <c r="A5200" s="5">
        <v>34415</v>
      </c>
      <c r="B5200">
        <v>17.600000000000001</v>
      </c>
      <c r="C5200">
        <v>16</v>
      </c>
      <c r="D5200">
        <v>87.97</v>
      </c>
    </row>
    <row r="5201" spans="1:4" x14ac:dyDescent="0.3">
      <c r="A5201" s="5">
        <v>34416</v>
      </c>
      <c r="B5201">
        <v>17.600000000000001</v>
      </c>
      <c r="C5201">
        <v>16</v>
      </c>
      <c r="D5201">
        <v>87.97</v>
      </c>
    </row>
    <row r="5202" spans="1:4" x14ac:dyDescent="0.3">
      <c r="A5202" s="5">
        <v>34417</v>
      </c>
      <c r="B5202">
        <v>17.600000000000001</v>
      </c>
      <c r="C5202">
        <v>16</v>
      </c>
      <c r="D5202">
        <v>87.97</v>
      </c>
    </row>
    <row r="5203" spans="1:4" x14ac:dyDescent="0.3">
      <c r="A5203" s="5">
        <v>34418</v>
      </c>
      <c r="B5203">
        <v>17.600000000000001</v>
      </c>
      <c r="C5203">
        <v>16</v>
      </c>
      <c r="D5203">
        <v>87.97</v>
      </c>
    </row>
    <row r="5204" spans="1:4" x14ac:dyDescent="0.3">
      <c r="A5204" s="5">
        <v>34419</v>
      </c>
      <c r="B5204">
        <v>17.600000000000001</v>
      </c>
      <c r="C5204">
        <v>16</v>
      </c>
      <c r="D5204">
        <v>87.97</v>
      </c>
    </row>
    <row r="5205" spans="1:4" x14ac:dyDescent="0.3">
      <c r="A5205" s="5">
        <v>34420</v>
      </c>
      <c r="B5205">
        <v>17.600000000000001</v>
      </c>
      <c r="C5205">
        <v>16</v>
      </c>
      <c r="D5205">
        <v>87.97</v>
      </c>
    </row>
    <row r="5206" spans="1:4" x14ac:dyDescent="0.3">
      <c r="A5206" s="5">
        <v>34421</v>
      </c>
      <c r="B5206">
        <v>17.600000000000001</v>
      </c>
      <c r="C5206">
        <v>16</v>
      </c>
      <c r="D5206">
        <v>87.97</v>
      </c>
    </row>
    <row r="5207" spans="1:4" x14ac:dyDescent="0.3">
      <c r="A5207" s="5">
        <v>34422</v>
      </c>
      <c r="B5207">
        <v>17.600000000000001</v>
      </c>
      <c r="C5207">
        <v>16</v>
      </c>
      <c r="D5207">
        <v>87.97</v>
      </c>
    </row>
    <row r="5208" spans="1:4" x14ac:dyDescent="0.3">
      <c r="A5208" s="5">
        <v>34423</v>
      </c>
      <c r="B5208">
        <v>17.600000000000001</v>
      </c>
      <c r="C5208">
        <v>16</v>
      </c>
      <c r="D5208">
        <v>87.97</v>
      </c>
    </row>
    <row r="5209" spans="1:4" x14ac:dyDescent="0.3">
      <c r="A5209" s="5">
        <v>34424</v>
      </c>
      <c r="B5209">
        <v>17.600000000000001</v>
      </c>
      <c r="C5209">
        <v>16</v>
      </c>
      <c r="D5209">
        <v>87.97</v>
      </c>
    </row>
    <row r="5210" spans="1:4" x14ac:dyDescent="0.3">
      <c r="A5210" s="5">
        <v>34425</v>
      </c>
      <c r="B5210">
        <v>18.8</v>
      </c>
      <c r="C5210">
        <v>18.399999999999999</v>
      </c>
      <c r="D5210">
        <v>154.24</v>
      </c>
    </row>
    <row r="5211" spans="1:4" x14ac:dyDescent="0.3">
      <c r="A5211" s="5">
        <v>34426</v>
      </c>
      <c r="B5211">
        <v>18.8</v>
      </c>
      <c r="C5211">
        <v>18.399999999999999</v>
      </c>
      <c r="D5211">
        <v>154.24</v>
      </c>
    </row>
    <row r="5212" spans="1:4" x14ac:dyDescent="0.3">
      <c r="A5212" s="5">
        <v>34427</v>
      </c>
      <c r="B5212">
        <v>18.8</v>
      </c>
      <c r="C5212">
        <v>18.399999999999999</v>
      </c>
      <c r="D5212">
        <v>154.24</v>
      </c>
    </row>
    <row r="5213" spans="1:4" x14ac:dyDescent="0.3">
      <c r="A5213" s="5">
        <v>34428</v>
      </c>
      <c r="B5213">
        <v>18.8</v>
      </c>
      <c r="C5213">
        <v>18.399999999999999</v>
      </c>
      <c r="D5213">
        <v>154.24</v>
      </c>
    </row>
    <row r="5214" spans="1:4" x14ac:dyDescent="0.3">
      <c r="A5214" s="5">
        <v>34429</v>
      </c>
      <c r="B5214">
        <v>18.8</v>
      </c>
      <c r="C5214">
        <v>18.399999999999999</v>
      </c>
      <c r="D5214">
        <v>154.24</v>
      </c>
    </row>
    <row r="5215" spans="1:4" x14ac:dyDescent="0.3">
      <c r="A5215" s="5">
        <v>34430</v>
      </c>
      <c r="B5215">
        <v>18.8</v>
      </c>
      <c r="C5215">
        <v>18.399999999999999</v>
      </c>
      <c r="D5215">
        <v>154.24</v>
      </c>
    </row>
    <row r="5216" spans="1:4" x14ac:dyDescent="0.3">
      <c r="A5216" s="5">
        <v>34431</v>
      </c>
      <c r="B5216">
        <v>18.8</v>
      </c>
      <c r="C5216">
        <v>18.399999999999999</v>
      </c>
      <c r="D5216">
        <v>154.24</v>
      </c>
    </row>
    <row r="5217" spans="1:4" x14ac:dyDescent="0.3">
      <c r="A5217" s="5">
        <v>34432</v>
      </c>
      <c r="B5217">
        <v>18.8</v>
      </c>
      <c r="C5217">
        <v>18.399999999999999</v>
      </c>
      <c r="D5217">
        <v>154.24</v>
      </c>
    </row>
    <row r="5218" spans="1:4" x14ac:dyDescent="0.3">
      <c r="A5218" s="5">
        <v>34433</v>
      </c>
      <c r="B5218">
        <v>18.8</v>
      </c>
      <c r="C5218">
        <v>18.399999999999999</v>
      </c>
      <c r="D5218">
        <v>154.24</v>
      </c>
    </row>
    <row r="5219" spans="1:4" x14ac:dyDescent="0.3">
      <c r="A5219" s="5">
        <v>34434</v>
      </c>
      <c r="B5219">
        <v>18.8</v>
      </c>
      <c r="C5219">
        <v>18.399999999999999</v>
      </c>
      <c r="D5219">
        <v>154.24</v>
      </c>
    </row>
    <row r="5220" spans="1:4" x14ac:dyDescent="0.3">
      <c r="A5220" s="5">
        <v>34435</v>
      </c>
      <c r="B5220">
        <v>18.8</v>
      </c>
      <c r="C5220">
        <v>18.399999999999999</v>
      </c>
      <c r="D5220">
        <v>154.24</v>
      </c>
    </row>
    <row r="5221" spans="1:4" x14ac:dyDescent="0.3">
      <c r="A5221" s="5">
        <v>34436</v>
      </c>
      <c r="B5221">
        <v>18.8</v>
      </c>
      <c r="C5221">
        <v>18.399999999999999</v>
      </c>
      <c r="D5221">
        <v>154.24</v>
      </c>
    </row>
    <row r="5222" spans="1:4" x14ac:dyDescent="0.3">
      <c r="A5222" s="5">
        <v>34437</v>
      </c>
      <c r="B5222">
        <v>18.8</v>
      </c>
      <c r="C5222">
        <v>18.399999999999999</v>
      </c>
      <c r="D5222">
        <v>154.24</v>
      </c>
    </row>
    <row r="5223" spans="1:4" x14ac:dyDescent="0.3">
      <c r="A5223" s="5">
        <v>34438</v>
      </c>
      <c r="B5223">
        <v>18.8</v>
      </c>
      <c r="C5223">
        <v>18.399999999999999</v>
      </c>
      <c r="D5223">
        <v>154.24</v>
      </c>
    </row>
    <row r="5224" spans="1:4" x14ac:dyDescent="0.3">
      <c r="A5224" s="5">
        <v>34439</v>
      </c>
      <c r="B5224">
        <v>18.8</v>
      </c>
      <c r="C5224">
        <v>18.399999999999999</v>
      </c>
      <c r="D5224">
        <v>154.24</v>
      </c>
    </row>
    <row r="5225" spans="1:4" x14ac:dyDescent="0.3">
      <c r="A5225" s="5">
        <v>34440</v>
      </c>
      <c r="B5225">
        <v>18.8</v>
      </c>
      <c r="C5225">
        <v>18.399999999999999</v>
      </c>
      <c r="D5225">
        <v>154.24</v>
      </c>
    </row>
    <row r="5226" spans="1:4" x14ac:dyDescent="0.3">
      <c r="A5226" s="5">
        <v>34441</v>
      </c>
      <c r="B5226">
        <v>18.8</v>
      </c>
      <c r="C5226">
        <v>18.399999999999999</v>
      </c>
      <c r="D5226">
        <v>154.24</v>
      </c>
    </row>
    <row r="5227" spans="1:4" x14ac:dyDescent="0.3">
      <c r="A5227" s="5">
        <v>34442</v>
      </c>
      <c r="B5227">
        <v>18.8</v>
      </c>
      <c r="C5227">
        <v>18.399999999999999</v>
      </c>
      <c r="D5227">
        <v>154.24</v>
      </c>
    </row>
    <row r="5228" spans="1:4" x14ac:dyDescent="0.3">
      <c r="A5228" s="5">
        <v>34443</v>
      </c>
      <c r="B5228">
        <v>18.8</v>
      </c>
      <c r="C5228">
        <v>18.399999999999999</v>
      </c>
      <c r="D5228">
        <v>154.24</v>
      </c>
    </row>
    <row r="5229" spans="1:4" x14ac:dyDescent="0.3">
      <c r="A5229" s="5">
        <v>34444</v>
      </c>
      <c r="B5229">
        <v>18.8</v>
      </c>
      <c r="C5229">
        <v>18.399999999999999</v>
      </c>
      <c r="D5229">
        <v>154.24</v>
      </c>
    </row>
    <row r="5230" spans="1:4" x14ac:dyDescent="0.3">
      <c r="A5230" s="5">
        <v>34445</v>
      </c>
      <c r="B5230">
        <v>18.8</v>
      </c>
      <c r="C5230">
        <v>18.399999999999999</v>
      </c>
      <c r="D5230">
        <v>154.24</v>
      </c>
    </row>
    <row r="5231" spans="1:4" x14ac:dyDescent="0.3">
      <c r="A5231" s="5">
        <v>34446</v>
      </c>
      <c r="B5231">
        <v>18.8</v>
      </c>
      <c r="C5231">
        <v>18.399999999999999</v>
      </c>
      <c r="D5231">
        <v>154.24</v>
      </c>
    </row>
    <row r="5232" spans="1:4" x14ac:dyDescent="0.3">
      <c r="A5232" s="5">
        <v>34447</v>
      </c>
      <c r="B5232">
        <v>18.8</v>
      </c>
      <c r="C5232">
        <v>18.399999999999999</v>
      </c>
      <c r="D5232">
        <v>154.24</v>
      </c>
    </row>
    <row r="5233" spans="1:4" x14ac:dyDescent="0.3">
      <c r="A5233" s="5">
        <v>34448</v>
      </c>
      <c r="B5233">
        <v>18.8</v>
      </c>
      <c r="C5233">
        <v>18.399999999999999</v>
      </c>
      <c r="D5233">
        <v>154.24</v>
      </c>
    </row>
    <row r="5234" spans="1:4" x14ac:dyDescent="0.3">
      <c r="A5234" s="5">
        <v>34449</v>
      </c>
      <c r="B5234">
        <v>18.8</v>
      </c>
      <c r="C5234">
        <v>18.399999999999999</v>
      </c>
      <c r="D5234">
        <v>154.24</v>
      </c>
    </row>
    <row r="5235" spans="1:4" x14ac:dyDescent="0.3">
      <c r="A5235" s="5">
        <v>34450</v>
      </c>
      <c r="B5235">
        <v>18.8</v>
      </c>
      <c r="C5235">
        <v>18.399999999999999</v>
      </c>
      <c r="D5235">
        <v>154.24</v>
      </c>
    </row>
    <row r="5236" spans="1:4" x14ac:dyDescent="0.3">
      <c r="A5236" s="5">
        <v>34451</v>
      </c>
      <c r="B5236">
        <v>18.8</v>
      </c>
      <c r="C5236">
        <v>18.399999999999999</v>
      </c>
      <c r="D5236">
        <v>154.24</v>
      </c>
    </row>
    <row r="5237" spans="1:4" x14ac:dyDescent="0.3">
      <c r="A5237" s="5">
        <v>34452</v>
      </c>
      <c r="B5237">
        <v>18.8</v>
      </c>
      <c r="C5237">
        <v>18.399999999999999</v>
      </c>
      <c r="D5237">
        <v>154.24</v>
      </c>
    </row>
    <row r="5238" spans="1:4" x14ac:dyDescent="0.3">
      <c r="A5238" s="5">
        <v>34453</v>
      </c>
      <c r="B5238">
        <v>18.8</v>
      </c>
      <c r="C5238">
        <v>18.399999999999999</v>
      </c>
      <c r="D5238">
        <v>154.24</v>
      </c>
    </row>
    <row r="5239" spans="1:4" x14ac:dyDescent="0.3">
      <c r="A5239" s="5">
        <v>34454</v>
      </c>
      <c r="B5239">
        <v>18.8</v>
      </c>
      <c r="C5239">
        <v>18.399999999999999</v>
      </c>
      <c r="D5239">
        <v>154.24</v>
      </c>
    </row>
    <row r="5240" spans="1:4" x14ac:dyDescent="0.3">
      <c r="A5240" s="5">
        <v>34455</v>
      </c>
      <c r="B5240">
        <v>18.3</v>
      </c>
      <c r="C5240">
        <v>15.2</v>
      </c>
      <c r="D5240">
        <v>206.36</v>
      </c>
    </row>
    <row r="5241" spans="1:4" x14ac:dyDescent="0.3">
      <c r="A5241" s="5">
        <v>34456</v>
      </c>
      <c r="B5241">
        <v>18.3</v>
      </c>
      <c r="C5241">
        <v>15.2</v>
      </c>
      <c r="D5241">
        <v>206.36</v>
      </c>
    </row>
    <row r="5242" spans="1:4" x14ac:dyDescent="0.3">
      <c r="A5242" s="5">
        <v>34457</v>
      </c>
      <c r="B5242">
        <v>18.3</v>
      </c>
      <c r="C5242">
        <v>15.2</v>
      </c>
      <c r="D5242">
        <v>206.36</v>
      </c>
    </row>
    <row r="5243" spans="1:4" x14ac:dyDescent="0.3">
      <c r="A5243" s="5">
        <v>34458</v>
      </c>
      <c r="B5243">
        <v>18.3</v>
      </c>
      <c r="C5243">
        <v>15.2</v>
      </c>
      <c r="D5243">
        <v>206.36</v>
      </c>
    </row>
    <row r="5244" spans="1:4" x14ac:dyDescent="0.3">
      <c r="A5244" s="5">
        <v>34459</v>
      </c>
      <c r="B5244">
        <v>18.3</v>
      </c>
      <c r="C5244">
        <v>15.2</v>
      </c>
      <c r="D5244">
        <v>206.36</v>
      </c>
    </row>
    <row r="5245" spans="1:4" x14ac:dyDescent="0.3">
      <c r="A5245" s="5">
        <v>34460</v>
      </c>
      <c r="B5245">
        <v>18.3</v>
      </c>
      <c r="C5245">
        <v>15.2</v>
      </c>
      <c r="D5245">
        <v>206.36</v>
      </c>
    </row>
    <row r="5246" spans="1:4" x14ac:dyDescent="0.3">
      <c r="A5246" s="5">
        <v>34461</v>
      </c>
      <c r="B5246">
        <v>18.3</v>
      </c>
      <c r="C5246">
        <v>15.2</v>
      </c>
      <c r="D5246">
        <v>206.36</v>
      </c>
    </row>
    <row r="5247" spans="1:4" x14ac:dyDescent="0.3">
      <c r="A5247" s="5">
        <v>34462</v>
      </c>
      <c r="B5247">
        <v>18.3</v>
      </c>
      <c r="C5247">
        <v>15.2</v>
      </c>
      <c r="D5247">
        <v>206.36</v>
      </c>
    </row>
    <row r="5248" spans="1:4" x14ac:dyDescent="0.3">
      <c r="A5248" s="5">
        <v>34463</v>
      </c>
      <c r="B5248">
        <v>18.3</v>
      </c>
      <c r="C5248">
        <v>15.2</v>
      </c>
      <c r="D5248">
        <v>206.36</v>
      </c>
    </row>
    <row r="5249" spans="1:4" x14ac:dyDescent="0.3">
      <c r="A5249" s="5">
        <v>34464</v>
      </c>
      <c r="B5249">
        <v>18.3</v>
      </c>
      <c r="C5249">
        <v>15.2</v>
      </c>
      <c r="D5249">
        <v>206.36</v>
      </c>
    </row>
    <row r="5250" spans="1:4" x14ac:dyDescent="0.3">
      <c r="A5250" s="5">
        <v>34465</v>
      </c>
      <c r="B5250">
        <v>18.3</v>
      </c>
      <c r="C5250">
        <v>15.2</v>
      </c>
      <c r="D5250">
        <v>206.36</v>
      </c>
    </row>
    <row r="5251" spans="1:4" x14ac:dyDescent="0.3">
      <c r="A5251" s="5">
        <v>34466</v>
      </c>
      <c r="B5251">
        <v>18.3</v>
      </c>
      <c r="C5251">
        <v>15.2</v>
      </c>
      <c r="D5251">
        <v>206.36</v>
      </c>
    </row>
    <row r="5252" spans="1:4" x14ac:dyDescent="0.3">
      <c r="A5252" s="5">
        <v>34467</v>
      </c>
      <c r="B5252">
        <v>18.3</v>
      </c>
      <c r="C5252">
        <v>15.2</v>
      </c>
      <c r="D5252">
        <v>206.36</v>
      </c>
    </row>
    <row r="5253" spans="1:4" x14ac:dyDescent="0.3">
      <c r="A5253" s="5">
        <v>34468</v>
      </c>
      <c r="B5253">
        <v>18.3</v>
      </c>
      <c r="C5253">
        <v>15.2</v>
      </c>
      <c r="D5253">
        <v>206.36</v>
      </c>
    </row>
    <row r="5254" spans="1:4" x14ac:dyDescent="0.3">
      <c r="A5254" s="5">
        <v>34469</v>
      </c>
      <c r="B5254">
        <v>18.3</v>
      </c>
      <c r="C5254">
        <v>15.2</v>
      </c>
      <c r="D5254">
        <v>206.36</v>
      </c>
    </row>
    <row r="5255" spans="1:4" x14ac:dyDescent="0.3">
      <c r="A5255" s="5">
        <v>34470</v>
      </c>
      <c r="B5255">
        <v>18.3</v>
      </c>
      <c r="C5255">
        <v>15.2</v>
      </c>
      <c r="D5255">
        <v>206.36</v>
      </c>
    </row>
    <row r="5256" spans="1:4" x14ac:dyDescent="0.3">
      <c r="A5256" s="5">
        <v>34471</v>
      </c>
      <c r="B5256">
        <v>18.3</v>
      </c>
      <c r="C5256">
        <v>15.2</v>
      </c>
      <c r="D5256">
        <v>206.36</v>
      </c>
    </row>
    <row r="5257" spans="1:4" x14ac:dyDescent="0.3">
      <c r="A5257" s="5">
        <v>34472</v>
      </c>
      <c r="B5257">
        <v>18.3</v>
      </c>
      <c r="C5257">
        <v>15.2</v>
      </c>
      <c r="D5257">
        <v>206.36</v>
      </c>
    </row>
    <row r="5258" spans="1:4" x14ac:dyDescent="0.3">
      <c r="A5258" s="5">
        <v>34473</v>
      </c>
      <c r="B5258">
        <v>18.3</v>
      </c>
      <c r="C5258">
        <v>15.2</v>
      </c>
      <c r="D5258">
        <v>206.36</v>
      </c>
    </row>
    <row r="5259" spans="1:4" x14ac:dyDescent="0.3">
      <c r="A5259" s="5">
        <v>34474</v>
      </c>
      <c r="B5259">
        <v>18.3</v>
      </c>
      <c r="C5259">
        <v>15.2</v>
      </c>
      <c r="D5259">
        <v>206.36</v>
      </c>
    </row>
    <row r="5260" spans="1:4" x14ac:dyDescent="0.3">
      <c r="A5260" s="5">
        <v>34475</v>
      </c>
      <c r="B5260">
        <v>18.3</v>
      </c>
      <c r="C5260">
        <v>15.2</v>
      </c>
      <c r="D5260">
        <v>206.36</v>
      </c>
    </row>
    <row r="5261" spans="1:4" x14ac:dyDescent="0.3">
      <c r="A5261" s="5">
        <v>34476</v>
      </c>
      <c r="B5261">
        <v>18.3</v>
      </c>
      <c r="C5261">
        <v>15.2</v>
      </c>
      <c r="D5261">
        <v>206.36</v>
      </c>
    </row>
    <row r="5262" spans="1:4" x14ac:dyDescent="0.3">
      <c r="A5262" s="5">
        <v>34477</v>
      </c>
      <c r="B5262">
        <v>18.3</v>
      </c>
      <c r="C5262">
        <v>15.2</v>
      </c>
      <c r="D5262">
        <v>206.36</v>
      </c>
    </row>
    <row r="5263" spans="1:4" x14ac:dyDescent="0.3">
      <c r="A5263" s="5">
        <v>34478</v>
      </c>
      <c r="B5263">
        <v>18.3</v>
      </c>
      <c r="C5263">
        <v>15.2</v>
      </c>
      <c r="D5263">
        <v>206.36</v>
      </c>
    </row>
    <row r="5264" spans="1:4" x14ac:dyDescent="0.3">
      <c r="A5264" s="5">
        <v>34479</v>
      </c>
      <c r="B5264">
        <v>18.3</v>
      </c>
      <c r="C5264">
        <v>15.2</v>
      </c>
      <c r="D5264">
        <v>206.36</v>
      </c>
    </row>
    <row r="5265" spans="1:4" x14ac:dyDescent="0.3">
      <c r="A5265" s="5">
        <v>34480</v>
      </c>
      <c r="B5265">
        <v>18.3</v>
      </c>
      <c r="C5265">
        <v>15.2</v>
      </c>
      <c r="D5265">
        <v>206.36</v>
      </c>
    </row>
    <row r="5266" spans="1:4" x14ac:dyDescent="0.3">
      <c r="A5266" s="5">
        <v>34481</v>
      </c>
      <c r="B5266">
        <v>18.3</v>
      </c>
      <c r="C5266">
        <v>15.2</v>
      </c>
      <c r="D5266">
        <v>206.36</v>
      </c>
    </row>
    <row r="5267" spans="1:4" x14ac:dyDescent="0.3">
      <c r="A5267" s="5">
        <v>34482</v>
      </c>
      <c r="B5267">
        <v>18.3</v>
      </c>
      <c r="C5267">
        <v>15.2</v>
      </c>
      <c r="D5267">
        <v>206.36</v>
      </c>
    </row>
    <row r="5268" spans="1:4" x14ac:dyDescent="0.3">
      <c r="A5268" s="5">
        <v>34483</v>
      </c>
      <c r="B5268">
        <v>18.3</v>
      </c>
      <c r="C5268">
        <v>15.2</v>
      </c>
      <c r="D5268">
        <v>206.36</v>
      </c>
    </row>
    <row r="5269" spans="1:4" x14ac:dyDescent="0.3">
      <c r="A5269" s="5">
        <v>34484</v>
      </c>
      <c r="B5269">
        <v>18.3</v>
      </c>
      <c r="C5269">
        <v>15.2</v>
      </c>
      <c r="D5269">
        <v>206.36</v>
      </c>
    </row>
    <row r="5270" spans="1:4" x14ac:dyDescent="0.3">
      <c r="A5270" s="5">
        <v>34485</v>
      </c>
      <c r="B5270">
        <v>18.3</v>
      </c>
      <c r="C5270">
        <v>15.2</v>
      </c>
      <c r="D5270">
        <v>206.36</v>
      </c>
    </row>
    <row r="5271" spans="1:4" x14ac:dyDescent="0.3">
      <c r="A5271" s="5">
        <v>34486</v>
      </c>
      <c r="D5271">
        <v>113.65</v>
      </c>
    </row>
    <row r="5272" spans="1:4" x14ac:dyDescent="0.3">
      <c r="A5272" s="5">
        <v>34487</v>
      </c>
      <c r="D5272">
        <v>113.65</v>
      </c>
    </row>
    <row r="5273" spans="1:4" x14ac:dyDescent="0.3">
      <c r="A5273" s="5">
        <v>34488</v>
      </c>
      <c r="D5273">
        <v>113.65</v>
      </c>
    </row>
    <row r="5274" spans="1:4" x14ac:dyDescent="0.3">
      <c r="A5274" s="5">
        <v>34489</v>
      </c>
      <c r="D5274">
        <v>113.65</v>
      </c>
    </row>
    <row r="5275" spans="1:4" x14ac:dyDescent="0.3">
      <c r="A5275" s="5">
        <v>34490</v>
      </c>
      <c r="D5275">
        <v>113.65</v>
      </c>
    </row>
    <row r="5276" spans="1:4" x14ac:dyDescent="0.3">
      <c r="A5276" s="5">
        <v>34491</v>
      </c>
      <c r="D5276">
        <v>113.65</v>
      </c>
    </row>
    <row r="5277" spans="1:4" x14ac:dyDescent="0.3">
      <c r="A5277" s="5">
        <v>34492</v>
      </c>
      <c r="D5277">
        <v>113.65</v>
      </c>
    </row>
    <row r="5278" spans="1:4" x14ac:dyDescent="0.3">
      <c r="A5278" s="5">
        <v>34493</v>
      </c>
      <c r="D5278">
        <v>113.65</v>
      </c>
    </row>
    <row r="5279" spans="1:4" x14ac:dyDescent="0.3">
      <c r="A5279" s="5">
        <v>34494</v>
      </c>
      <c r="D5279">
        <v>113.65</v>
      </c>
    </row>
    <row r="5280" spans="1:4" x14ac:dyDescent="0.3">
      <c r="A5280" s="5">
        <v>34495</v>
      </c>
      <c r="D5280">
        <v>113.65</v>
      </c>
    </row>
    <row r="5281" spans="1:4" x14ac:dyDescent="0.3">
      <c r="A5281" s="5">
        <v>34496</v>
      </c>
      <c r="D5281">
        <v>113.65</v>
      </c>
    </row>
    <row r="5282" spans="1:4" x14ac:dyDescent="0.3">
      <c r="A5282" s="5">
        <v>34497</v>
      </c>
      <c r="D5282">
        <v>113.65</v>
      </c>
    </row>
    <row r="5283" spans="1:4" x14ac:dyDescent="0.3">
      <c r="A5283" s="5">
        <v>34498</v>
      </c>
      <c r="D5283">
        <v>113.65</v>
      </c>
    </row>
    <row r="5284" spans="1:4" x14ac:dyDescent="0.3">
      <c r="A5284" s="5">
        <v>34499</v>
      </c>
      <c r="D5284">
        <v>113.65</v>
      </c>
    </row>
    <row r="5285" spans="1:4" x14ac:dyDescent="0.3">
      <c r="A5285" s="5">
        <v>34500</v>
      </c>
      <c r="D5285">
        <v>113.65</v>
      </c>
    </row>
    <row r="5286" spans="1:4" x14ac:dyDescent="0.3">
      <c r="A5286" s="5">
        <v>34501</v>
      </c>
      <c r="D5286">
        <v>113.65</v>
      </c>
    </row>
    <row r="5287" spans="1:4" x14ac:dyDescent="0.3">
      <c r="A5287" s="5">
        <v>34502</v>
      </c>
      <c r="D5287">
        <v>113.65</v>
      </c>
    </row>
    <row r="5288" spans="1:4" x14ac:dyDescent="0.3">
      <c r="A5288" s="5">
        <v>34503</v>
      </c>
      <c r="D5288">
        <v>113.65</v>
      </c>
    </row>
    <row r="5289" spans="1:4" x14ac:dyDescent="0.3">
      <c r="A5289" s="5">
        <v>34504</v>
      </c>
      <c r="D5289">
        <v>113.65</v>
      </c>
    </row>
    <row r="5290" spans="1:4" x14ac:dyDescent="0.3">
      <c r="A5290" s="5">
        <v>34505</v>
      </c>
      <c r="D5290">
        <v>113.65</v>
      </c>
    </row>
    <row r="5291" spans="1:4" x14ac:dyDescent="0.3">
      <c r="A5291" s="5">
        <v>34506</v>
      </c>
      <c r="D5291">
        <v>113.65</v>
      </c>
    </row>
    <row r="5292" spans="1:4" x14ac:dyDescent="0.3">
      <c r="A5292" s="5">
        <v>34507</v>
      </c>
      <c r="D5292">
        <v>113.65</v>
      </c>
    </row>
    <row r="5293" spans="1:4" x14ac:dyDescent="0.3">
      <c r="A5293" s="5">
        <v>34508</v>
      </c>
      <c r="D5293">
        <v>113.65</v>
      </c>
    </row>
    <row r="5294" spans="1:4" x14ac:dyDescent="0.3">
      <c r="A5294" s="5">
        <v>34509</v>
      </c>
      <c r="D5294">
        <v>113.65</v>
      </c>
    </row>
    <row r="5295" spans="1:4" x14ac:dyDescent="0.3">
      <c r="A5295" s="5">
        <v>34510</v>
      </c>
      <c r="D5295">
        <v>113.65</v>
      </c>
    </row>
    <row r="5296" spans="1:4" x14ac:dyDescent="0.3">
      <c r="A5296" s="5">
        <v>34511</v>
      </c>
      <c r="D5296">
        <v>113.65</v>
      </c>
    </row>
    <row r="5297" spans="1:4" x14ac:dyDescent="0.3">
      <c r="A5297" s="5">
        <v>34512</v>
      </c>
      <c r="D5297">
        <v>113.65</v>
      </c>
    </row>
    <row r="5298" spans="1:4" x14ac:dyDescent="0.3">
      <c r="A5298" s="5">
        <v>34513</v>
      </c>
      <c r="D5298">
        <v>113.65</v>
      </c>
    </row>
    <row r="5299" spans="1:4" x14ac:dyDescent="0.3">
      <c r="A5299" s="5">
        <v>34514</v>
      </c>
      <c r="D5299">
        <v>113.65</v>
      </c>
    </row>
    <row r="5300" spans="1:4" x14ac:dyDescent="0.3">
      <c r="A5300" s="5">
        <v>34515</v>
      </c>
      <c r="D5300">
        <v>113.65</v>
      </c>
    </row>
    <row r="5301" spans="1:4" x14ac:dyDescent="0.3">
      <c r="A5301" s="5">
        <v>34516</v>
      </c>
      <c r="D5301">
        <v>47.9</v>
      </c>
    </row>
    <row r="5302" spans="1:4" x14ac:dyDescent="0.3">
      <c r="A5302" s="5">
        <v>34517</v>
      </c>
      <c r="D5302">
        <v>47.9</v>
      </c>
    </row>
    <row r="5303" spans="1:4" x14ac:dyDescent="0.3">
      <c r="A5303" s="5">
        <v>34518</v>
      </c>
      <c r="D5303">
        <v>47.9</v>
      </c>
    </row>
    <row r="5304" spans="1:4" x14ac:dyDescent="0.3">
      <c r="A5304" s="5">
        <v>34519</v>
      </c>
      <c r="D5304">
        <v>47.9</v>
      </c>
    </row>
    <row r="5305" spans="1:4" x14ac:dyDescent="0.3">
      <c r="A5305" s="5">
        <v>34520</v>
      </c>
      <c r="D5305">
        <v>47.9</v>
      </c>
    </row>
    <row r="5306" spans="1:4" x14ac:dyDescent="0.3">
      <c r="A5306" s="5">
        <v>34521</v>
      </c>
      <c r="D5306">
        <v>47.9</v>
      </c>
    </row>
    <row r="5307" spans="1:4" x14ac:dyDescent="0.3">
      <c r="A5307" s="5">
        <v>34522</v>
      </c>
      <c r="D5307">
        <v>47.9</v>
      </c>
    </row>
    <row r="5308" spans="1:4" x14ac:dyDescent="0.3">
      <c r="A5308" s="5">
        <v>34523</v>
      </c>
      <c r="D5308">
        <v>47.9</v>
      </c>
    </row>
    <row r="5309" spans="1:4" x14ac:dyDescent="0.3">
      <c r="A5309" s="5">
        <v>34524</v>
      </c>
      <c r="D5309">
        <v>47.9</v>
      </c>
    </row>
    <row r="5310" spans="1:4" x14ac:dyDescent="0.3">
      <c r="A5310" s="5">
        <v>34525</v>
      </c>
      <c r="D5310">
        <v>47.9</v>
      </c>
    </row>
    <row r="5311" spans="1:4" x14ac:dyDescent="0.3">
      <c r="A5311" s="5">
        <v>34526</v>
      </c>
      <c r="D5311">
        <v>47.9</v>
      </c>
    </row>
    <row r="5312" spans="1:4" x14ac:dyDescent="0.3">
      <c r="A5312" s="5">
        <v>34527</v>
      </c>
      <c r="D5312">
        <v>47.9</v>
      </c>
    </row>
    <row r="5313" spans="1:4" x14ac:dyDescent="0.3">
      <c r="A5313" s="5">
        <v>34528</v>
      </c>
      <c r="D5313">
        <v>47.9</v>
      </c>
    </row>
    <row r="5314" spans="1:4" x14ac:dyDescent="0.3">
      <c r="A5314" s="5">
        <v>34529</v>
      </c>
      <c r="D5314">
        <v>47.9</v>
      </c>
    </row>
    <row r="5315" spans="1:4" x14ac:dyDescent="0.3">
      <c r="A5315" s="5">
        <v>34530</v>
      </c>
      <c r="D5315">
        <v>47.9</v>
      </c>
    </row>
    <row r="5316" spans="1:4" x14ac:dyDescent="0.3">
      <c r="A5316" s="5">
        <v>34531</v>
      </c>
      <c r="D5316">
        <v>47.9</v>
      </c>
    </row>
    <row r="5317" spans="1:4" x14ac:dyDescent="0.3">
      <c r="A5317" s="5">
        <v>34532</v>
      </c>
      <c r="D5317">
        <v>47.9</v>
      </c>
    </row>
    <row r="5318" spans="1:4" x14ac:dyDescent="0.3">
      <c r="A5318" s="5">
        <v>34533</v>
      </c>
      <c r="D5318">
        <v>47.9</v>
      </c>
    </row>
    <row r="5319" spans="1:4" x14ac:dyDescent="0.3">
      <c r="A5319" s="5">
        <v>34534</v>
      </c>
      <c r="D5319">
        <v>47.9</v>
      </c>
    </row>
    <row r="5320" spans="1:4" x14ac:dyDescent="0.3">
      <c r="A5320" s="5">
        <v>34535</v>
      </c>
      <c r="D5320">
        <v>47.9</v>
      </c>
    </row>
    <row r="5321" spans="1:4" x14ac:dyDescent="0.3">
      <c r="A5321" s="5">
        <v>34536</v>
      </c>
      <c r="D5321">
        <v>47.9</v>
      </c>
    </row>
    <row r="5322" spans="1:4" x14ac:dyDescent="0.3">
      <c r="A5322" s="5">
        <v>34537</v>
      </c>
      <c r="D5322">
        <v>47.9</v>
      </c>
    </row>
    <row r="5323" spans="1:4" x14ac:dyDescent="0.3">
      <c r="A5323" s="5">
        <v>34538</v>
      </c>
      <c r="D5323">
        <v>47.9</v>
      </c>
    </row>
    <row r="5324" spans="1:4" x14ac:dyDescent="0.3">
      <c r="A5324" s="5">
        <v>34539</v>
      </c>
      <c r="D5324">
        <v>47.9</v>
      </c>
    </row>
    <row r="5325" spans="1:4" x14ac:dyDescent="0.3">
      <c r="A5325" s="5">
        <v>34540</v>
      </c>
      <c r="D5325">
        <v>47.9</v>
      </c>
    </row>
    <row r="5326" spans="1:4" x14ac:dyDescent="0.3">
      <c r="A5326" s="5">
        <v>34541</v>
      </c>
      <c r="D5326">
        <v>47.9</v>
      </c>
    </row>
    <row r="5327" spans="1:4" x14ac:dyDescent="0.3">
      <c r="A5327" s="5">
        <v>34542</v>
      </c>
      <c r="D5327">
        <v>47.9</v>
      </c>
    </row>
    <row r="5328" spans="1:4" x14ac:dyDescent="0.3">
      <c r="A5328" s="5">
        <v>34543</v>
      </c>
      <c r="D5328">
        <v>47.9</v>
      </c>
    </row>
    <row r="5329" spans="1:4" x14ac:dyDescent="0.3">
      <c r="A5329" s="5">
        <v>34544</v>
      </c>
      <c r="D5329">
        <v>47.9</v>
      </c>
    </row>
    <row r="5330" spans="1:4" x14ac:dyDescent="0.3">
      <c r="A5330" s="5">
        <v>34545</v>
      </c>
      <c r="D5330">
        <v>47.9</v>
      </c>
    </row>
    <row r="5331" spans="1:4" x14ac:dyDescent="0.3">
      <c r="A5331" s="5">
        <v>34546</v>
      </c>
      <c r="D5331">
        <v>47.9</v>
      </c>
    </row>
    <row r="5332" spans="1:4" x14ac:dyDescent="0.3">
      <c r="A5332" s="5">
        <v>34547</v>
      </c>
      <c r="D5332">
        <v>34.97</v>
      </c>
    </row>
    <row r="5333" spans="1:4" x14ac:dyDescent="0.3">
      <c r="A5333" s="5">
        <v>34548</v>
      </c>
      <c r="D5333">
        <v>34.97</v>
      </c>
    </row>
    <row r="5334" spans="1:4" x14ac:dyDescent="0.3">
      <c r="A5334" s="5">
        <v>34549</v>
      </c>
      <c r="D5334">
        <v>34.97</v>
      </c>
    </row>
    <row r="5335" spans="1:4" x14ac:dyDescent="0.3">
      <c r="A5335" s="5">
        <v>34550</v>
      </c>
      <c r="D5335">
        <v>34.97</v>
      </c>
    </row>
    <row r="5336" spans="1:4" x14ac:dyDescent="0.3">
      <c r="A5336" s="5">
        <v>34551</v>
      </c>
      <c r="D5336">
        <v>34.97</v>
      </c>
    </row>
    <row r="5337" spans="1:4" x14ac:dyDescent="0.3">
      <c r="A5337" s="5">
        <v>34552</v>
      </c>
      <c r="D5337">
        <v>34.97</v>
      </c>
    </row>
    <row r="5338" spans="1:4" x14ac:dyDescent="0.3">
      <c r="A5338" s="5">
        <v>34553</v>
      </c>
      <c r="D5338">
        <v>34.97</v>
      </c>
    </row>
    <row r="5339" spans="1:4" x14ac:dyDescent="0.3">
      <c r="A5339" s="5">
        <v>34554</v>
      </c>
      <c r="D5339">
        <v>34.97</v>
      </c>
    </row>
    <row r="5340" spans="1:4" x14ac:dyDescent="0.3">
      <c r="A5340" s="5">
        <v>34555</v>
      </c>
      <c r="D5340">
        <v>34.97</v>
      </c>
    </row>
    <row r="5341" spans="1:4" x14ac:dyDescent="0.3">
      <c r="A5341" s="5">
        <v>34556</v>
      </c>
      <c r="D5341">
        <v>34.97</v>
      </c>
    </row>
    <row r="5342" spans="1:4" x14ac:dyDescent="0.3">
      <c r="A5342" s="5">
        <v>34557</v>
      </c>
      <c r="D5342">
        <v>34.97</v>
      </c>
    </row>
    <row r="5343" spans="1:4" x14ac:dyDescent="0.3">
      <c r="A5343" s="5">
        <v>34558</v>
      </c>
      <c r="D5343">
        <v>34.97</v>
      </c>
    </row>
    <row r="5344" spans="1:4" x14ac:dyDescent="0.3">
      <c r="A5344" s="5">
        <v>34559</v>
      </c>
      <c r="D5344">
        <v>34.97</v>
      </c>
    </row>
    <row r="5345" spans="1:4" x14ac:dyDescent="0.3">
      <c r="A5345" s="5">
        <v>34560</v>
      </c>
      <c r="D5345">
        <v>34.97</v>
      </c>
    </row>
    <row r="5346" spans="1:4" x14ac:dyDescent="0.3">
      <c r="A5346" s="5">
        <v>34561</v>
      </c>
      <c r="D5346">
        <v>34.97</v>
      </c>
    </row>
    <row r="5347" spans="1:4" x14ac:dyDescent="0.3">
      <c r="A5347" s="5">
        <v>34562</v>
      </c>
      <c r="D5347">
        <v>34.97</v>
      </c>
    </row>
    <row r="5348" spans="1:4" x14ac:dyDescent="0.3">
      <c r="A5348" s="5">
        <v>34563</v>
      </c>
      <c r="D5348">
        <v>34.97</v>
      </c>
    </row>
    <row r="5349" spans="1:4" x14ac:dyDescent="0.3">
      <c r="A5349" s="5">
        <v>34564</v>
      </c>
      <c r="D5349">
        <v>34.97</v>
      </c>
    </row>
    <row r="5350" spans="1:4" x14ac:dyDescent="0.3">
      <c r="A5350" s="5">
        <v>34565</v>
      </c>
      <c r="D5350">
        <v>34.97</v>
      </c>
    </row>
    <row r="5351" spans="1:4" x14ac:dyDescent="0.3">
      <c r="A5351" s="5">
        <v>34566</v>
      </c>
      <c r="D5351">
        <v>34.97</v>
      </c>
    </row>
    <row r="5352" spans="1:4" x14ac:dyDescent="0.3">
      <c r="A5352" s="5">
        <v>34567</v>
      </c>
      <c r="D5352">
        <v>34.97</v>
      </c>
    </row>
    <row r="5353" spans="1:4" x14ac:dyDescent="0.3">
      <c r="A5353" s="5">
        <v>34568</v>
      </c>
      <c r="D5353">
        <v>34.97</v>
      </c>
    </row>
    <row r="5354" spans="1:4" x14ac:dyDescent="0.3">
      <c r="A5354" s="5">
        <v>34569</v>
      </c>
      <c r="D5354">
        <v>34.97</v>
      </c>
    </row>
    <row r="5355" spans="1:4" x14ac:dyDescent="0.3">
      <c r="A5355" s="5">
        <v>34570</v>
      </c>
      <c r="D5355">
        <v>34.97</v>
      </c>
    </row>
    <row r="5356" spans="1:4" x14ac:dyDescent="0.3">
      <c r="A5356" s="5">
        <v>34571</v>
      </c>
      <c r="D5356">
        <v>34.97</v>
      </c>
    </row>
    <row r="5357" spans="1:4" x14ac:dyDescent="0.3">
      <c r="A5357" s="5">
        <v>34572</v>
      </c>
      <c r="D5357">
        <v>34.97</v>
      </c>
    </row>
    <row r="5358" spans="1:4" x14ac:dyDescent="0.3">
      <c r="A5358" s="5">
        <v>34573</v>
      </c>
      <c r="D5358">
        <v>34.97</v>
      </c>
    </row>
    <row r="5359" spans="1:4" x14ac:dyDescent="0.3">
      <c r="A5359" s="5">
        <v>34574</v>
      </c>
      <c r="D5359">
        <v>34.97</v>
      </c>
    </row>
    <row r="5360" spans="1:4" x14ac:dyDescent="0.3">
      <c r="A5360" s="5">
        <v>34575</v>
      </c>
      <c r="D5360">
        <v>34.97</v>
      </c>
    </row>
    <row r="5361" spans="1:4" x14ac:dyDescent="0.3">
      <c r="A5361" s="5">
        <v>34576</v>
      </c>
      <c r="D5361">
        <v>34.97</v>
      </c>
    </row>
    <row r="5362" spans="1:4" x14ac:dyDescent="0.3">
      <c r="A5362" s="5">
        <v>34577</v>
      </c>
      <c r="D5362">
        <v>34.97</v>
      </c>
    </row>
    <row r="5363" spans="1:4" x14ac:dyDescent="0.3">
      <c r="A5363" s="5">
        <v>34578</v>
      </c>
      <c r="D5363">
        <v>32.4</v>
      </c>
    </row>
    <row r="5364" spans="1:4" x14ac:dyDescent="0.3">
      <c r="A5364" s="5">
        <v>34579</v>
      </c>
      <c r="D5364">
        <v>32.4</v>
      </c>
    </row>
    <row r="5365" spans="1:4" x14ac:dyDescent="0.3">
      <c r="A5365" s="5">
        <v>34580</v>
      </c>
      <c r="D5365">
        <v>32.4</v>
      </c>
    </row>
    <row r="5366" spans="1:4" x14ac:dyDescent="0.3">
      <c r="A5366" s="5">
        <v>34581</v>
      </c>
      <c r="D5366">
        <v>32.4</v>
      </c>
    </row>
    <row r="5367" spans="1:4" x14ac:dyDescent="0.3">
      <c r="A5367" s="5">
        <v>34582</v>
      </c>
      <c r="D5367">
        <v>32.4</v>
      </c>
    </row>
    <row r="5368" spans="1:4" x14ac:dyDescent="0.3">
      <c r="A5368" s="5">
        <v>34583</v>
      </c>
      <c r="D5368">
        <v>32.4</v>
      </c>
    </row>
    <row r="5369" spans="1:4" x14ac:dyDescent="0.3">
      <c r="A5369" s="5">
        <v>34584</v>
      </c>
      <c r="D5369">
        <v>32.4</v>
      </c>
    </row>
    <row r="5370" spans="1:4" x14ac:dyDescent="0.3">
      <c r="A5370" s="5">
        <v>34585</v>
      </c>
      <c r="D5370">
        <v>32.4</v>
      </c>
    </row>
    <row r="5371" spans="1:4" x14ac:dyDescent="0.3">
      <c r="A5371" s="5">
        <v>34586</v>
      </c>
      <c r="D5371">
        <v>32.4</v>
      </c>
    </row>
    <row r="5372" spans="1:4" x14ac:dyDescent="0.3">
      <c r="A5372" s="5">
        <v>34587</v>
      </c>
      <c r="D5372">
        <v>32.4</v>
      </c>
    </row>
    <row r="5373" spans="1:4" x14ac:dyDescent="0.3">
      <c r="A5373" s="5">
        <v>34588</v>
      </c>
      <c r="D5373">
        <v>32.4</v>
      </c>
    </row>
    <row r="5374" spans="1:4" x14ac:dyDescent="0.3">
      <c r="A5374" s="5">
        <v>34589</v>
      </c>
      <c r="D5374">
        <v>32.4</v>
      </c>
    </row>
    <row r="5375" spans="1:4" x14ac:dyDescent="0.3">
      <c r="A5375" s="5">
        <v>34590</v>
      </c>
      <c r="D5375">
        <v>32.4</v>
      </c>
    </row>
    <row r="5376" spans="1:4" x14ac:dyDescent="0.3">
      <c r="A5376" s="5">
        <v>34591</v>
      </c>
      <c r="D5376">
        <v>32.4</v>
      </c>
    </row>
    <row r="5377" spans="1:4" x14ac:dyDescent="0.3">
      <c r="A5377" s="5">
        <v>34592</v>
      </c>
      <c r="D5377">
        <v>32.4</v>
      </c>
    </row>
    <row r="5378" spans="1:4" x14ac:dyDescent="0.3">
      <c r="A5378" s="5">
        <v>34593</v>
      </c>
      <c r="D5378">
        <v>32.4</v>
      </c>
    </row>
    <row r="5379" spans="1:4" x14ac:dyDescent="0.3">
      <c r="A5379" s="5">
        <v>34594</v>
      </c>
      <c r="D5379">
        <v>32.4</v>
      </c>
    </row>
    <row r="5380" spans="1:4" x14ac:dyDescent="0.3">
      <c r="A5380" s="5">
        <v>34595</v>
      </c>
      <c r="D5380">
        <v>32.4</v>
      </c>
    </row>
    <row r="5381" spans="1:4" x14ac:dyDescent="0.3">
      <c r="A5381" s="5">
        <v>34596</v>
      </c>
      <c r="D5381">
        <v>32.4</v>
      </c>
    </row>
    <row r="5382" spans="1:4" x14ac:dyDescent="0.3">
      <c r="A5382" s="5">
        <v>34597</v>
      </c>
      <c r="D5382">
        <v>32.4</v>
      </c>
    </row>
    <row r="5383" spans="1:4" x14ac:dyDescent="0.3">
      <c r="A5383" s="5">
        <v>34598</v>
      </c>
      <c r="D5383">
        <v>32.4</v>
      </c>
    </row>
    <row r="5384" spans="1:4" x14ac:dyDescent="0.3">
      <c r="A5384" s="5">
        <v>34599</v>
      </c>
      <c r="D5384">
        <v>32.4</v>
      </c>
    </row>
    <row r="5385" spans="1:4" x14ac:dyDescent="0.3">
      <c r="A5385" s="5">
        <v>34600</v>
      </c>
      <c r="D5385">
        <v>32.4</v>
      </c>
    </row>
    <row r="5386" spans="1:4" x14ac:dyDescent="0.3">
      <c r="A5386" s="5">
        <v>34601</v>
      </c>
      <c r="D5386">
        <v>32.4</v>
      </c>
    </row>
    <row r="5387" spans="1:4" x14ac:dyDescent="0.3">
      <c r="A5387" s="5">
        <v>34602</v>
      </c>
      <c r="D5387">
        <v>32.4</v>
      </c>
    </row>
    <row r="5388" spans="1:4" x14ac:dyDescent="0.3">
      <c r="A5388" s="5">
        <v>34603</v>
      </c>
      <c r="D5388">
        <v>32.4</v>
      </c>
    </row>
    <row r="5389" spans="1:4" x14ac:dyDescent="0.3">
      <c r="A5389" s="5">
        <v>34604</v>
      </c>
      <c r="D5389">
        <v>32.4</v>
      </c>
    </row>
    <row r="5390" spans="1:4" x14ac:dyDescent="0.3">
      <c r="A5390" s="5">
        <v>34605</v>
      </c>
      <c r="D5390">
        <v>32.4</v>
      </c>
    </row>
    <row r="5391" spans="1:4" x14ac:dyDescent="0.3">
      <c r="A5391" s="5">
        <v>34606</v>
      </c>
      <c r="D5391">
        <v>32.4</v>
      </c>
    </row>
    <row r="5392" spans="1:4" x14ac:dyDescent="0.3">
      <c r="A5392" s="5">
        <v>34607</v>
      </c>
      <c r="D5392">
        <v>32.4</v>
      </c>
    </row>
    <row r="5393" spans="1:4" x14ac:dyDescent="0.3">
      <c r="A5393" s="5">
        <v>34608</v>
      </c>
      <c r="B5393">
        <v>0</v>
      </c>
      <c r="D5393">
        <v>35.229999999999997</v>
      </c>
    </row>
    <row r="5394" spans="1:4" x14ac:dyDescent="0.3">
      <c r="A5394" s="5">
        <v>34609</v>
      </c>
      <c r="B5394">
        <v>0</v>
      </c>
      <c r="D5394">
        <v>35.229999999999997</v>
      </c>
    </row>
    <row r="5395" spans="1:4" x14ac:dyDescent="0.3">
      <c r="A5395" s="5">
        <v>34610</v>
      </c>
      <c r="B5395">
        <v>0</v>
      </c>
      <c r="D5395">
        <v>35.229999999999997</v>
      </c>
    </row>
    <row r="5396" spans="1:4" x14ac:dyDescent="0.3">
      <c r="A5396" s="5">
        <v>34611</v>
      </c>
      <c r="B5396">
        <v>0</v>
      </c>
      <c r="D5396">
        <v>35.229999999999997</v>
      </c>
    </row>
    <row r="5397" spans="1:4" x14ac:dyDescent="0.3">
      <c r="A5397" s="5">
        <v>34612</v>
      </c>
      <c r="B5397">
        <v>0</v>
      </c>
      <c r="D5397">
        <v>35.229999999999997</v>
      </c>
    </row>
    <row r="5398" spans="1:4" x14ac:dyDescent="0.3">
      <c r="A5398" s="5">
        <v>34613</v>
      </c>
      <c r="B5398">
        <v>0</v>
      </c>
      <c r="D5398">
        <v>35.229999999999997</v>
      </c>
    </row>
    <row r="5399" spans="1:4" x14ac:dyDescent="0.3">
      <c r="A5399" s="5">
        <v>34614</v>
      </c>
      <c r="B5399">
        <v>0</v>
      </c>
      <c r="D5399">
        <v>35.229999999999997</v>
      </c>
    </row>
    <row r="5400" spans="1:4" x14ac:dyDescent="0.3">
      <c r="A5400" s="5">
        <v>34615</v>
      </c>
      <c r="B5400">
        <v>0</v>
      </c>
      <c r="D5400">
        <v>35.229999999999997</v>
      </c>
    </row>
    <row r="5401" spans="1:4" x14ac:dyDescent="0.3">
      <c r="A5401" s="5">
        <v>34616</v>
      </c>
      <c r="B5401">
        <v>0</v>
      </c>
      <c r="D5401">
        <v>35.229999999999997</v>
      </c>
    </row>
    <row r="5402" spans="1:4" x14ac:dyDescent="0.3">
      <c r="A5402" s="5">
        <v>34617</v>
      </c>
      <c r="B5402">
        <v>0</v>
      </c>
      <c r="D5402">
        <v>35.229999999999997</v>
      </c>
    </row>
    <row r="5403" spans="1:4" x14ac:dyDescent="0.3">
      <c r="A5403" s="5">
        <v>34618</v>
      </c>
      <c r="B5403">
        <v>0</v>
      </c>
      <c r="D5403">
        <v>35.229999999999997</v>
      </c>
    </row>
    <row r="5404" spans="1:4" x14ac:dyDescent="0.3">
      <c r="A5404" s="5">
        <v>34619</v>
      </c>
      <c r="B5404">
        <v>0</v>
      </c>
      <c r="D5404">
        <v>35.229999999999997</v>
      </c>
    </row>
    <row r="5405" spans="1:4" x14ac:dyDescent="0.3">
      <c r="A5405" s="5">
        <v>34620</v>
      </c>
      <c r="B5405">
        <v>0</v>
      </c>
      <c r="D5405">
        <v>35.229999999999997</v>
      </c>
    </row>
    <row r="5406" spans="1:4" x14ac:dyDescent="0.3">
      <c r="A5406" s="5">
        <v>34621</v>
      </c>
      <c r="B5406">
        <v>0</v>
      </c>
      <c r="D5406">
        <v>35.229999999999997</v>
      </c>
    </row>
    <row r="5407" spans="1:4" x14ac:dyDescent="0.3">
      <c r="A5407" s="5">
        <v>34622</v>
      </c>
      <c r="B5407">
        <v>0</v>
      </c>
      <c r="D5407">
        <v>35.229999999999997</v>
      </c>
    </row>
    <row r="5408" spans="1:4" x14ac:dyDescent="0.3">
      <c r="A5408" s="5">
        <v>34623</v>
      </c>
      <c r="B5408">
        <v>0</v>
      </c>
      <c r="D5408">
        <v>35.229999999999997</v>
      </c>
    </row>
    <row r="5409" spans="1:4" x14ac:dyDescent="0.3">
      <c r="A5409" s="5">
        <v>34624</v>
      </c>
      <c r="B5409">
        <v>0</v>
      </c>
      <c r="D5409">
        <v>35.229999999999997</v>
      </c>
    </row>
    <row r="5410" spans="1:4" x14ac:dyDescent="0.3">
      <c r="A5410" s="5">
        <v>34625</v>
      </c>
      <c r="B5410">
        <v>0</v>
      </c>
      <c r="D5410">
        <v>35.229999999999997</v>
      </c>
    </row>
    <row r="5411" spans="1:4" x14ac:dyDescent="0.3">
      <c r="A5411" s="5">
        <v>34626</v>
      </c>
      <c r="B5411">
        <v>0</v>
      </c>
      <c r="D5411">
        <v>35.229999999999997</v>
      </c>
    </row>
    <row r="5412" spans="1:4" x14ac:dyDescent="0.3">
      <c r="A5412" s="5">
        <v>34627</v>
      </c>
      <c r="B5412">
        <v>0</v>
      </c>
      <c r="D5412">
        <v>35.229999999999997</v>
      </c>
    </row>
    <row r="5413" spans="1:4" x14ac:dyDescent="0.3">
      <c r="A5413" s="5">
        <v>34628</v>
      </c>
      <c r="B5413">
        <v>0</v>
      </c>
      <c r="D5413">
        <v>35.229999999999997</v>
      </c>
    </row>
    <row r="5414" spans="1:4" x14ac:dyDescent="0.3">
      <c r="A5414" s="5">
        <v>34629</v>
      </c>
      <c r="B5414">
        <v>0</v>
      </c>
      <c r="D5414">
        <v>35.229999999999997</v>
      </c>
    </row>
    <row r="5415" spans="1:4" x14ac:dyDescent="0.3">
      <c r="A5415" s="5">
        <v>34630</v>
      </c>
      <c r="B5415">
        <v>0</v>
      </c>
      <c r="D5415">
        <v>35.229999999999997</v>
      </c>
    </row>
    <row r="5416" spans="1:4" x14ac:dyDescent="0.3">
      <c r="A5416" s="5">
        <v>34631</v>
      </c>
      <c r="B5416">
        <v>0</v>
      </c>
      <c r="D5416">
        <v>35.229999999999997</v>
      </c>
    </row>
    <row r="5417" spans="1:4" x14ac:dyDescent="0.3">
      <c r="A5417" s="5">
        <v>34632</v>
      </c>
      <c r="B5417">
        <v>0</v>
      </c>
      <c r="D5417">
        <v>35.229999999999997</v>
      </c>
    </row>
    <row r="5418" spans="1:4" x14ac:dyDescent="0.3">
      <c r="A5418" s="5">
        <v>34633</v>
      </c>
      <c r="B5418">
        <v>0</v>
      </c>
      <c r="D5418">
        <v>35.229999999999997</v>
      </c>
    </row>
    <row r="5419" spans="1:4" x14ac:dyDescent="0.3">
      <c r="A5419" s="5">
        <v>34634</v>
      </c>
      <c r="B5419">
        <v>0</v>
      </c>
      <c r="D5419">
        <v>35.229999999999997</v>
      </c>
    </row>
    <row r="5420" spans="1:4" x14ac:dyDescent="0.3">
      <c r="A5420" s="5">
        <v>34635</v>
      </c>
      <c r="B5420">
        <v>0</v>
      </c>
      <c r="D5420">
        <v>35.229999999999997</v>
      </c>
    </row>
    <row r="5421" spans="1:4" x14ac:dyDescent="0.3">
      <c r="A5421" s="5">
        <v>34636</v>
      </c>
      <c r="B5421">
        <v>0</v>
      </c>
      <c r="D5421">
        <v>35.229999999999997</v>
      </c>
    </row>
    <row r="5422" spans="1:4" x14ac:dyDescent="0.3">
      <c r="A5422" s="5">
        <v>34637</v>
      </c>
      <c r="B5422">
        <v>0</v>
      </c>
      <c r="D5422">
        <v>35.229999999999997</v>
      </c>
    </row>
    <row r="5423" spans="1:4" x14ac:dyDescent="0.3">
      <c r="A5423" s="5">
        <v>34638</v>
      </c>
      <c r="B5423">
        <v>0</v>
      </c>
      <c r="D5423">
        <v>35.229999999999997</v>
      </c>
    </row>
    <row r="5424" spans="1:4" x14ac:dyDescent="0.3">
      <c r="A5424" s="5">
        <v>34639</v>
      </c>
      <c r="B5424">
        <v>0.8</v>
      </c>
      <c r="D5424">
        <v>36.380000000000003</v>
      </c>
    </row>
    <row r="5425" spans="1:4" x14ac:dyDescent="0.3">
      <c r="A5425" s="5">
        <v>34640</v>
      </c>
      <c r="B5425">
        <v>0.8</v>
      </c>
      <c r="D5425">
        <v>36.380000000000003</v>
      </c>
    </row>
    <row r="5426" spans="1:4" x14ac:dyDescent="0.3">
      <c r="A5426" s="5">
        <v>34641</v>
      </c>
      <c r="B5426">
        <v>0.8</v>
      </c>
      <c r="D5426">
        <v>36.380000000000003</v>
      </c>
    </row>
    <row r="5427" spans="1:4" x14ac:dyDescent="0.3">
      <c r="A5427" s="5">
        <v>34642</v>
      </c>
      <c r="B5427">
        <v>0.8</v>
      </c>
      <c r="D5427">
        <v>36.380000000000003</v>
      </c>
    </row>
    <row r="5428" spans="1:4" x14ac:dyDescent="0.3">
      <c r="A5428" s="5">
        <v>34643</v>
      </c>
      <c r="B5428">
        <v>0.8</v>
      </c>
      <c r="D5428">
        <v>36.380000000000003</v>
      </c>
    </row>
    <row r="5429" spans="1:4" x14ac:dyDescent="0.3">
      <c r="A5429" s="5">
        <v>34644</v>
      </c>
      <c r="B5429">
        <v>0.8</v>
      </c>
      <c r="D5429">
        <v>36.380000000000003</v>
      </c>
    </row>
    <row r="5430" spans="1:4" x14ac:dyDescent="0.3">
      <c r="A5430" s="5">
        <v>34645</v>
      </c>
      <c r="B5430">
        <v>0.8</v>
      </c>
      <c r="D5430">
        <v>36.380000000000003</v>
      </c>
    </row>
    <row r="5431" spans="1:4" x14ac:dyDescent="0.3">
      <c r="A5431" s="5">
        <v>34646</v>
      </c>
      <c r="B5431">
        <v>0.8</v>
      </c>
      <c r="D5431">
        <v>36.380000000000003</v>
      </c>
    </row>
    <row r="5432" spans="1:4" x14ac:dyDescent="0.3">
      <c r="A5432" s="5">
        <v>34647</v>
      </c>
      <c r="B5432">
        <v>0.8</v>
      </c>
      <c r="D5432">
        <v>36.380000000000003</v>
      </c>
    </row>
    <row r="5433" spans="1:4" x14ac:dyDescent="0.3">
      <c r="A5433" s="5">
        <v>34648</v>
      </c>
      <c r="B5433">
        <v>0.8</v>
      </c>
      <c r="D5433">
        <v>36.380000000000003</v>
      </c>
    </row>
    <row r="5434" spans="1:4" x14ac:dyDescent="0.3">
      <c r="A5434" s="5">
        <v>34649</v>
      </c>
      <c r="B5434">
        <v>0.8</v>
      </c>
      <c r="D5434">
        <v>36.380000000000003</v>
      </c>
    </row>
    <row r="5435" spans="1:4" x14ac:dyDescent="0.3">
      <c r="A5435" s="5">
        <v>34650</v>
      </c>
      <c r="B5435">
        <v>0.8</v>
      </c>
      <c r="D5435">
        <v>36.380000000000003</v>
      </c>
    </row>
    <row r="5436" spans="1:4" x14ac:dyDescent="0.3">
      <c r="A5436" s="5">
        <v>34651</v>
      </c>
      <c r="B5436">
        <v>0.8</v>
      </c>
      <c r="D5436">
        <v>36.380000000000003</v>
      </c>
    </row>
    <row r="5437" spans="1:4" x14ac:dyDescent="0.3">
      <c r="A5437" s="5">
        <v>34652</v>
      </c>
      <c r="B5437">
        <v>0.8</v>
      </c>
      <c r="D5437">
        <v>36.380000000000003</v>
      </c>
    </row>
    <row r="5438" spans="1:4" x14ac:dyDescent="0.3">
      <c r="A5438" s="5">
        <v>34653</v>
      </c>
      <c r="B5438">
        <v>0.8</v>
      </c>
      <c r="D5438">
        <v>36.380000000000003</v>
      </c>
    </row>
    <row r="5439" spans="1:4" x14ac:dyDescent="0.3">
      <c r="A5439" s="5">
        <v>34654</v>
      </c>
      <c r="B5439">
        <v>0.8</v>
      </c>
      <c r="D5439">
        <v>36.380000000000003</v>
      </c>
    </row>
    <row r="5440" spans="1:4" x14ac:dyDescent="0.3">
      <c r="A5440" s="5">
        <v>34655</v>
      </c>
      <c r="B5440">
        <v>0.8</v>
      </c>
      <c r="D5440">
        <v>36.380000000000003</v>
      </c>
    </row>
    <row r="5441" spans="1:4" x14ac:dyDescent="0.3">
      <c r="A5441" s="5">
        <v>34656</v>
      </c>
      <c r="B5441">
        <v>0.8</v>
      </c>
      <c r="D5441">
        <v>36.380000000000003</v>
      </c>
    </row>
    <row r="5442" spans="1:4" x14ac:dyDescent="0.3">
      <c r="A5442" s="5">
        <v>34657</v>
      </c>
      <c r="B5442">
        <v>0.8</v>
      </c>
      <c r="D5442">
        <v>36.380000000000003</v>
      </c>
    </row>
    <row r="5443" spans="1:4" x14ac:dyDescent="0.3">
      <c r="A5443" s="5">
        <v>34658</v>
      </c>
      <c r="B5443">
        <v>0.8</v>
      </c>
      <c r="D5443">
        <v>36.380000000000003</v>
      </c>
    </row>
    <row r="5444" spans="1:4" x14ac:dyDescent="0.3">
      <c r="A5444" s="5">
        <v>34659</v>
      </c>
      <c r="B5444">
        <v>0.8</v>
      </c>
      <c r="D5444">
        <v>36.380000000000003</v>
      </c>
    </row>
    <row r="5445" spans="1:4" x14ac:dyDescent="0.3">
      <c r="A5445" s="5">
        <v>34660</v>
      </c>
      <c r="B5445">
        <v>0.8</v>
      </c>
      <c r="D5445">
        <v>36.380000000000003</v>
      </c>
    </row>
    <row r="5446" spans="1:4" x14ac:dyDescent="0.3">
      <c r="A5446" s="5">
        <v>34661</v>
      </c>
      <c r="B5446">
        <v>0.8</v>
      </c>
      <c r="D5446">
        <v>36.380000000000003</v>
      </c>
    </row>
    <row r="5447" spans="1:4" x14ac:dyDescent="0.3">
      <c r="A5447" s="5">
        <v>34662</v>
      </c>
      <c r="B5447">
        <v>0.8</v>
      </c>
      <c r="D5447">
        <v>36.380000000000003</v>
      </c>
    </row>
    <row r="5448" spans="1:4" x14ac:dyDescent="0.3">
      <c r="A5448" s="5">
        <v>34663</v>
      </c>
      <c r="B5448">
        <v>0.8</v>
      </c>
      <c r="D5448">
        <v>36.380000000000003</v>
      </c>
    </row>
    <row r="5449" spans="1:4" x14ac:dyDescent="0.3">
      <c r="A5449" s="5">
        <v>34664</v>
      </c>
      <c r="B5449">
        <v>0.8</v>
      </c>
      <c r="D5449">
        <v>36.380000000000003</v>
      </c>
    </row>
    <row r="5450" spans="1:4" x14ac:dyDescent="0.3">
      <c r="A5450" s="5">
        <v>34665</v>
      </c>
      <c r="B5450">
        <v>0.8</v>
      </c>
      <c r="D5450">
        <v>36.380000000000003</v>
      </c>
    </row>
    <row r="5451" spans="1:4" x14ac:dyDescent="0.3">
      <c r="A5451" s="5">
        <v>34666</v>
      </c>
      <c r="B5451">
        <v>0.8</v>
      </c>
      <c r="D5451">
        <v>36.380000000000003</v>
      </c>
    </row>
    <row r="5452" spans="1:4" x14ac:dyDescent="0.3">
      <c r="A5452" s="5">
        <v>34667</v>
      </c>
      <c r="B5452">
        <v>0.8</v>
      </c>
      <c r="D5452">
        <v>36.380000000000003</v>
      </c>
    </row>
    <row r="5453" spans="1:4" x14ac:dyDescent="0.3">
      <c r="A5453" s="5">
        <v>34668</v>
      </c>
      <c r="B5453">
        <v>0.8</v>
      </c>
      <c r="D5453">
        <v>36.380000000000003</v>
      </c>
    </row>
    <row r="5454" spans="1:4" x14ac:dyDescent="0.3">
      <c r="A5454" s="5">
        <v>34669</v>
      </c>
      <c r="B5454">
        <v>9.6999999999999993</v>
      </c>
      <c r="D5454">
        <v>46.07</v>
      </c>
    </row>
    <row r="5455" spans="1:4" x14ac:dyDescent="0.3">
      <c r="A5455" s="5">
        <v>34670</v>
      </c>
      <c r="B5455">
        <v>9.6999999999999993</v>
      </c>
      <c r="D5455">
        <v>46.07</v>
      </c>
    </row>
    <row r="5456" spans="1:4" x14ac:dyDescent="0.3">
      <c r="A5456" s="5">
        <v>34671</v>
      </c>
      <c r="B5456">
        <v>9.6999999999999993</v>
      </c>
      <c r="D5456">
        <v>46.07</v>
      </c>
    </row>
    <row r="5457" spans="1:4" x14ac:dyDescent="0.3">
      <c r="A5457" s="5">
        <v>34672</v>
      </c>
      <c r="B5457">
        <v>9.6999999999999993</v>
      </c>
      <c r="D5457">
        <v>46.07</v>
      </c>
    </row>
    <row r="5458" spans="1:4" x14ac:dyDescent="0.3">
      <c r="A5458" s="5">
        <v>34673</v>
      </c>
      <c r="B5458">
        <v>9.6999999999999993</v>
      </c>
      <c r="D5458">
        <v>46.07</v>
      </c>
    </row>
    <row r="5459" spans="1:4" x14ac:dyDescent="0.3">
      <c r="A5459" s="5">
        <v>34674</v>
      </c>
      <c r="B5459">
        <v>9.6999999999999993</v>
      </c>
      <c r="D5459">
        <v>46.07</v>
      </c>
    </row>
    <row r="5460" spans="1:4" x14ac:dyDescent="0.3">
      <c r="A5460" s="5">
        <v>34675</v>
      </c>
      <c r="B5460">
        <v>9.6999999999999993</v>
      </c>
      <c r="D5460">
        <v>46.07</v>
      </c>
    </row>
    <row r="5461" spans="1:4" x14ac:dyDescent="0.3">
      <c r="A5461" s="5">
        <v>34676</v>
      </c>
      <c r="B5461">
        <v>9.6999999999999993</v>
      </c>
      <c r="D5461">
        <v>46.07</v>
      </c>
    </row>
    <row r="5462" spans="1:4" x14ac:dyDescent="0.3">
      <c r="A5462" s="5">
        <v>34677</v>
      </c>
      <c r="B5462">
        <v>9.6999999999999993</v>
      </c>
      <c r="D5462">
        <v>46.07</v>
      </c>
    </row>
    <row r="5463" spans="1:4" x14ac:dyDescent="0.3">
      <c r="A5463" s="5">
        <v>34678</v>
      </c>
      <c r="B5463">
        <v>9.6999999999999993</v>
      </c>
      <c r="D5463">
        <v>46.07</v>
      </c>
    </row>
    <row r="5464" spans="1:4" x14ac:dyDescent="0.3">
      <c r="A5464" s="5">
        <v>34679</v>
      </c>
      <c r="B5464">
        <v>9.6999999999999993</v>
      </c>
      <c r="D5464">
        <v>46.07</v>
      </c>
    </row>
    <row r="5465" spans="1:4" x14ac:dyDescent="0.3">
      <c r="A5465" s="5">
        <v>34680</v>
      </c>
      <c r="B5465">
        <v>9.6999999999999993</v>
      </c>
      <c r="D5465">
        <v>46.07</v>
      </c>
    </row>
    <row r="5466" spans="1:4" x14ac:dyDescent="0.3">
      <c r="A5466" s="5">
        <v>34681</v>
      </c>
      <c r="B5466">
        <v>9.6999999999999993</v>
      </c>
      <c r="D5466">
        <v>46.07</v>
      </c>
    </row>
    <row r="5467" spans="1:4" x14ac:dyDescent="0.3">
      <c r="A5467" s="5">
        <v>34682</v>
      </c>
      <c r="B5467">
        <v>9.6999999999999993</v>
      </c>
      <c r="D5467">
        <v>46.07</v>
      </c>
    </row>
    <row r="5468" spans="1:4" x14ac:dyDescent="0.3">
      <c r="A5468" s="5">
        <v>34683</v>
      </c>
      <c r="B5468">
        <v>9.6999999999999993</v>
      </c>
      <c r="D5468">
        <v>46.07</v>
      </c>
    </row>
    <row r="5469" spans="1:4" x14ac:dyDescent="0.3">
      <c r="A5469" s="5">
        <v>34684</v>
      </c>
      <c r="B5469">
        <v>9.6999999999999993</v>
      </c>
      <c r="D5469">
        <v>46.07</v>
      </c>
    </row>
    <row r="5470" spans="1:4" x14ac:dyDescent="0.3">
      <c r="A5470" s="5">
        <v>34685</v>
      </c>
      <c r="B5470">
        <v>9.6999999999999993</v>
      </c>
      <c r="D5470">
        <v>46.07</v>
      </c>
    </row>
    <row r="5471" spans="1:4" x14ac:dyDescent="0.3">
      <c r="A5471" s="5">
        <v>34686</v>
      </c>
      <c r="B5471">
        <v>9.6999999999999993</v>
      </c>
      <c r="D5471">
        <v>46.07</v>
      </c>
    </row>
    <row r="5472" spans="1:4" x14ac:dyDescent="0.3">
      <c r="A5472" s="5">
        <v>34687</v>
      </c>
      <c r="B5472">
        <v>9.6999999999999993</v>
      </c>
      <c r="D5472">
        <v>46.07</v>
      </c>
    </row>
    <row r="5473" spans="1:4" x14ac:dyDescent="0.3">
      <c r="A5473" s="5">
        <v>34688</v>
      </c>
      <c r="B5473">
        <v>9.6999999999999993</v>
      </c>
      <c r="D5473">
        <v>46.07</v>
      </c>
    </row>
    <row r="5474" spans="1:4" x14ac:dyDescent="0.3">
      <c r="A5474" s="5">
        <v>34689</v>
      </c>
      <c r="B5474">
        <v>9.6999999999999993</v>
      </c>
      <c r="D5474">
        <v>46.07</v>
      </c>
    </row>
    <row r="5475" spans="1:4" x14ac:dyDescent="0.3">
      <c r="A5475" s="5">
        <v>34690</v>
      </c>
      <c r="B5475">
        <v>9.6999999999999993</v>
      </c>
      <c r="D5475">
        <v>46.07</v>
      </c>
    </row>
    <row r="5476" spans="1:4" x14ac:dyDescent="0.3">
      <c r="A5476" s="5">
        <v>34691</v>
      </c>
      <c r="B5476">
        <v>9.6999999999999993</v>
      </c>
      <c r="D5476">
        <v>46.07</v>
      </c>
    </row>
    <row r="5477" spans="1:4" x14ac:dyDescent="0.3">
      <c r="A5477" s="5">
        <v>34692</v>
      </c>
      <c r="B5477">
        <v>9.6999999999999993</v>
      </c>
      <c r="D5477">
        <v>46.07</v>
      </c>
    </row>
    <row r="5478" spans="1:4" x14ac:dyDescent="0.3">
      <c r="A5478" s="5">
        <v>34693</v>
      </c>
      <c r="B5478">
        <v>9.6999999999999993</v>
      </c>
      <c r="D5478">
        <v>46.07</v>
      </c>
    </row>
    <row r="5479" spans="1:4" x14ac:dyDescent="0.3">
      <c r="A5479" s="5">
        <v>34694</v>
      </c>
      <c r="B5479">
        <v>9.6999999999999993</v>
      </c>
      <c r="D5479">
        <v>46.07</v>
      </c>
    </row>
    <row r="5480" spans="1:4" x14ac:dyDescent="0.3">
      <c r="A5480" s="5">
        <v>34695</v>
      </c>
      <c r="B5480">
        <v>9.6999999999999993</v>
      </c>
      <c r="D5480">
        <v>46.07</v>
      </c>
    </row>
    <row r="5481" spans="1:4" x14ac:dyDescent="0.3">
      <c r="A5481" s="5">
        <v>34696</v>
      </c>
      <c r="B5481">
        <v>9.6999999999999993</v>
      </c>
      <c r="D5481">
        <v>46.07</v>
      </c>
    </row>
    <row r="5482" spans="1:4" x14ac:dyDescent="0.3">
      <c r="A5482" s="5">
        <v>34697</v>
      </c>
      <c r="B5482">
        <v>9.6999999999999993</v>
      </c>
      <c r="D5482">
        <v>46.07</v>
      </c>
    </row>
    <row r="5483" spans="1:4" x14ac:dyDescent="0.3">
      <c r="A5483" s="5">
        <v>34698</v>
      </c>
      <c r="B5483">
        <v>9.6999999999999993</v>
      </c>
      <c r="D5483">
        <v>46.07</v>
      </c>
    </row>
    <row r="5484" spans="1:4" x14ac:dyDescent="0.3">
      <c r="A5484" s="5">
        <v>34699</v>
      </c>
      <c r="B5484">
        <v>9.6999999999999993</v>
      </c>
      <c r="D5484">
        <v>46.07</v>
      </c>
    </row>
    <row r="5485" spans="1:4" x14ac:dyDescent="0.3">
      <c r="A5485" s="5">
        <v>34700</v>
      </c>
      <c r="B5485">
        <v>14.6</v>
      </c>
      <c r="C5485">
        <v>13.4</v>
      </c>
      <c r="D5485">
        <v>70.89</v>
      </c>
    </row>
    <row r="5486" spans="1:4" x14ac:dyDescent="0.3">
      <c r="A5486" s="5">
        <v>34701</v>
      </c>
      <c r="B5486">
        <v>14.6</v>
      </c>
      <c r="C5486">
        <v>13.4</v>
      </c>
      <c r="D5486">
        <v>70.89</v>
      </c>
    </row>
    <row r="5487" spans="1:4" x14ac:dyDescent="0.3">
      <c r="A5487" s="5">
        <v>34702</v>
      </c>
      <c r="B5487">
        <v>14.6</v>
      </c>
      <c r="C5487">
        <v>13.4</v>
      </c>
      <c r="D5487">
        <v>70.89</v>
      </c>
    </row>
    <row r="5488" spans="1:4" x14ac:dyDescent="0.3">
      <c r="A5488" s="5">
        <v>34703</v>
      </c>
      <c r="B5488">
        <v>14.6</v>
      </c>
      <c r="C5488">
        <v>13.4</v>
      </c>
      <c r="D5488">
        <v>70.89</v>
      </c>
    </row>
    <row r="5489" spans="1:4" x14ac:dyDescent="0.3">
      <c r="A5489" s="5">
        <v>34704</v>
      </c>
      <c r="B5489">
        <v>14.6</v>
      </c>
      <c r="C5489">
        <v>13.4</v>
      </c>
      <c r="D5489">
        <v>70.89</v>
      </c>
    </row>
    <row r="5490" spans="1:4" x14ac:dyDescent="0.3">
      <c r="A5490" s="5">
        <v>34705</v>
      </c>
      <c r="B5490">
        <v>14.6</v>
      </c>
      <c r="C5490">
        <v>13.4</v>
      </c>
      <c r="D5490">
        <v>70.89</v>
      </c>
    </row>
    <row r="5491" spans="1:4" x14ac:dyDescent="0.3">
      <c r="A5491" s="5">
        <v>34706</v>
      </c>
      <c r="B5491">
        <v>14.6</v>
      </c>
      <c r="C5491">
        <v>13.4</v>
      </c>
      <c r="D5491">
        <v>70.89</v>
      </c>
    </row>
    <row r="5492" spans="1:4" x14ac:dyDescent="0.3">
      <c r="A5492" s="5">
        <v>34707</v>
      </c>
      <c r="B5492">
        <v>14.6</v>
      </c>
      <c r="C5492">
        <v>13.4</v>
      </c>
      <c r="D5492">
        <v>70.89</v>
      </c>
    </row>
    <row r="5493" spans="1:4" x14ac:dyDescent="0.3">
      <c r="A5493" s="5">
        <v>34708</v>
      </c>
      <c r="B5493">
        <v>14.6</v>
      </c>
      <c r="C5493">
        <v>13.4</v>
      </c>
      <c r="D5493">
        <v>70.89</v>
      </c>
    </row>
    <row r="5494" spans="1:4" x14ac:dyDescent="0.3">
      <c r="A5494" s="5">
        <v>34709</v>
      </c>
      <c r="B5494">
        <v>14.6</v>
      </c>
      <c r="C5494">
        <v>13.4</v>
      </c>
      <c r="D5494">
        <v>70.89</v>
      </c>
    </row>
    <row r="5495" spans="1:4" x14ac:dyDescent="0.3">
      <c r="A5495" s="5">
        <v>34710</v>
      </c>
      <c r="B5495">
        <v>14.6</v>
      </c>
      <c r="C5495">
        <v>13.4</v>
      </c>
      <c r="D5495">
        <v>70.89</v>
      </c>
    </row>
    <row r="5496" spans="1:4" x14ac:dyDescent="0.3">
      <c r="A5496" s="5">
        <v>34711</v>
      </c>
      <c r="B5496">
        <v>14.6</v>
      </c>
      <c r="C5496">
        <v>13.4</v>
      </c>
      <c r="D5496">
        <v>70.89</v>
      </c>
    </row>
    <row r="5497" spans="1:4" x14ac:dyDescent="0.3">
      <c r="A5497" s="5">
        <v>34712</v>
      </c>
      <c r="B5497">
        <v>14.6</v>
      </c>
      <c r="C5497">
        <v>13.4</v>
      </c>
      <c r="D5497">
        <v>70.89</v>
      </c>
    </row>
    <row r="5498" spans="1:4" x14ac:dyDescent="0.3">
      <c r="A5498" s="5">
        <v>34713</v>
      </c>
      <c r="B5498">
        <v>14.6</v>
      </c>
      <c r="C5498">
        <v>13.4</v>
      </c>
      <c r="D5498">
        <v>70.89</v>
      </c>
    </row>
    <row r="5499" spans="1:4" x14ac:dyDescent="0.3">
      <c r="A5499" s="5">
        <v>34714</v>
      </c>
      <c r="B5499">
        <v>14.6</v>
      </c>
      <c r="C5499">
        <v>13.4</v>
      </c>
      <c r="D5499">
        <v>70.89</v>
      </c>
    </row>
    <row r="5500" spans="1:4" x14ac:dyDescent="0.3">
      <c r="A5500" s="5">
        <v>34715</v>
      </c>
      <c r="B5500">
        <v>14.6</v>
      </c>
      <c r="C5500">
        <v>13.4</v>
      </c>
      <c r="D5500">
        <v>70.89</v>
      </c>
    </row>
    <row r="5501" spans="1:4" x14ac:dyDescent="0.3">
      <c r="A5501" s="5">
        <v>34716</v>
      </c>
      <c r="B5501">
        <v>14.6</v>
      </c>
      <c r="C5501">
        <v>13.4</v>
      </c>
      <c r="D5501">
        <v>70.89</v>
      </c>
    </row>
    <row r="5502" spans="1:4" x14ac:dyDescent="0.3">
      <c r="A5502" s="5">
        <v>34717</v>
      </c>
      <c r="B5502">
        <v>14.6</v>
      </c>
      <c r="C5502">
        <v>13.4</v>
      </c>
      <c r="D5502">
        <v>70.89</v>
      </c>
    </row>
    <row r="5503" spans="1:4" x14ac:dyDescent="0.3">
      <c r="A5503" s="5">
        <v>34718</v>
      </c>
      <c r="B5503">
        <v>14.6</v>
      </c>
      <c r="C5503">
        <v>13.4</v>
      </c>
      <c r="D5503">
        <v>70.89</v>
      </c>
    </row>
    <row r="5504" spans="1:4" x14ac:dyDescent="0.3">
      <c r="A5504" s="5">
        <v>34719</v>
      </c>
      <c r="B5504">
        <v>14.6</v>
      </c>
      <c r="C5504">
        <v>13.4</v>
      </c>
      <c r="D5504">
        <v>70.89</v>
      </c>
    </row>
    <row r="5505" spans="1:4" x14ac:dyDescent="0.3">
      <c r="A5505" s="5">
        <v>34720</v>
      </c>
      <c r="B5505">
        <v>14.6</v>
      </c>
      <c r="C5505">
        <v>13.4</v>
      </c>
      <c r="D5505">
        <v>70.89</v>
      </c>
    </row>
    <row r="5506" spans="1:4" x14ac:dyDescent="0.3">
      <c r="A5506" s="5">
        <v>34721</v>
      </c>
      <c r="B5506">
        <v>14.6</v>
      </c>
      <c r="C5506">
        <v>13.4</v>
      </c>
      <c r="D5506">
        <v>70.89</v>
      </c>
    </row>
    <row r="5507" spans="1:4" x14ac:dyDescent="0.3">
      <c r="A5507" s="5">
        <v>34722</v>
      </c>
      <c r="B5507">
        <v>14.6</v>
      </c>
      <c r="C5507">
        <v>13.4</v>
      </c>
      <c r="D5507">
        <v>70.89</v>
      </c>
    </row>
    <row r="5508" spans="1:4" x14ac:dyDescent="0.3">
      <c r="A5508" s="5">
        <v>34723</v>
      </c>
      <c r="B5508">
        <v>14.6</v>
      </c>
      <c r="C5508">
        <v>13.4</v>
      </c>
      <c r="D5508">
        <v>70.89</v>
      </c>
    </row>
    <row r="5509" spans="1:4" x14ac:dyDescent="0.3">
      <c r="A5509" s="5">
        <v>34724</v>
      </c>
      <c r="B5509">
        <v>14.6</v>
      </c>
      <c r="C5509">
        <v>13.4</v>
      </c>
      <c r="D5509">
        <v>70.89</v>
      </c>
    </row>
    <row r="5510" spans="1:4" x14ac:dyDescent="0.3">
      <c r="A5510" s="5">
        <v>34725</v>
      </c>
      <c r="B5510">
        <v>14.6</v>
      </c>
      <c r="C5510">
        <v>13.4</v>
      </c>
      <c r="D5510">
        <v>70.89</v>
      </c>
    </row>
    <row r="5511" spans="1:4" x14ac:dyDescent="0.3">
      <c r="A5511" s="5">
        <v>34726</v>
      </c>
      <c r="B5511">
        <v>14.6</v>
      </c>
      <c r="C5511">
        <v>13.4</v>
      </c>
      <c r="D5511">
        <v>70.89</v>
      </c>
    </row>
    <row r="5512" spans="1:4" x14ac:dyDescent="0.3">
      <c r="A5512" s="5">
        <v>34727</v>
      </c>
      <c r="B5512">
        <v>14.6</v>
      </c>
      <c r="C5512">
        <v>13.4</v>
      </c>
      <c r="D5512">
        <v>70.89</v>
      </c>
    </row>
    <row r="5513" spans="1:4" x14ac:dyDescent="0.3">
      <c r="A5513" s="5">
        <v>34728</v>
      </c>
      <c r="B5513">
        <v>14.6</v>
      </c>
      <c r="C5513">
        <v>13.4</v>
      </c>
      <c r="D5513">
        <v>70.89</v>
      </c>
    </row>
    <row r="5514" spans="1:4" x14ac:dyDescent="0.3">
      <c r="A5514" s="5">
        <v>34729</v>
      </c>
      <c r="B5514">
        <v>14.6</v>
      </c>
      <c r="C5514">
        <v>13.4</v>
      </c>
      <c r="D5514">
        <v>70.89</v>
      </c>
    </row>
    <row r="5515" spans="1:4" x14ac:dyDescent="0.3">
      <c r="A5515" s="5">
        <v>34730</v>
      </c>
      <c r="B5515">
        <v>14.6</v>
      </c>
      <c r="C5515">
        <v>13.4</v>
      </c>
      <c r="D5515">
        <v>70.89</v>
      </c>
    </row>
    <row r="5516" spans="1:4" x14ac:dyDescent="0.3">
      <c r="A5516" s="5">
        <v>34731</v>
      </c>
      <c r="B5516">
        <v>25.3</v>
      </c>
      <c r="C5516">
        <v>17.899999999999999</v>
      </c>
      <c r="D5516">
        <v>140.13</v>
      </c>
    </row>
    <row r="5517" spans="1:4" x14ac:dyDescent="0.3">
      <c r="A5517" s="5">
        <v>34732</v>
      </c>
      <c r="B5517">
        <v>25.3</v>
      </c>
      <c r="C5517">
        <v>17.899999999999999</v>
      </c>
      <c r="D5517">
        <v>140.13</v>
      </c>
    </row>
    <row r="5518" spans="1:4" x14ac:dyDescent="0.3">
      <c r="A5518" s="5">
        <v>34733</v>
      </c>
      <c r="B5518">
        <v>25.3</v>
      </c>
      <c r="C5518">
        <v>17.899999999999999</v>
      </c>
      <c r="D5518">
        <v>140.13</v>
      </c>
    </row>
    <row r="5519" spans="1:4" x14ac:dyDescent="0.3">
      <c r="A5519" s="5">
        <v>34734</v>
      </c>
      <c r="B5519">
        <v>25.3</v>
      </c>
      <c r="C5519">
        <v>17.899999999999999</v>
      </c>
      <c r="D5519">
        <v>140.13</v>
      </c>
    </row>
    <row r="5520" spans="1:4" x14ac:dyDescent="0.3">
      <c r="A5520" s="5">
        <v>34735</v>
      </c>
      <c r="B5520">
        <v>25.3</v>
      </c>
      <c r="C5520">
        <v>17.899999999999999</v>
      </c>
      <c r="D5520">
        <v>140.13</v>
      </c>
    </row>
    <row r="5521" spans="1:4" x14ac:dyDescent="0.3">
      <c r="A5521" s="5">
        <v>34736</v>
      </c>
      <c r="B5521">
        <v>25.3</v>
      </c>
      <c r="C5521">
        <v>17.899999999999999</v>
      </c>
      <c r="D5521">
        <v>140.13</v>
      </c>
    </row>
    <row r="5522" spans="1:4" x14ac:dyDescent="0.3">
      <c r="A5522" s="5">
        <v>34737</v>
      </c>
      <c r="B5522">
        <v>25.3</v>
      </c>
      <c r="C5522">
        <v>17.899999999999999</v>
      </c>
      <c r="D5522">
        <v>140.13</v>
      </c>
    </row>
    <row r="5523" spans="1:4" x14ac:dyDescent="0.3">
      <c r="A5523" s="5">
        <v>34738</v>
      </c>
      <c r="B5523">
        <v>25.3</v>
      </c>
      <c r="C5523">
        <v>17.899999999999999</v>
      </c>
      <c r="D5523">
        <v>140.13</v>
      </c>
    </row>
    <row r="5524" spans="1:4" x14ac:dyDescent="0.3">
      <c r="A5524" s="5">
        <v>34739</v>
      </c>
      <c r="B5524">
        <v>25.3</v>
      </c>
      <c r="C5524">
        <v>17.899999999999999</v>
      </c>
      <c r="D5524">
        <v>140.13</v>
      </c>
    </row>
    <row r="5525" spans="1:4" x14ac:dyDescent="0.3">
      <c r="A5525" s="5">
        <v>34740</v>
      </c>
      <c r="B5525">
        <v>25.3</v>
      </c>
      <c r="C5525">
        <v>17.899999999999999</v>
      </c>
      <c r="D5525">
        <v>140.13</v>
      </c>
    </row>
    <row r="5526" spans="1:4" x14ac:dyDescent="0.3">
      <c r="A5526" s="5">
        <v>34741</v>
      </c>
      <c r="B5526">
        <v>25.3</v>
      </c>
      <c r="C5526">
        <v>17.899999999999999</v>
      </c>
      <c r="D5526">
        <v>140.13</v>
      </c>
    </row>
    <row r="5527" spans="1:4" x14ac:dyDescent="0.3">
      <c r="A5527" s="5">
        <v>34742</v>
      </c>
      <c r="B5527">
        <v>25.3</v>
      </c>
      <c r="C5527">
        <v>17.899999999999999</v>
      </c>
      <c r="D5527">
        <v>140.13</v>
      </c>
    </row>
    <row r="5528" spans="1:4" x14ac:dyDescent="0.3">
      <c r="A5528" s="5">
        <v>34743</v>
      </c>
      <c r="B5528">
        <v>25.3</v>
      </c>
      <c r="C5528">
        <v>17.899999999999999</v>
      </c>
      <c r="D5528">
        <v>140.13</v>
      </c>
    </row>
    <row r="5529" spans="1:4" x14ac:dyDescent="0.3">
      <c r="A5529" s="5">
        <v>34744</v>
      </c>
      <c r="B5529">
        <v>25.3</v>
      </c>
      <c r="C5529">
        <v>17.899999999999999</v>
      </c>
      <c r="D5529">
        <v>140.13</v>
      </c>
    </row>
    <row r="5530" spans="1:4" x14ac:dyDescent="0.3">
      <c r="A5530" s="5">
        <v>34745</v>
      </c>
      <c r="B5530">
        <v>25.3</v>
      </c>
      <c r="C5530">
        <v>17.899999999999999</v>
      </c>
      <c r="D5530">
        <v>140.13</v>
      </c>
    </row>
    <row r="5531" spans="1:4" x14ac:dyDescent="0.3">
      <c r="A5531" s="5">
        <v>34746</v>
      </c>
      <c r="B5531">
        <v>25.3</v>
      </c>
      <c r="C5531">
        <v>17.899999999999999</v>
      </c>
      <c r="D5531">
        <v>140.13</v>
      </c>
    </row>
    <row r="5532" spans="1:4" x14ac:dyDescent="0.3">
      <c r="A5532" s="5">
        <v>34747</v>
      </c>
      <c r="B5532">
        <v>25.3</v>
      </c>
      <c r="C5532">
        <v>17.899999999999999</v>
      </c>
      <c r="D5532">
        <v>140.13</v>
      </c>
    </row>
    <row r="5533" spans="1:4" x14ac:dyDescent="0.3">
      <c r="A5533" s="5">
        <v>34748</v>
      </c>
      <c r="B5533">
        <v>25.3</v>
      </c>
      <c r="C5533">
        <v>17.899999999999999</v>
      </c>
      <c r="D5533">
        <v>140.13</v>
      </c>
    </row>
    <row r="5534" spans="1:4" x14ac:dyDescent="0.3">
      <c r="A5534" s="5">
        <v>34749</v>
      </c>
      <c r="B5534">
        <v>25.3</v>
      </c>
      <c r="C5534">
        <v>17.899999999999999</v>
      </c>
      <c r="D5534">
        <v>140.13</v>
      </c>
    </row>
    <row r="5535" spans="1:4" x14ac:dyDescent="0.3">
      <c r="A5535" s="5">
        <v>34750</v>
      </c>
      <c r="B5535">
        <v>25.3</v>
      </c>
      <c r="C5535">
        <v>17.899999999999999</v>
      </c>
      <c r="D5535">
        <v>140.13</v>
      </c>
    </row>
    <row r="5536" spans="1:4" x14ac:dyDescent="0.3">
      <c r="A5536" s="5">
        <v>34751</v>
      </c>
      <c r="B5536">
        <v>25.3</v>
      </c>
      <c r="C5536">
        <v>17.899999999999999</v>
      </c>
      <c r="D5536">
        <v>140.13</v>
      </c>
    </row>
    <row r="5537" spans="1:4" x14ac:dyDescent="0.3">
      <c r="A5537" s="5">
        <v>34752</v>
      </c>
      <c r="B5537">
        <v>25.3</v>
      </c>
      <c r="C5537">
        <v>17.899999999999999</v>
      </c>
      <c r="D5537">
        <v>140.13</v>
      </c>
    </row>
    <row r="5538" spans="1:4" x14ac:dyDescent="0.3">
      <c r="A5538" s="5">
        <v>34753</v>
      </c>
      <c r="B5538">
        <v>25.3</v>
      </c>
      <c r="C5538">
        <v>17.899999999999999</v>
      </c>
      <c r="D5538">
        <v>140.13</v>
      </c>
    </row>
    <row r="5539" spans="1:4" x14ac:dyDescent="0.3">
      <c r="A5539" s="5">
        <v>34754</v>
      </c>
      <c r="B5539">
        <v>25.3</v>
      </c>
      <c r="C5539">
        <v>17.899999999999999</v>
      </c>
      <c r="D5539">
        <v>140.13</v>
      </c>
    </row>
    <row r="5540" spans="1:4" x14ac:dyDescent="0.3">
      <c r="A5540" s="5">
        <v>34755</v>
      </c>
      <c r="B5540">
        <v>25.3</v>
      </c>
      <c r="C5540">
        <v>17.899999999999999</v>
      </c>
      <c r="D5540">
        <v>140.13</v>
      </c>
    </row>
    <row r="5541" spans="1:4" x14ac:dyDescent="0.3">
      <c r="A5541" s="5">
        <v>34756</v>
      </c>
      <c r="B5541">
        <v>25.3</v>
      </c>
      <c r="C5541">
        <v>17.899999999999999</v>
      </c>
      <c r="D5541">
        <v>140.13</v>
      </c>
    </row>
    <row r="5542" spans="1:4" x14ac:dyDescent="0.3">
      <c r="A5542" s="5">
        <v>34757</v>
      </c>
      <c r="B5542">
        <v>25.3</v>
      </c>
      <c r="C5542">
        <v>17.899999999999999</v>
      </c>
      <c r="D5542">
        <v>140.13</v>
      </c>
    </row>
    <row r="5543" spans="1:4" x14ac:dyDescent="0.3">
      <c r="A5543" s="5">
        <v>34758</v>
      </c>
      <c r="B5543">
        <v>25.3</v>
      </c>
      <c r="C5543">
        <v>17.899999999999999</v>
      </c>
      <c r="D5543">
        <v>140.13</v>
      </c>
    </row>
    <row r="5544" spans="1:4" x14ac:dyDescent="0.3">
      <c r="A5544" s="5">
        <v>34759</v>
      </c>
      <c r="B5544">
        <v>30.5</v>
      </c>
      <c r="C5544">
        <v>22.8</v>
      </c>
      <c r="D5544">
        <v>235.29</v>
      </c>
    </row>
    <row r="5545" spans="1:4" x14ac:dyDescent="0.3">
      <c r="A5545" s="5">
        <v>34760</v>
      </c>
      <c r="B5545">
        <v>30.5</v>
      </c>
      <c r="C5545">
        <v>22.8</v>
      </c>
      <c r="D5545">
        <v>235.29</v>
      </c>
    </row>
    <row r="5546" spans="1:4" x14ac:dyDescent="0.3">
      <c r="A5546" s="5">
        <v>34761</v>
      </c>
      <c r="B5546">
        <v>30.5</v>
      </c>
      <c r="C5546">
        <v>22.8</v>
      </c>
      <c r="D5546">
        <v>235.29</v>
      </c>
    </row>
    <row r="5547" spans="1:4" x14ac:dyDescent="0.3">
      <c r="A5547" s="5">
        <v>34762</v>
      </c>
      <c r="B5547">
        <v>30.5</v>
      </c>
      <c r="C5547">
        <v>22.8</v>
      </c>
      <c r="D5547">
        <v>235.29</v>
      </c>
    </row>
    <row r="5548" spans="1:4" x14ac:dyDescent="0.3">
      <c r="A5548" s="5">
        <v>34763</v>
      </c>
      <c r="B5548">
        <v>30.5</v>
      </c>
      <c r="C5548">
        <v>22.8</v>
      </c>
      <c r="D5548">
        <v>235.29</v>
      </c>
    </row>
    <row r="5549" spans="1:4" x14ac:dyDescent="0.3">
      <c r="A5549" s="5">
        <v>34764</v>
      </c>
      <c r="B5549">
        <v>30.5</v>
      </c>
      <c r="C5549">
        <v>22.8</v>
      </c>
      <c r="D5549">
        <v>235.29</v>
      </c>
    </row>
    <row r="5550" spans="1:4" x14ac:dyDescent="0.3">
      <c r="A5550" s="5">
        <v>34765</v>
      </c>
      <c r="B5550">
        <v>30.5</v>
      </c>
      <c r="C5550">
        <v>22.8</v>
      </c>
      <c r="D5550">
        <v>235.29</v>
      </c>
    </row>
    <row r="5551" spans="1:4" x14ac:dyDescent="0.3">
      <c r="A5551" s="5">
        <v>34766</v>
      </c>
      <c r="B5551">
        <v>30.5</v>
      </c>
      <c r="C5551">
        <v>22.8</v>
      </c>
      <c r="D5551">
        <v>235.29</v>
      </c>
    </row>
    <row r="5552" spans="1:4" x14ac:dyDescent="0.3">
      <c r="A5552" s="5">
        <v>34767</v>
      </c>
      <c r="B5552">
        <v>30.5</v>
      </c>
      <c r="C5552">
        <v>22.8</v>
      </c>
      <c r="D5552">
        <v>235.29</v>
      </c>
    </row>
    <row r="5553" spans="1:4" x14ac:dyDescent="0.3">
      <c r="A5553" s="5">
        <v>34768</v>
      </c>
      <c r="B5553">
        <v>30.5</v>
      </c>
      <c r="C5553">
        <v>22.8</v>
      </c>
      <c r="D5553">
        <v>235.29</v>
      </c>
    </row>
    <row r="5554" spans="1:4" x14ac:dyDescent="0.3">
      <c r="A5554" s="5">
        <v>34769</v>
      </c>
      <c r="B5554">
        <v>30.5</v>
      </c>
      <c r="C5554">
        <v>22.8</v>
      </c>
      <c r="D5554">
        <v>235.29</v>
      </c>
    </row>
    <row r="5555" spans="1:4" x14ac:dyDescent="0.3">
      <c r="A5555" s="5">
        <v>34770</v>
      </c>
      <c r="B5555">
        <v>30.5</v>
      </c>
      <c r="C5555">
        <v>22.8</v>
      </c>
      <c r="D5555">
        <v>235.29</v>
      </c>
    </row>
    <row r="5556" spans="1:4" x14ac:dyDescent="0.3">
      <c r="A5556" s="5">
        <v>34771</v>
      </c>
      <c r="B5556">
        <v>30.5</v>
      </c>
      <c r="C5556">
        <v>22.8</v>
      </c>
      <c r="D5556">
        <v>235.29</v>
      </c>
    </row>
    <row r="5557" spans="1:4" x14ac:dyDescent="0.3">
      <c r="A5557" s="5">
        <v>34772</v>
      </c>
      <c r="B5557">
        <v>30.5</v>
      </c>
      <c r="C5557">
        <v>22.8</v>
      </c>
      <c r="D5557">
        <v>235.29</v>
      </c>
    </row>
    <row r="5558" spans="1:4" x14ac:dyDescent="0.3">
      <c r="A5558" s="5">
        <v>34773</v>
      </c>
      <c r="B5558">
        <v>30.5</v>
      </c>
      <c r="C5558">
        <v>22.8</v>
      </c>
      <c r="D5558">
        <v>235.29</v>
      </c>
    </row>
    <row r="5559" spans="1:4" x14ac:dyDescent="0.3">
      <c r="A5559" s="5">
        <v>34774</v>
      </c>
      <c r="B5559">
        <v>30.5</v>
      </c>
      <c r="C5559">
        <v>22.8</v>
      </c>
      <c r="D5559">
        <v>235.29</v>
      </c>
    </row>
    <row r="5560" spans="1:4" x14ac:dyDescent="0.3">
      <c r="A5560" s="5">
        <v>34775</v>
      </c>
      <c r="B5560">
        <v>30.5</v>
      </c>
      <c r="C5560">
        <v>22.8</v>
      </c>
      <c r="D5560">
        <v>235.29</v>
      </c>
    </row>
    <row r="5561" spans="1:4" x14ac:dyDescent="0.3">
      <c r="A5561" s="5">
        <v>34776</v>
      </c>
      <c r="B5561">
        <v>30.5</v>
      </c>
      <c r="C5561">
        <v>22.8</v>
      </c>
      <c r="D5561">
        <v>235.29</v>
      </c>
    </row>
    <row r="5562" spans="1:4" x14ac:dyDescent="0.3">
      <c r="A5562" s="5">
        <v>34777</v>
      </c>
      <c r="B5562">
        <v>30.5</v>
      </c>
      <c r="C5562">
        <v>22.8</v>
      </c>
      <c r="D5562">
        <v>235.29</v>
      </c>
    </row>
    <row r="5563" spans="1:4" x14ac:dyDescent="0.3">
      <c r="A5563" s="5">
        <v>34778</v>
      </c>
      <c r="B5563">
        <v>30.5</v>
      </c>
      <c r="C5563">
        <v>22.8</v>
      </c>
      <c r="D5563">
        <v>235.29</v>
      </c>
    </row>
    <row r="5564" spans="1:4" x14ac:dyDescent="0.3">
      <c r="A5564" s="5">
        <v>34779</v>
      </c>
      <c r="B5564">
        <v>30.5</v>
      </c>
      <c r="C5564">
        <v>22.8</v>
      </c>
      <c r="D5564">
        <v>235.29</v>
      </c>
    </row>
    <row r="5565" spans="1:4" x14ac:dyDescent="0.3">
      <c r="A5565" s="5">
        <v>34780</v>
      </c>
      <c r="B5565">
        <v>30.5</v>
      </c>
      <c r="C5565">
        <v>22.8</v>
      </c>
      <c r="D5565">
        <v>235.29</v>
      </c>
    </row>
    <row r="5566" spans="1:4" x14ac:dyDescent="0.3">
      <c r="A5566" s="5">
        <v>34781</v>
      </c>
      <c r="B5566">
        <v>30.5</v>
      </c>
      <c r="C5566">
        <v>22.8</v>
      </c>
      <c r="D5566">
        <v>235.29</v>
      </c>
    </row>
    <row r="5567" spans="1:4" x14ac:dyDescent="0.3">
      <c r="A5567" s="5">
        <v>34782</v>
      </c>
      <c r="B5567">
        <v>30.5</v>
      </c>
      <c r="C5567">
        <v>22.8</v>
      </c>
      <c r="D5567">
        <v>235.29</v>
      </c>
    </row>
    <row r="5568" spans="1:4" x14ac:dyDescent="0.3">
      <c r="A5568" s="5">
        <v>34783</v>
      </c>
      <c r="B5568">
        <v>30.5</v>
      </c>
      <c r="C5568">
        <v>22.8</v>
      </c>
      <c r="D5568">
        <v>235.29</v>
      </c>
    </row>
    <row r="5569" spans="1:4" x14ac:dyDescent="0.3">
      <c r="A5569" s="5">
        <v>34784</v>
      </c>
      <c r="B5569">
        <v>30.5</v>
      </c>
      <c r="C5569">
        <v>22.8</v>
      </c>
      <c r="D5569">
        <v>235.29</v>
      </c>
    </row>
    <row r="5570" spans="1:4" x14ac:dyDescent="0.3">
      <c r="A5570" s="5">
        <v>34785</v>
      </c>
      <c r="B5570">
        <v>30.5</v>
      </c>
      <c r="C5570">
        <v>22.8</v>
      </c>
      <c r="D5570">
        <v>235.29</v>
      </c>
    </row>
    <row r="5571" spans="1:4" x14ac:dyDescent="0.3">
      <c r="A5571" s="5">
        <v>34786</v>
      </c>
      <c r="B5571">
        <v>30.5</v>
      </c>
      <c r="C5571">
        <v>22.8</v>
      </c>
      <c r="D5571">
        <v>235.29</v>
      </c>
    </row>
    <row r="5572" spans="1:4" x14ac:dyDescent="0.3">
      <c r="A5572" s="5">
        <v>34787</v>
      </c>
      <c r="B5572">
        <v>30.5</v>
      </c>
      <c r="C5572">
        <v>22.8</v>
      </c>
      <c r="D5572">
        <v>235.29</v>
      </c>
    </row>
    <row r="5573" spans="1:4" x14ac:dyDescent="0.3">
      <c r="A5573" s="5">
        <v>34788</v>
      </c>
      <c r="B5573">
        <v>30.5</v>
      </c>
      <c r="C5573">
        <v>22.8</v>
      </c>
      <c r="D5573">
        <v>235.29</v>
      </c>
    </row>
    <row r="5574" spans="1:4" x14ac:dyDescent="0.3">
      <c r="A5574" s="5">
        <v>34789</v>
      </c>
      <c r="B5574">
        <v>30.5</v>
      </c>
      <c r="C5574">
        <v>22.8</v>
      </c>
      <c r="D5574">
        <v>235.29</v>
      </c>
    </row>
    <row r="5575" spans="1:4" x14ac:dyDescent="0.3">
      <c r="A5575" s="5">
        <v>34790</v>
      </c>
      <c r="B5575">
        <v>43.3</v>
      </c>
      <c r="C5575">
        <v>25.5</v>
      </c>
      <c r="D5575">
        <v>349.75</v>
      </c>
    </row>
    <row r="5576" spans="1:4" x14ac:dyDescent="0.3">
      <c r="A5576" s="5">
        <v>34791</v>
      </c>
      <c r="B5576">
        <v>43.3</v>
      </c>
      <c r="C5576">
        <v>25.5</v>
      </c>
      <c r="D5576">
        <v>349.75</v>
      </c>
    </row>
    <row r="5577" spans="1:4" x14ac:dyDescent="0.3">
      <c r="A5577" s="5">
        <v>34792</v>
      </c>
      <c r="B5577">
        <v>43.3</v>
      </c>
      <c r="C5577">
        <v>25.5</v>
      </c>
      <c r="D5577">
        <v>349.75</v>
      </c>
    </row>
    <row r="5578" spans="1:4" x14ac:dyDescent="0.3">
      <c r="A5578" s="5">
        <v>34793</v>
      </c>
      <c r="B5578">
        <v>43.3</v>
      </c>
      <c r="C5578">
        <v>25.5</v>
      </c>
      <c r="D5578">
        <v>349.75</v>
      </c>
    </row>
    <row r="5579" spans="1:4" x14ac:dyDescent="0.3">
      <c r="A5579" s="5">
        <v>34794</v>
      </c>
      <c r="B5579">
        <v>43.3</v>
      </c>
      <c r="C5579">
        <v>25.5</v>
      </c>
      <c r="D5579">
        <v>349.75</v>
      </c>
    </row>
    <row r="5580" spans="1:4" x14ac:dyDescent="0.3">
      <c r="A5580" s="5">
        <v>34795</v>
      </c>
      <c r="B5580">
        <v>43.3</v>
      </c>
      <c r="C5580">
        <v>25.5</v>
      </c>
      <c r="D5580">
        <v>349.75</v>
      </c>
    </row>
    <row r="5581" spans="1:4" x14ac:dyDescent="0.3">
      <c r="A5581" s="5">
        <v>34796</v>
      </c>
      <c r="B5581">
        <v>43.3</v>
      </c>
      <c r="C5581">
        <v>25.5</v>
      </c>
      <c r="D5581">
        <v>349.75</v>
      </c>
    </row>
    <row r="5582" spans="1:4" x14ac:dyDescent="0.3">
      <c r="A5582" s="5">
        <v>34797</v>
      </c>
      <c r="B5582">
        <v>43.3</v>
      </c>
      <c r="C5582">
        <v>25.5</v>
      </c>
      <c r="D5582">
        <v>349.75</v>
      </c>
    </row>
    <row r="5583" spans="1:4" x14ac:dyDescent="0.3">
      <c r="A5583" s="5">
        <v>34798</v>
      </c>
      <c r="B5583">
        <v>43.3</v>
      </c>
      <c r="C5583">
        <v>25.5</v>
      </c>
      <c r="D5583">
        <v>349.75</v>
      </c>
    </row>
    <row r="5584" spans="1:4" x14ac:dyDescent="0.3">
      <c r="A5584" s="5">
        <v>34799</v>
      </c>
      <c r="B5584">
        <v>43.3</v>
      </c>
      <c r="C5584">
        <v>25.5</v>
      </c>
      <c r="D5584">
        <v>349.75</v>
      </c>
    </row>
    <row r="5585" spans="1:4" x14ac:dyDescent="0.3">
      <c r="A5585" s="5">
        <v>34800</v>
      </c>
      <c r="B5585">
        <v>43.3</v>
      </c>
      <c r="C5585">
        <v>25.5</v>
      </c>
      <c r="D5585">
        <v>349.75</v>
      </c>
    </row>
    <row r="5586" spans="1:4" x14ac:dyDescent="0.3">
      <c r="A5586" s="5">
        <v>34801</v>
      </c>
      <c r="B5586">
        <v>43.3</v>
      </c>
      <c r="C5586">
        <v>25.5</v>
      </c>
      <c r="D5586">
        <v>349.75</v>
      </c>
    </row>
    <row r="5587" spans="1:4" x14ac:dyDescent="0.3">
      <c r="A5587" s="5">
        <v>34802</v>
      </c>
      <c r="B5587">
        <v>43.3</v>
      </c>
      <c r="C5587">
        <v>25.5</v>
      </c>
      <c r="D5587">
        <v>349.75</v>
      </c>
    </row>
    <row r="5588" spans="1:4" x14ac:dyDescent="0.3">
      <c r="A5588" s="5">
        <v>34803</v>
      </c>
      <c r="B5588">
        <v>43.3</v>
      </c>
      <c r="C5588">
        <v>25.5</v>
      </c>
      <c r="D5588">
        <v>349.75</v>
      </c>
    </row>
    <row r="5589" spans="1:4" x14ac:dyDescent="0.3">
      <c r="A5589" s="5">
        <v>34804</v>
      </c>
      <c r="B5589">
        <v>43.3</v>
      </c>
      <c r="C5589">
        <v>25.5</v>
      </c>
      <c r="D5589">
        <v>349.75</v>
      </c>
    </row>
    <row r="5590" spans="1:4" x14ac:dyDescent="0.3">
      <c r="A5590" s="5">
        <v>34805</v>
      </c>
      <c r="B5590">
        <v>43.3</v>
      </c>
      <c r="C5590">
        <v>25.5</v>
      </c>
      <c r="D5590">
        <v>349.75</v>
      </c>
    </row>
    <row r="5591" spans="1:4" x14ac:dyDescent="0.3">
      <c r="A5591" s="5">
        <v>34806</v>
      </c>
      <c r="B5591">
        <v>43.3</v>
      </c>
      <c r="C5591">
        <v>25.5</v>
      </c>
      <c r="D5591">
        <v>349.75</v>
      </c>
    </row>
    <row r="5592" spans="1:4" x14ac:dyDescent="0.3">
      <c r="A5592" s="5">
        <v>34807</v>
      </c>
      <c r="B5592">
        <v>43.3</v>
      </c>
      <c r="C5592">
        <v>25.5</v>
      </c>
      <c r="D5592">
        <v>349.75</v>
      </c>
    </row>
    <row r="5593" spans="1:4" x14ac:dyDescent="0.3">
      <c r="A5593" s="5">
        <v>34808</v>
      </c>
      <c r="B5593">
        <v>43.3</v>
      </c>
      <c r="C5593">
        <v>25.5</v>
      </c>
      <c r="D5593">
        <v>349.75</v>
      </c>
    </row>
    <row r="5594" spans="1:4" x14ac:dyDescent="0.3">
      <c r="A5594" s="5">
        <v>34809</v>
      </c>
      <c r="B5594">
        <v>43.3</v>
      </c>
      <c r="C5594">
        <v>25.5</v>
      </c>
      <c r="D5594">
        <v>349.75</v>
      </c>
    </row>
    <row r="5595" spans="1:4" x14ac:dyDescent="0.3">
      <c r="A5595" s="5">
        <v>34810</v>
      </c>
      <c r="B5595">
        <v>43.3</v>
      </c>
      <c r="C5595">
        <v>25.5</v>
      </c>
      <c r="D5595">
        <v>349.75</v>
      </c>
    </row>
    <row r="5596" spans="1:4" x14ac:dyDescent="0.3">
      <c r="A5596" s="5">
        <v>34811</v>
      </c>
      <c r="B5596">
        <v>43.3</v>
      </c>
      <c r="C5596">
        <v>25.5</v>
      </c>
      <c r="D5596">
        <v>349.75</v>
      </c>
    </row>
    <row r="5597" spans="1:4" x14ac:dyDescent="0.3">
      <c r="A5597" s="5">
        <v>34812</v>
      </c>
      <c r="B5597">
        <v>43.3</v>
      </c>
      <c r="C5597">
        <v>25.5</v>
      </c>
      <c r="D5597">
        <v>349.75</v>
      </c>
    </row>
    <row r="5598" spans="1:4" x14ac:dyDescent="0.3">
      <c r="A5598" s="5">
        <v>34813</v>
      </c>
      <c r="B5598">
        <v>43.3</v>
      </c>
      <c r="C5598">
        <v>25.5</v>
      </c>
      <c r="D5598">
        <v>349.75</v>
      </c>
    </row>
    <row r="5599" spans="1:4" x14ac:dyDescent="0.3">
      <c r="A5599" s="5">
        <v>34814</v>
      </c>
      <c r="B5599">
        <v>43.3</v>
      </c>
      <c r="C5599">
        <v>25.5</v>
      </c>
      <c r="D5599">
        <v>349.75</v>
      </c>
    </row>
    <row r="5600" spans="1:4" x14ac:dyDescent="0.3">
      <c r="A5600" s="5">
        <v>34815</v>
      </c>
      <c r="B5600">
        <v>43.3</v>
      </c>
      <c r="C5600">
        <v>25.5</v>
      </c>
      <c r="D5600">
        <v>349.75</v>
      </c>
    </row>
    <row r="5601" spans="1:4" x14ac:dyDescent="0.3">
      <c r="A5601" s="5">
        <v>34816</v>
      </c>
      <c r="B5601">
        <v>43.3</v>
      </c>
      <c r="C5601">
        <v>25.5</v>
      </c>
      <c r="D5601">
        <v>349.75</v>
      </c>
    </row>
    <row r="5602" spans="1:4" x14ac:dyDescent="0.3">
      <c r="A5602" s="5">
        <v>34817</v>
      </c>
      <c r="B5602">
        <v>43.3</v>
      </c>
      <c r="C5602">
        <v>25.5</v>
      </c>
      <c r="D5602">
        <v>349.75</v>
      </c>
    </row>
    <row r="5603" spans="1:4" x14ac:dyDescent="0.3">
      <c r="A5603" s="5">
        <v>34818</v>
      </c>
      <c r="B5603">
        <v>43.3</v>
      </c>
      <c r="C5603">
        <v>25.5</v>
      </c>
      <c r="D5603">
        <v>349.75</v>
      </c>
    </row>
    <row r="5604" spans="1:4" x14ac:dyDescent="0.3">
      <c r="A5604" s="5">
        <v>34819</v>
      </c>
      <c r="B5604">
        <v>43.3</v>
      </c>
      <c r="C5604">
        <v>25.5</v>
      </c>
      <c r="D5604">
        <v>349.75</v>
      </c>
    </row>
    <row r="5605" spans="1:4" x14ac:dyDescent="0.3">
      <c r="A5605" s="5">
        <v>34820</v>
      </c>
      <c r="C5605">
        <v>25.7</v>
      </c>
      <c r="D5605">
        <v>570.5</v>
      </c>
    </row>
    <row r="5606" spans="1:4" x14ac:dyDescent="0.3">
      <c r="A5606" s="5">
        <v>34821</v>
      </c>
      <c r="C5606">
        <v>25.7</v>
      </c>
      <c r="D5606">
        <v>570.5</v>
      </c>
    </row>
    <row r="5607" spans="1:4" x14ac:dyDescent="0.3">
      <c r="A5607" s="5">
        <v>34822</v>
      </c>
      <c r="C5607">
        <v>25.7</v>
      </c>
      <c r="D5607">
        <v>570.5</v>
      </c>
    </row>
    <row r="5608" spans="1:4" x14ac:dyDescent="0.3">
      <c r="A5608" s="5">
        <v>34823</v>
      </c>
      <c r="C5608">
        <v>25.7</v>
      </c>
      <c r="D5608">
        <v>570.5</v>
      </c>
    </row>
    <row r="5609" spans="1:4" x14ac:dyDescent="0.3">
      <c r="A5609" s="5">
        <v>34824</v>
      </c>
      <c r="C5609">
        <v>25.7</v>
      </c>
      <c r="D5609">
        <v>570.5</v>
      </c>
    </row>
    <row r="5610" spans="1:4" x14ac:dyDescent="0.3">
      <c r="A5610" s="5">
        <v>34825</v>
      </c>
      <c r="C5610">
        <v>25.7</v>
      </c>
      <c r="D5610">
        <v>570.5</v>
      </c>
    </row>
    <row r="5611" spans="1:4" x14ac:dyDescent="0.3">
      <c r="A5611" s="5">
        <v>34826</v>
      </c>
      <c r="C5611">
        <v>25.7</v>
      </c>
      <c r="D5611">
        <v>570.5</v>
      </c>
    </row>
    <row r="5612" spans="1:4" x14ac:dyDescent="0.3">
      <c r="A5612" s="5">
        <v>34827</v>
      </c>
      <c r="C5612">
        <v>25.7</v>
      </c>
      <c r="D5612">
        <v>570.5</v>
      </c>
    </row>
    <row r="5613" spans="1:4" x14ac:dyDescent="0.3">
      <c r="A5613" s="5">
        <v>34828</v>
      </c>
      <c r="C5613">
        <v>25.7</v>
      </c>
      <c r="D5613">
        <v>570.5</v>
      </c>
    </row>
    <row r="5614" spans="1:4" x14ac:dyDescent="0.3">
      <c r="A5614" s="5">
        <v>34829</v>
      </c>
      <c r="C5614">
        <v>25.7</v>
      </c>
      <c r="D5614">
        <v>570.5</v>
      </c>
    </row>
    <row r="5615" spans="1:4" x14ac:dyDescent="0.3">
      <c r="A5615" s="5">
        <v>34830</v>
      </c>
      <c r="C5615">
        <v>25.7</v>
      </c>
      <c r="D5615">
        <v>570.5</v>
      </c>
    </row>
    <row r="5616" spans="1:4" x14ac:dyDescent="0.3">
      <c r="A5616" s="5">
        <v>34831</v>
      </c>
      <c r="C5616">
        <v>25.7</v>
      </c>
      <c r="D5616">
        <v>570.5</v>
      </c>
    </row>
    <row r="5617" spans="1:4" x14ac:dyDescent="0.3">
      <c r="A5617" s="5">
        <v>34832</v>
      </c>
      <c r="C5617">
        <v>25.7</v>
      </c>
      <c r="D5617">
        <v>570.5</v>
      </c>
    </row>
    <row r="5618" spans="1:4" x14ac:dyDescent="0.3">
      <c r="A5618" s="5">
        <v>34833</v>
      </c>
      <c r="C5618">
        <v>25.7</v>
      </c>
      <c r="D5618">
        <v>570.5</v>
      </c>
    </row>
    <row r="5619" spans="1:4" x14ac:dyDescent="0.3">
      <c r="A5619" s="5">
        <v>34834</v>
      </c>
      <c r="C5619">
        <v>25.7</v>
      </c>
      <c r="D5619">
        <v>570.5</v>
      </c>
    </row>
    <row r="5620" spans="1:4" x14ac:dyDescent="0.3">
      <c r="A5620" s="5">
        <v>34835</v>
      </c>
      <c r="C5620">
        <v>25.7</v>
      </c>
      <c r="D5620">
        <v>570.5</v>
      </c>
    </row>
    <row r="5621" spans="1:4" x14ac:dyDescent="0.3">
      <c r="A5621" s="5">
        <v>34836</v>
      </c>
      <c r="C5621">
        <v>25.7</v>
      </c>
      <c r="D5621">
        <v>570.5</v>
      </c>
    </row>
    <row r="5622" spans="1:4" x14ac:dyDescent="0.3">
      <c r="A5622" s="5">
        <v>34837</v>
      </c>
      <c r="C5622">
        <v>25.7</v>
      </c>
      <c r="D5622">
        <v>570.5</v>
      </c>
    </row>
    <row r="5623" spans="1:4" x14ac:dyDescent="0.3">
      <c r="A5623" s="5">
        <v>34838</v>
      </c>
      <c r="C5623">
        <v>25.7</v>
      </c>
      <c r="D5623">
        <v>570.5</v>
      </c>
    </row>
    <row r="5624" spans="1:4" x14ac:dyDescent="0.3">
      <c r="A5624" s="5">
        <v>34839</v>
      </c>
      <c r="C5624">
        <v>25.7</v>
      </c>
      <c r="D5624">
        <v>570.5</v>
      </c>
    </row>
    <row r="5625" spans="1:4" x14ac:dyDescent="0.3">
      <c r="A5625" s="5">
        <v>34840</v>
      </c>
      <c r="C5625">
        <v>25.7</v>
      </c>
      <c r="D5625">
        <v>570.5</v>
      </c>
    </row>
    <row r="5626" spans="1:4" x14ac:dyDescent="0.3">
      <c r="A5626" s="5">
        <v>34841</v>
      </c>
      <c r="C5626">
        <v>25.7</v>
      </c>
      <c r="D5626">
        <v>570.5</v>
      </c>
    </row>
    <row r="5627" spans="1:4" x14ac:dyDescent="0.3">
      <c r="A5627" s="5">
        <v>34842</v>
      </c>
      <c r="C5627">
        <v>25.7</v>
      </c>
      <c r="D5627">
        <v>570.5</v>
      </c>
    </row>
    <row r="5628" spans="1:4" x14ac:dyDescent="0.3">
      <c r="A5628" s="5">
        <v>34843</v>
      </c>
      <c r="C5628">
        <v>25.7</v>
      </c>
      <c r="D5628">
        <v>570.5</v>
      </c>
    </row>
    <row r="5629" spans="1:4" x14ac:dyDescent="0.3">
      <c r="A5629" s="5">
        <v>34844</v>
      </c>
      <c r="C5629">
        <v>25.7</v>
      </c>
      <c r="D5629">
        <v>570.5</v>
      </c>
    </row>
    <row r="5630" spans="1:4" x14ac:dyDescent="0.3">
      <c r="A5630" s="5">
        <v>34845</v>
      </c>
      <c r="C5630">
        <v>25.7</v>
      </c>
      <c r="D5630">
        <v>570.5</v>
      </c>
    </row>
    <row r="5631" spans="1:4" x14ac:dyDescent="0.3">
      <c r="A5631" s="5">
        <v>34846</v>
      </c>
      <c r="C5631">
        <v>25.7</v>
      </c>
      <c r="D5631">
        <v>570.5</v>
      </c>
    </row>
    <row r="5632" spans="1:4" x14ac:dyDescent="0.3">
      <c r="A5632" s="5">
        <v>34847</v>
      </c>
      <c r="C5632">
        <v>25.7</v>
      </c>
      <c r="D5632">
        <v>570.5</v>
      </c>
    </row>
    <row r="5633" spans="1:4" x14ac:dyDescent="0.3">
      <c r="A5633" s="5">
        <v>34848</v>
      </c>
      <c r="C5633">
        <v>25.7</v>
      </c>
      <c r="D5633">
        <v>570.5</v>
      </c>
    </row>
    <row r="5634" spans="1:4" x14ac:dyDescent="0.3">
      <c r="A5634" s="5">
        <v>34849</v>
      </c>
      <c r="C5634">
        <v>25.7</v>
      </c>
      <c r="D5634">
        <v>570.5</v>
      </c>
    </row>
    <row r="5635" spans="1:4" x14ac:dyDescent="0.3">
      <c r="A5635" s="5">
        <v>34850</v>
      </c>
      <c r="C5635">
        <v>25.7</v>
      </c>
      <c r="D5635">
        <v>570.5</v>
      </c>
    </row>
    <row r="5636" spans="1:4" x14ac:dyDescent="0.3">
      <c r="A5636" s="5">
        <v>34851</v>
      </c>
      <c r="B5636">
        <v>45</v>
      </c>
      <c r="D5636">
        <v>554.55999999999995</v>
      </c>
    </row>
    <row r="5637" spans="1:4" x14ac:dyDescent="0.3">
      <c r="A5637" s="5">
        <v>34852</v>
      </c>
      <c r="B5637">
        <v>45</v>
      </c>
      <c r="D5637">
        <v>554.55999999999995</v>
      </c>
    </row>
    <row r="5638" spans="1:4" x14ac:dyDescent="0.3">
      <c r="A5638" s="5">
        <v>34853</v>
      </c>
      <c r="B5638">
        <v>45</v>
      </c>
      <c r="D5638">
        <v>554.55999999999995</v>
      </c>
    </row>
    <row r="5639" spans="1:4" x14ac:dyDescent="0.3">
      <c r="A5639" s="5">
        <v>34854</v>
      </c>
      <c r="B5639">
        <v>45</v>
      </c>
      <c r="D5639">
        <v>554.55999999999995</v>
      </c>
    </row>
    <row r="5640" spans="1:4" x14ac:dyDescent="0.3">
      <c r="A5640" s="5">
        <v>34855</v>
      </c>
      <c r="B5640">
        <v>45</v>
      </c>
      <c r="D5640">
        <v>554.55999999999995</v>
      </c>
    </row>
    <row r="5641" spans="1:4" x14ac:dyDescent="0.3">
      <c r="A5641" s="5">
        <v>34856</v>
      </c>
      <c r="B5641">
        <v>45</v>
      </c>
      <c r="D5641">
        <v>554.55999999999995</v>
      </c>
    </row>
    <row r="5642" spans="1:4" x14ac:dyDescent="0.3">
      <c r="A5642" s="5">
        <v>34857</v>
      </c>
      <c r="B5642">
        <v>45</v>
      </c>
      <c r="D5642">
        <v>554.55999999999995</v>
      </c>
    </row>
    <row r="5643" spans="1:4" x14ac:dyDescent="0.3">
      <c r="A5643" s="5">
        <v>34858</v>
      </c>
      <c r="B5643">
        <v>45</v>
      </c>
      <c r="D5643">
        <v>554.55999999999995</v>
      </c>
    </row>
    <row r="5644" spans="1:4" x14ac:dyDescent="0.3">
      <c r="A5644" s="5">
        <v>34859</v>
      </c>
      <c r="B5644">
        <v>45</v>
      </c>
      <c r="D5644">
        <v>554.55999999999995</v>
      </c>
    </row>
    <row r="5645" spans="1:4" x14ac:dyDescent="0.3">
      <c r="A5645" s="5">
        <v>34860</v>
      </c>
      <c r="B5645">
        <v>45</v>
      </c>
      <c r="D5645">
        <v>554.55999999999995</v>
      </c>
    </row>
    <row r="5646" spans="1:4" x14ac:dyDescent="0.3">
      <c r="A5646" s="5">
        <v>34861</v>
      </c>
      <c r="B5646">
        <v>45</v>
      </c>
      <c r="D5646">
        <v>554.55999999999995</v>
      </c>
    </row>
    <row r="5647" spans="1:4" x14ac:dyDescent="0.3">
      <c r="A5647" s="5">
        <v>34862</v>
      </c>
      <c r="B5647">
        <v>45</v>
      </c>
      <c r="D5647">
        <v>554.55999999999995</v>
      </c>
    </row>
    <row r="5648" spans="1:4" x14ac:dyDescent="0.3">
      <c r="A5648" s="5">
        <v>34863</v>
      </c>
      <c r="B5648">
        <v>45</v>
      </c>
      <c r="D5648">
        <v>554.55999999999995</v>
      </c>
    </row>
    <row r="5649" spans="1:4" x14ac:dyDescent="0.3">
      <c r="A5649" s="5">
        <v>34864</v>
      </c>
      <c r="B5649">
        <v>45</v>
      </c>
      <c r="D5649">
        <v>554.55999999999995</v>
      </c>
    </row>
    <row r="5650" spans="1:4" x14ac:dyDescent="0.3">
      <c r="A5650" s="5">
        <v>34865</v>
      </c>
      <c r="B5650">
        <v>45</v>
      </c>
      <c r="D5650">
        <v>554.55999999999995</v>
      </c>
    </row>
    <row r="5651" spans="1:4" x14ac:dyDescent="0.3">
      <c r="A5651" s="5">
        <v>34866</v>
      </c>
      <c r="B5651">
        <v>45</v>
      </c>
      <c r="D5651">
        <v>554.55999999999995</v>
      </c>
    </row>
    <row r="5652" spans="1:4" x14ac:dyDescent="0.3">
      <c r="A5652" s="5">
        <v>34867</v>
      </c>
      <c r="B5652">
        <v>45</v>
      </c>
      <c r="D5652">
        <v>554.55999999999995</v>
      </c>
    </row>
    <row r="5653" spans="1:4" x14ac:dyDescent="0.3">
      <c r="A5653" s="5">
        <v>34868</v>
      </c>
      <c r="B5653">
        <v>45</v>
      </c>
      <c r="D5653">
        <v>554.55999999999995</v>
      </c>
    </row>
    <row r="5654" spans="1:4" x14ac:dyDescent="0.3">
      <c r="A5654" s="5">
        <v>34869</v>
      </c>
      <c r="B5654">
        <v>45</v>
      </c>
      <c r="D5654">
        <v>554.55999999999995</v>
      </c>
    </row>
    <row r="5655" spans="1:4" x14ac:dyDescent="0.3">
      <c r="A5655" s="5">
        <v>34870</v>
      </c>
      <c r="B5655">
        <v>45</v>
      </c>
      <c r="D5655">
        <v>554.55999999999995</v>
      </c>
    </row>
    <row r="5656" spans="1:4" x14ac:dyDescent="0.3">
      <c r="A5656" s="5">
        <v>34871</v>
      </c>
      <c r="B5656">
        <v>45</v>
      </c>
      <c r="D5656">
        <v>554.55999999999995</v>
      </c>
    </row>
    <row r="5657" spans="1:4" x14ac:dyDescent="0.3">
      <c r="A5657" s="5">
        <v>34872</v>
      </c>
      <c r="B5657">
        <v>45</v>
      </c>
      <c r="D5657">
        <v>554.55999999999995</v>
      </c>
    </row>
    <row r="5658" spans="1:4" x14ac:dyDescent="0.3">
      <c r="A5658" s="5">
        <v>34873</v>
      </c>
      <c r="B5658">
        <v>45</v>
      </c>
      <c r="D5658">
        <v>554.55999999999995</v>
      </c>
    </row>
    <row r="5659" spans="1:4" x14ac:dyDescent="0.3">
      <c r="A5659" s="5">
        <v>34874</v>
      </c>
      <c r="B5659">
        <v>45</v>
      </c>
      <c r="D5659">
        <v>554.55999999999995</v>
      </c>
    </row>
    <row r="5660" spans="1:4" x14ac:dyDescent="0.3">
      <c r="A5660" s="5">
        <v>34875</v>
      </c>
      <c r="B5660">
        <v>45</v>
      </c>
      <c r="D5660">
        <v>554.55999999999995</v>
      </c>
    </row>
    <row r="5661" spans="1:4" x14ac:dyDescent="0.3">
      <c r="A5661" s="5">
        <v>34876</v>
      </c>
      <c r="B5661">
        <v>45</v>
      </c>
      <c r="D5661">
        <v>554.55999999999995</v>
      </c>
    </row>
    <row r="5662" spans="1:4" x14ac:dyDescent="0.3">
      <c r="A5662" s="5">
        <v>34877</v>
      </c>
      <c r="B5662">
        <v>45</v>
      </c>
      <c r="D5662">
        <v>554.55999999999995</v>
      </c>
    </row>
    <row r="5663" spans="1:4" x14ac:dyDescent="0.3">
      <c r="A5663" s="5">
        <v>34878</v>
      </c>
      <c r="B5663">
        <v>45</v>
      </c>
      <c r="D5663">
        <v>554.55999999999995</v>
      </c>
    </row>
    <row r="5664" spans="1:4" x14ac:dyDescent="0.3">
      <c r="A5664" s="5">
        <v>34879</v>
      </c>
      <c r="B5664">
        <v>45</v>
      </c>
      <c r="D5664">
        <v>554.55999999999995</v>
      </c>
    </row>
    <row r="5665" spans="1:4" x14ac:dyDescent="0.3">
      <c r="A5665" s="5">
        <v>34880</v>
      </c>
      <c r="B5665">
        <v>45</v>
      </c>
      <c r="D5665">
        <v>554.55999999999995</v>
      </c>
    </row>
    <row r="5666" spans="1:4" x14ac:dyDescent="0.3">
      <c r="A5666" s="5">
        <v>34881</v>
      </c>
      <c r="D5666">
        <v>279.89999999999998</v>
      </c>
    </row>
    <row r="5667" spans="1:4" x14ac:dyDescent="0.3">
      <c r="A5667" s="5">
        <v>34882</v>
      </c>
      <c r="D5667">
        <v>279.89999999999998</v>
      </c>
    </row>
    <row r="5668" spans="1:4" x14ac:dyDescent="0.3">
      <c r="A5668" s="5">
        <v>34883</v>
      </c>
      <c r="D5668">
        <v>279.89999999999998</v>
      </c>
    </row>
    <row r="5669" spans="1:4" x14ac:dyDescent="0.3">
      <c r="A5669" s="5">
        <v>34884</v>
      </c>
      <c r="D5669">
        <v>279.89999999999998</v>
      </c>
    </row>
    <row r="5670" spans="1:4" x14ac:dyDescent="0.3">
      <c r="A5670" s="5">
        <v>34885</v>
      </c>
      <c r="D5670">
        <v>279.89999999999998</v>
      </c>
    </row>
    <row r="5671" spans="1:4" x14ac:dyDescent="0.3">
      <c r="A5671" s="5">
        <v>34886</v>
      </c>
      <c r="D5671">
        <v>279.89999999999998</v>
      </c>
    </row>
    <row r="5672" spans="1:4" x14ac:dyDescent="0.3">
      <c r="A5672" s="5">
        <v>34887</v>
      </c>
      <c r="D5672">
        <v>279.89999999999998</v>
      </c>
    </row>
    <row r="5673" spans="1:4" x14ac:dyDescent="0.3">
      <c r="A5673" s="5">
        <v>34888</v>
      </c>
      <c r="D5673">
        <v>279.89999999999998</v>
      </c>
    </row>
    <row r="5674" spans="1:4" x14ac:dyDescent="0.3">
      <c r="A5674" s="5">
        <v>34889</v>
      </c>
      <c r="D5674">
        <v>279.89999999999998</v>
      </c>
    </row>
    <row r="5675" spans="1:4" x14ac:dyDescent="0.3">
      <c r="A5675" s="5">
        <v>34890</v>
      </c>
      <c r="D5675">
        <v>279.89999999999998</v>
      </c>
    </row>
    <row r="5676" spans="1:4" x14ac:dyDescent="0.3">
      <c r="A5676" s="5">
        <v>34891</v>
      </c>
      <c r="D5676">
        <v>279.89999999999998</v>
      </c>
    </row>
    <row r="5677" spans="1:4" x14ac:dyDescent="0.3">
      <c r="A5677" s="5">
        <v>34892</v>
      </c>
      <c r="D5677">
        <v>279.89999999999998</v>
      </c>
    </row>
    <row r="5678" spans="1:4" x14ac:dyDescent="0.3">
      <c r="A5678" s="5">
        <v>34893</v>
      </c>
      <c r="D5678">
        <v>279.89999999999998</v>
      </c>
    </row>
    <row r="5679" spans="1:4" x14ac:dyDescent="0.3">
      <c r="A5679" s="5">
        <v>34894</v>
      </c>
      <c r="D5679">
        <v>279.89999999999998</v>
      </c>
    </row>
    <row r="5680" spans="1:4" x14ac:dyDescent="0.3">
      <c r="A5680" s="5">
        <v>34895</v>
      </c>
      <c r="D5680">
        <v>279.89999999999998</v>
      </c>
    </row>
    <row r="5681" spans="1:4" x14ac:dyDescent="0.3">
      <c r="A5681" s="5">
        <v>34896</v>
      </c>
      <c r="D5681">
        <v>279.89999999999998</v>
      </c>
    </row>
    <row r="5682" spans="1:4" x14ac:dyDescent="0.3">
      <c r="A5682" s="5">
        <v>34897</v>
      </c>
      <c r="D5682">
        <v>279.89999999999998</v>
      </c>
    </row>
    <row r="5683" spans="1:4" x14ac:dyDescent="0.3">
      <c r="A5683" s="5">
        <v>34898</v>
      </c>
      <c r="D5683">
        <v>279.89999999999998</v>
      </c>
    </row>
    <row r="5684" spans="1:4" x14ac:dyDescent="0.3">
      <c r="A5684" s="5">
        <v>34899</v>
      </c>
      <c r="D5684">
        <v>279.89999999999998</v>
      </c>
    </row>
    <row r="5685" spans="1:4" x14ac:dyDescent="0.3">
      <c r="A5685" s="5">
        <v>34900</v>
      </c>
      <c r="D5685">
        <v>279.89999999999998</v>
      </c>
    </row>
    <row r="5686" spans="1:4" x14ac:dyDescent="0.3">
      <c r="A5686" s="5">
        <v>34901</v>
      </c>
      <c r="D5686">
        <v>279.89999999999998</v>
      </c>
    </row>
    <row r="5687" spans="1:4" x14ac:dyDescent="0.3">
      <c r="A5687" s="5">
        <v>34902</v>
      </c>
      <c r="D5687">
        <v>279.89999999999998</v>
      </c>
    </row>
    <row r="5688" spans="1:4" x14ac:dyDescent="0.3">
      <c r="A5688" s="5">
        <v>34903</v>
      </c>
      <c r="D5688">
        <v>279.89999999999998</v>
      </c>
    </row>
    <row r="5689" spans="1:4" x14ac:dyDescent="0.3">
      <c r="A5689" s="5">
        <v>34904</v>
      </c>
      <c r="D5689">
        <v>279.89999999999998</v>
      </c>
    </row>
    <row r="5690" spans="1:4" x14ac:dyDescent="0.3">
      <c r="A5690" s="5">
        <v>34905</v>
      </c>
      <c r="D5690">
        <v>279.89999999999998</v>
      </c>
    </row>
    <row r="5691" spans="1:4" x14ac:dyDescent="0.3">
      <c r="A5691" s="5">
        <v>34906</v>
      </c>
      <c r="D5691">
        <v>279.89999999999998</v>
      </c>
    </row>
    <row r="5692" spans="1:4" x14ac:dyDescent="0.3">
      <c r="A5692" s="5">
        <v>34907</v>
      </c>
      <c r="D5692">
        <v>279.89999999999998</v>
      </c>
    </row>
    <row r="5693" spans="1:4" x14ac:dyDescent="0.3">
      <c r="A5693" s="5">
        <v>34908</v>
      </c>
      <c r="D5693">
        <v>279.89999999999998</v>
      </c>
    </row>
    <row r="5694" spans="1:4" x14ac:dyDescent="0.3">
      <c r="A5694" s="5">
        <v>34909</v>
      </c>
      <c r="D5694">
        <v>279.89999999999998</v>
      </c>
    </row>
    <row r="5695" spans="1:4" x14ac:dyDescent="0.3">
      <c r="A5695" s="5">
        <v>34910</v>
      </c>
      <c r="D5695">
        <v>279.89999999999998</v>
      </c>
    </row>
    <row r="5696" spans="1:4" x14ac:dyDescent="0.3">
      <c r="A5696" s="5">
        <v>34911</v>
      </c>
      <c r="D5696">
        <v>279.89999999999998</v>
      </c>
    </row>
    <row r="5697" spans="1:4" x14ac:dyDescent="0.3">
      <c r="A5697" s="5">
        <v>34912</v>
      </c>
      <c r="D5697">
        <v>79.66</v>
      </c>
    </row>
    <row r="5698" spans="1:4" x14ac:dyDescent="0.3">
      <c r="A5698" s="5">
        <v>34913</v>
      </c>
      <c r="D5698">
        <v>79.66</v>
      </c>
    </row>
    <row r="5699" spans="1:4" x14ac:dyDescent="0.3">
      <c r="A5699" s="5">
        <v>34914</v>
      </c>
      <c r="D5699">
        <v>79.66</v>
      </c>
    </row>
    <row r="5700" spans="1:4" x14ac:dyDescent="0.3">
      <c r="A5700" s="5">
        <v>34915</v>
      </c>
      <c r="D5700">
        <v>79.66</v>
      </c>
    </row>
    <row r="5701" spans="1:4" x14ac:dyDescent="0.3">
      <c r="A5701" s="5">
        <v>34916</v>
      </c>
      <c r="D5701">
        <v>79.66</v>
      </c>
    </row>
    <row r="5702" spans="1:4" x14ac:dyDescent="0.3">
      <c r="A5702" s="5">
        <v>34917</v>
      </c>
      <c r="D5702">
        <v>79.66</v>
      </c>
    </row>
    <row r="5703" spans="1:4" x14ac:dyDescent="0.3">
      <c r="A5703" s="5">
        <v>34918</v>
      </c>
      <c r="D5703">
        <v>79.66</v>
      </c>
    </row>
    <row r="5704" spans="1:4" x14ac:dyDescent="0.3">
      <c r="A5704" s="5">
        <v>34919</v>
      </c>
      <c r="D5704">
        <v>79.66</v>
      </c>
    </row>
    <row r="5705" spans="1:4" x14ac:dyDescent="0.3">
      <c r="A5705" s="5">
        <v>34920</v>
      </c>
      <c r="D5705">
        <v>79.66</v>
      </c>
    </row>
    <row r="5706" spans="1:4" x14ac:dyDescent="0.3">
      <c r="A5706" s="5">
        <v>34921</v>
      </c>
      <c r="D5706">
        <v>79.66</v>
      </c>
    </row>
    <row r="5707" spans="1:4" x14ac:dyDescent="0.3">
      <c r="A5707" s="5">
        <v>34922</v>
      </c>
      <c r="D5707">
        <v>79.66</v>
      </c>
    </row>
    <row r="5708" spans="1:4" x14ac:dyDescent="0.3">
      <c r="A5708" s="5">
        <v>34923</v>
      </c>
      <c r="D5708">
        <v>79.66</v>
      </c>
    </row>
    <row r="5709" spans="1:4" x14ac:dyDescent="0.3">
      <c r="A5709" s="5">
        <v>34924</v>
      </c>
      <c r="D5709">
        <v>79.66</v>
      </c>
    </row>
    <row r="5710" spans="1:4" x14ac:dyDescent="0.3">
      <c r="A5710" s="5">
        <v>34925</v>
      </c>
      <c r="D5710">
        <v>79.66</v>
      </c>
    </row>
    <row r="5711" spans="1:4" x14ac:dyDescent="0.3">
      <c r="A5711" s="5">
        <v>34926</v>
      </c>
      <c r="D5711">
        <v>79.66</v>
      </c>
    </row>
    <row r="5712" spans="1:4" x14ac:dyDescent="0.3">
      <c r="A5712" s="5">
        <v>34927</v>
      </c>
      <c r="D5712">
        <v>79.66</v>
      </c>
    </row>
    <row r="5713" spans="1:4" x14ac:dyDescent="0.3">
      <c r="A5713" s="5">
        <v>34928</v>
      </c>
      <c r="D5713">
        <v>79.66</v>
      </c>
    </row>
    <row r="5714" spans="1:4" x14ac:dyDescent="0.3">
      <c r="A5714" s="5">
        <v>34929</v>
      </c>
      <c r="D5714">
        <v>79.66</v>
      </c>
    </row>
    <row r="5715" spans="1:4" x14ac:dyDescent="0.3">
      <c r="A5715" s="5">
        <v>34930</v>
      </c>
      <c r="D5715">
        <v>79.66</v>
      </c>
    </row>
    <row r="5716" spans="1:4" x14ac:dyDescent="0.3">
      <c r="A5716" s="5">
        <v>34931</v>
      </c>
      <c r="D5716">
        <v>79.66</v>
      </c>
    </row>
    <row r="5717" spans="1:4" x14ac:dyDescent="0.3">
      <c r="A5717" s="5">
        <v>34932</v>
      </c>
      <c r="D5717">
        <v>79.66</v>
      </c>
    </row>
    <row r="5718" spans="1:4" x14ac:dyDescent="0.3">
      <c r="A5718" s="5">
        <v>34933</v>
      </c>
      <c r="D5718">
        <v>79.66</v>
      </c>
    </row>
    <row r="5719" spans="1:4" x14ac:dyDescent="0.3">
      <c r="A5719" s="5">
        <v>34934</v>
      </c>
      <c r="D5719">
        <v>79.66</v>
      </c>
    </row>
    <row r="5720" spans="1:4" x14ac:dyDescent="0.3">
      <c r="A5720" s="5">
        <v>34935</v>
      </c>
      <c r="D5720">
        <v>79.66</v>
      </c>
    </row>
    <row r="5721" spans="1:4" x14ac:dyDescent="0.3">
      <c r="A5721" s="5">
        <v>34936</v>
      </c>
      <c r="D5721">
        <v>79.66</v>
      </c>
    </row>
    <row r="5722" spans="1:4" x14ac:dyDescent="0.3">
      <c r="A5722" s="5">
        <v>34937</v>
      </c>
      <c r="D5722">
        <v>79.66</v>
      </c>
    </row>
    <row r="5723" spans="1:4" x14ac:dyDescent="0.3">
      <c r="A5723" s="5">
        <v>34938</v>
      </c>
      <c r="D5723">
        <v>79.66</v>
      </c>
    </row>
    <row r="5724" spans="1:4" x14ac:dyDescent="0.3">
      <c r="A5724" s="5">
        <v>34939</v>
      </c>
      <c r="D5724">
        <v>79.66</v>
      </c>
    </row>
    <row r="5725" spans="1:4" x14ac:dyDescent="0.3">
      <c r="A5725" s="5">
        <v>34940</v>
      </c>
      <c r="D5725">
        <v>79.66</v>
      </c>
    </row>
    <row r="5726" spans="1:4" x14ac:dyDescent="0.3">
      <c r="A5726" s="5">
        <v>34941</v>
      </c>
      <c r="D5726">
        <v>79.66</v>
      </c>
    </row>
    <row r="5727" spans="1:4" x14ac:dyDescent="0.3">
      <c r="A5727" s="5">
        <v>34942</v>
      </c>
      <c r="D5727">
        <v>79.66</v>
      </c>
    </row>
    <row r="5728" spans="1:4" x14ac:dyDescent="0.3">
      <c r="A5728" s="5">
        <v>34943</v>
      </c>
      <c r="D5728">
        <v>48.87</v>
      </c>
    </row>
    <row r="5729" spans="1:4" x14ac:dyDescent="0.3">
      <c r="A5729" s="5">
        <v>34944</v>
      </c>
      <c r="D5729">
        <v>48.87</v>
      </c>
    </row>
    <row r="5730" spans="1:4" x14ac:dyDescent="0.3">
      <c r="A5730" s="5">
        <v>34945</v>
      </c>
      <c r="D5730">
        <v>48.87</v>
      </c>
    </row>
    <row r="5731" spans="1:4" x14ac:dyDescent="0.3">
      <c r="A5731" s="5">
        <v>34946</v>
      </c>
      <c r="D5731">
        <v>48.87</v>
      </c>
    </row>
    <row r="5732" spans="1:4" x14ac:dyDescent="0.3">
      <c r="A5732" s="5">
        <v>34947</v>
      </c>
      <c r="D5732">
        <v>48.87</v>
      </c>
    </row>
    <row r="5733" spans="1:4" x14ac:dyDescent="0.3">
      <c r="A5733" s="5">
        <v>34948</v>
      </c>
      <c r="D5733">
        <v>48.87</v>
      </c>
    </row>
    <row r="5734" spans="1:4" x14ac:dyDescent="0.3">
      <c r="A5734" s="5">
        <v>34949</v>
      </c>
      <c r="D5734">
        <v>48.87</v>
      </c>
    </row>
    <row r="5735" spans="1:4" x14ac:dyDescent="0.3">
      <c r="A5735" s="5">
        <v>34950</v>
      </c>
      <c r="D5735">
        <v>48.87</v>
      </c>
    </row>
    <row r="5736" spans="1:4" x14ac:dyDescent="0.3">
      <c r="A5736" s="5">
        <v>34951</v>
      </c>
      <c r="D5736">
        <v>48.87</v>
      </c>
    </row>
    <row r="5737" spans="1:4" x14ac:dyDescent="0.3">
      <c r="A5737" s="5">
        <v>34952</v>
      </c>
      <c r="D5737">
        <v>48.87</v>
      </c>
    </row>
    <row r="5738" spans="1:4" x14ac:dyDescent="0.3">
      <c r="A5738" s="5">
        <v>34953</v>
      </c>
      <c r="D5738">
        <v>48.87</v>
      </c>
    </row>
    <row r="5739" spans="1:4" x14ac:dyDescent="0.3">
      <c r="A5739" s="5">
        <v>34954</v>
      </c>
      <c r="D5739">
        <v>48.87</v>
      </c>
    </row>
    <row r="5740" spans="1:4" x14ac:dyDescent="0.3">
      <c r="A5740" s="5">
        <v>34955</v>
      </c>
      <c r="D5740">
        <v>48.87</v>
      </c>
    </row>
    <row r="5741" spans="1:4" x14ac:dyDescent="0.3">
      <c r="A5741" s="5">
        <v>34956</v>
      </c>
      <c r="D5741">
        <v>48.87</v>
      </c>
    </row>
    <row r="5742" spans="1:4" x14ac:dyDescent="0.3">
      <c r="A5742" s="5">
        <v>34957</v>
      </c>
      <c r="D5742">
        <v>48.87</v>
      </c>
    </row>
    <row r="5743" spans="1:4" x14ac:dyDescent="0.3">
      <c r="A5743" s="5">
        <v>34958</v>
      </c>
      <c r="D5743">
        <v>48.87</v>
      </c>
    </row>
    <row r="5744" spans="1:4" x14ac:dyDescent="0.3">
      <c r="A5744" s="5">
        <v>34959</v>
      </c>
      <c r="D5744">
        <v>48.87</v>
      </c>
    </row>
    <row r="5745" spans="1:4" x14ac:dyDescent="0.3">
      <c r="A5745" s="5">
        <v>34960</v>
      </c>
      <c r="D5745">
        <v>48.87</v>
      </c>
    </row>
    <row r="5746" spans="1:4" x14ac:dyDescent="0.3">
      <c r="A5746" s="5">
        <v>34961</v>
      </c>
      <c r="D5746">
        <v>48.87</v>
      </c>
    </row>
    <row r="5747" spans="1:4" x14ac:dyDescent="0.3">
      <c r="A5747" s="5">
        <v>34962</v>
      </c>
      <c r="D5747">
        <v>48.87</v>
      </c>
    </row>
    <row r="5748" spans="1:4" x14ac:dyDescent="0.3">
      <c r="A5748" s="5">
        <v>34963</v>
      </c>
      <c r="D5748">
        <v>48.87</v>
      </c>
    </row>
    <row r="5749" spans="1:4" x14ac:dyDescent="0.3">
      <c r="A5749" s="5">
        <v>34964</v>
      </c>
      <c r="D5749">
        <v>48.87</v>
      </c>
    </row>
    <row r="5750" spans="1:4" x14ac:dyDescent="0.3">
      <c r="A5750" s="5">
        <v>34965</v>
      </c>
      <c r="D5750">
        <v>48.87</v>
      </c>
    </row>
    <row r="5751" spans="1:4" x14ac:dyDescent="0.3">
      <c r="A5751" s="5">
        <v>34966</v>
      </c>
      <c r="D5751">
        <v>48.87</v>
      </c>
    </row>
    <row r="5752" spans="1:4" x14ac:dyDescent="0.3">
      <c r="A5752" s="5">
        <v>34967</v>
      </c>
      <c r="D5752">
        <v>48.87</v>
      </c>
    </row>
    <row r="5753" spans="1:4" x14ac:dyDescent="0.3">
      <c r="A5753" s="5">
        <v>34968</v>
      </c>
      <c r="D5753">
        <v>48.87</v>
      </c>
    </row>
    <row r="5754" spans="1:4" x14ac:dyDescent="0.3">
      <c r="A5754" s="5">
        <v>34969</v>
      </c>
      <c r="D5754">
        <v>48.87</v>
      </c>
    </row>
    <row r="5755" spans="1:4" x14ac:dyDescent="0.3">
      <c r="A5755" s="5">
        <v>34970</v>
      </c>
      <c r="D5755">
        <v>48.87</v>
      </c>
    </row>
    <row r="5756" spans="1:4" x14ac:dyDescent="0.3">
      <c r="A5756" s="5">
        <v>34971</v>
      </c>
      <c r="D5756">
        <v>48.87</v>
      </c>
    </row>
    <row r="5757" spans="1:4" x14ac:dyDescent="0.3">
      <c r="A5757" s="5">
        <v>34972</v>
      </c>
      <c r="D5757">
        <v>48.87</v>
      </c>
    </row>
    <row r="5758" spans="1:4" x14ac:dyDescent="0.3">
      <c r="A5758" s="5">
        <v>34973</v>
      </c>
      <c r="D5758">
        <v>57.78</v>
      </c>
    </row>
    <row r="5759" spans="1:4" x14ac:dyDescent="0.3">
      <c r="A5759" s="5">
        <v>34974</v>
      </c>
      <c r="D5759">
        <v>57.78</v>
      </c>
    </row>
    <row r="5760" spans="1:4" x14ac:dyDescent="0.3">
      <c r="A5760" s="5">
        <v>34975</v>
      </c>
      <c r="D5760">
        <v>57.78</v>
      </c>
    </row>
    <row r="5761" spans="1:4" x14ac:dyDescent="0.3">
      <c r="A5761" s="5">
        <v>34976</v>
      </c>
      <c r="D5761">
        <v>57.78</v>
      </c>
    </row>
    <row r="5762" spans="1:4" x14ac:dyDescent="0.3">
      <c r="A5762" s="5">
        <v>34977</v>
      </c>
      <c r="D5762">
        <v>57.78</v>
      </c>
    </row>
    <row r="5763" spans="1:4" x14ac:dyDescent="0.3">
      <c r="A5763" s="5">
        <v>34978</v>
      </c>
      <c r="D5763">
        <v>57.78</v>
      </c>
    </row>
    <row r="5764" spans="1:4" x14ac:dyDescent="0.3">
      <c r="A5764" s="5">
        <v>34979</v>
      </c>
      <c r="D5764">
        <v>57.78</v>
      </c>
    </row>
    <row r="5765" spans="1:4" x14ac:dyDescent="0.3">
      <c r="A5765" s="5">
        <v>34980</v>
      </c>
      <c r="D5765">
        <v>57.78</v>
      </c>
    </row>
    <row r="5766" spans="1:4" x14ac:dyDescent="0.3">
      <c r="A5766" s="5">
        <v>34981</v>
      </c>
      <c r="D5766">
        <v>57.78</v>
      </c>
    </row>
    <row r="5767" spans="1:4" x14ac:dyDescent="0.3">
      <c r="A5767" s="5">
        <v>34982</v>
      </c>
      <c r="D5767">
        <v>57.78</v>
      </c>
    </row>
    <row r="5768" spans="1:4" x14ac:dyDescent="0.3">
      <c r="A5768" s="5">
        <v>34983</v>
      </c>
      <c r="D5768">
        <v>57.78</v>
      </c>
    </row>
    <row r="5769" spans="1:4" x14ac:dyDescent="0.3">
      <c r="A5769" s="5">
        <v>34984</v>
      </c>
      <c r="D5769">
        <v>57.78</v>
      </c>
    </row>
    <row r="5770" spans="1:4" x14ac:dyDescent="0.3">
      <c r="A5770" s="5">
        <v>34985</v>
      </c>
      <c r="D5770">
        <v>57.78</v>
      </c>
    </row>
    <row r="5771" spans="1:4" x14ac:dyDescent="0.3">
      <c r="A5771" s="5">
        <v>34986</v>
      </c>
      <c r="D5771">
        <v>57.78</v>
      </c>
    </row>
    <row r="5772" spans="1:4" x14ac:dyDescent="0.3">
      <c r="A5772" s="5">
        <v>34987</v>
      </c>
      <c r="D5772">
        <v>57.78</v>
      </c>
    </row>
    <row r="5773" spans="1:4" x14ac:dyDescent="0.3">
      <c r="A5773" s="5">
        <v>34988</v>
      </c>
      <c r="D5773">
        <v>57.78</v>
      </c>
    </row>
    <row r="5774" spans="1:4" x14ac:dyDescent="0.3">
      <c r="A5774" s="5">
        <v>34989</v>
      </c>
      <c r="D5774">
        <v>57.78</v>
      </c>
    </row>
    <row r="5775" spans="1:4" x14ac:dyDescent="0.3">
      <c r="A5775" s="5">
        <v>34990</v>
      </c>
      <c r="D5775">
        <v>57.78</v>
      </c>
    </row>
    <row r="5776" spans="1:4" x14ac:dyDescent="0.3">
      <c r="A5776" s="5">
        <v>34991</v>
      </c>
      <c r="D5776">
        <v>57.78</v>
      </c>
    </row>
    <row r="5777" spans="1:4" x14ac:dyDescent="0.3">
      <c r="A5777" s="5">
        <v>34992</v>
      </c>
      <c r="D5777">
        <v>57.78</v>
      </c>
    </row>
    <row r="5778" spans="1:4" x14ac:dyDescent="0.3">
      <c r="A5778" s="5">
        <v>34993</v>
      </c>
      <c r="D5778">
        <v>57.78</v>
      </c>
    </row>
    <row r="5779" spans="1:4" x14ac:dyDescent="0.3">
      <c r="A5779" s="5">
        <v>34994</v>
      </c>
      <c r="D5779">
        <v>57.78</v>
      </c>
    </row>
    <row r="5780" spans="1:4" x14ac:dyDescent="0.3">
      <c r="A5780" s="5">
        <v>34995</v>
      </c>
      <c r="D5780">
        <v>57.78</v>
      </c>
    </row>
    <row r="5781" spans="1:4" x14ac:dyDescent="0.3">
      <c r="A5781" s="5">
        <v>34996</v>
      </c>
      <c r="D5781">
        <v>57.78</v>
      </c>
    </row>
    <row r="5782" spans="1:4" x14ac:dyDescent="0.3">
      <c r="A5782" s="5">
        <v>34997</v>
      </c>
      <c r="D5782">
        <v>57.78</v>
      </c>
    </row>
    <row r="5783" spans="1:4" x14ac:dyDescent="0.3">
      <c r="A5783" s="5">
        <v>34998</v>
      </c>
      <c r="D5783">
        <v>57.78</v>
      </c>
    </row>
    <row r="5784" spans="1:4" x14ac:dyDescent="0.3">
      <c r="A5784" s="5">
        <v>34999</v>
      </c>
      <c r="D5784">
        <v>57.78</v>
      </c>
    </row>
    <row r="5785" spans="1:4" x14ac:dyDescent="0.3">
      <c r="A5785" s="5">
        <v>35000</v>
      </c>
      <c r="D5785">
        <v>57.78</v>
      </c>
    </row>
    <row r="5786" spans="1:4" x14ac:dyDescent="0.3">
      <c r="A5786" s="5">
        <v>35001</v>
      </c>
      <c r="D5786">
        <v>57.78</v>
      </c>
    </row>
    <row r="5787" spans="1:4" x14ac:dyDescent="0.3">
      <c r="A5787" s="5">
        <v>35002</v>
      </c>
      <c r="D5787">
        <v>57.78</v>
      </c>
    </row>
    <row r="5788" spans="1:4" x14ac:dyDescent="0.3">
      <c r="A5788" s="5">
        <v>35003</v>
      </c>
      <c r="D5788">
        <v>57.78</v>
      </c>
    </row>
    <row r="5789" spans="1:4" x14ac:dyDescent="0.3">
      <c r="A5789" s="5">
        <v>35004</v>
      </c>
      <c r="D5789">
        <v>79.48</v>
      </c>
    </row>
    <row r="5790" spans="1:4" x14ac:dyDescent="0.3">
      <c r="A5790" s="5">
        <v>35005</v>
      </c>
      <c r="D5790">
        <v>79.48</v>
      </c>
    </row>
    <row r="5791" spans="1:4" x14ac:dyDescent="0.3">
      <c r="A5791" s="5">
        <v>35006</v>
      </c>
      <c r="D5791">
        <v>79.48</v>
      </c>
    </row>
    <row r="5792" spans="1:4" x14ac:dyDescent="0.3">
      <c r="A5792" s="5">
        <v>35007</v>
      </c>
      <c r="D5792">
        <v>79.48</v>
      </c>
    </row>
    <row r="5793" spans="1:4" x14ac:dyDescent="0.3">
      <c r="A5793" s="5">
        <v>35008</v>
      </c>
      <c r="D5793">
        <v>79.48</v>
      </c>
    </row>
    <row r="5794" spans="1:4" x14ac:dyDescent="0.3">
      <c r="A5794" s="5">
        <v>35009</v>
      </c>
      <c r="D5794">
        <v>79.48</v>
      </c>
    </row>
    <row r="5795" spans="1:4" x14ac:dyDescent="0.3">
      <c r="A5795" s="5">
        <v>35010</v>
      </c>
      <c r="D5795">
        <v>79.48</v>
      </c>
    </row>
    <row r="5796" spans="1:4" x14ac:dyDescent="0.3">
      <c r="A5796" s="5">
        <v>35011</v>
      </c>
      <c r="D5796">
        <v>79.48</v>
      </c>
    </row>
    <row r="5797" spans="1:4" x14ac:dyDescent="0.3">
      <c r="A5797" s="5">
        <v>35012</v>
      </c>
      <c r="D5797">
        <v>79.48</v>
      </c>
    </row>
    <row r="5798" spans="1:4" x14ac:dyDescent="0.3">
      <c r="A5798" s="5">
        <v>35013</v>
      </c>
      <c r="D5798">
        <v>79.48</v>
      </c>
    </row>
    <row r="5799" spans="1:4" x14ac:dyDescent="0.3">
      <c r="A5799" s="5">
        <v>35014</v>
      </c>
      <c r="D5799">
        <v>79.48</v>
      </c>
    </row>
    <row r="5800" spans="1:4" x14ac:dyDescent="0.3">
      <c r="A5800" s="5">
        <v>35015</v>
      </c>
      <c r="D5800">
        <v>79.48</v>
      </c>
    </row>
    <row r="5801" spans="1:4" x14ac:dyDescent="0.3">
      <c r="A5801" s="5">
        <v>35016</v>
      </c>
      <c r="D5801">
        <v>79.48</v>
      </c>
    </row>
    <row r="5802" spans="1:4" x14ac:dyDescent="0.3">
      <c r="A5802" s="5">
        <v>35017</v>
      </c>
      <c r="D5802">
        <v>79.48</v>
      </c>
    </row>
    <row r="5803" spans="1:4" x14ac:dyDescent="0.3">
      <c r="A5803" s="5">
        <v>35018</v>
      </c>
      <c r="D5803">
        <v>79.48</v>
      </c>
    </row>
    <row r="5804" spans="1:4" x14ac:dyDescent="0.3">
      <c r="A5804" s="5">
        <v>35019</v>
      </c>
      <c r="D5804">
        <v>79.48</v>
      </c>
    </row>
    <row r="5805" spans="1:4" x14ac:dyDescent="0.3">
      <c r="A5805" s="5">
        <v>35020</v>
      </c>
      <c r="D5805">
        <v>79.48</v>
      </c>
    </row>
    <row r="5806" spans="1:4" x14ac:dyDescent="0.3">
      <c r="A5806" s="5">
        <v>35021</v>
      </c>
      <c r="D5806">
        <v>79.48</v>
      </c>
    </row>
    <row r="5807" spans="1:4" x14ac:dyDescent="0.3">
      <c r="A5807" s="5">
        <v>35022</v>
      </c>
      <c r="D5807">
        <v>79.48</v>
      </c>
    </row>
    <row r="5808" spans="1:4" x14ac:dyDescent="0.3">
      <c r="A5808" s="5">
        <v>35023</v>
      </c>
      <c r="D5808">
        <v>79.48</v>
      </c>
    </row>
    <row r="5809" spans="1:4" x14ac:dyDescent="0.3">
      <c r="A5809" s="5">
        <v>35024</v>
      </c>
      <c r="D5809">
        <v>79.48</v>
      </c>
    </row>
    <row r="5810" spans="1:4" x14ac:dyDescent="0.3">
      <c r="A5810" s="5">
        <v>35025</v>
      </c>
      <c r="D5810">
        <v>79.48</v>
      </c>
    </row>
    <row r="5811" spans="1:4" x14ac:dyDescent="0.3">
      <c r="A5811" s="5">
        <v>35026</v>
      </c>
      <c r="D5811">
        <v>79.48</v>
      </c>
    </row>
    <row r="5812" spans="1:4" x14ac:dyDescent="0.3">
      <c r="A5812" s="5">
        <v>35027</v>
      </c>
      <c r="D5812">
        <v>79.48</v>
      </c>
    </row>
    <row r="5813" spans="1:4" x14ac:dyDescent="0.3">
      <c r="A5813" s="5">
        <v>35028</v>
      </c>
      <c r="D5813">
        <v>79.48</v>
      </c>
    </row>
    <row r="5814" spans="1:4" x14ac:dyDescent="0.3">
      <c r="A5814" s="5">
        <v>35029</v>
      </c>
      <c r="D5814">
        <v>79.48</v>
      </c>
    </row>
    <row r="5815" spans="1:4" x14ac:dyDescent="0.3">
      <c r="A5815" s="5">
        <v>35030</v>
      </c>
      <c r="D5815">
        <v>79.48</v>
      </c>
    </row>
    <row r="5816" spans="1:4" x14ac:dyDescent="0.3">
      <c r="A5816" s="5">
        <v>35031</v>
      </c>
      <c r="D5816">
        <v>79.48</v>
      </c>
    </row>
    <row r="5817" spans="1:4" x14ac:dyDescent="0.3">
      <c r="A5817" s="5">
        <v>35032</v>
      </c>
      <c r="D5817">
        <v>79.48</v>
      </c>
    </row>
    <row r="5818" spans="1:4" x14ac:dyDescent="0.3">
      <c r="A5818" s="5">
        <v>35033</v>
      </c>
      <c r="D5818">
        <v>79.48</v>
      </c>
    </row>
    <row r="5819" spans="1:4" x14ac:dyDescent="0.3">
      <c r="A5819" s="5">
        <v>35034</v>
      </c>
      <c r="D5819">
        <v>151.03</v>
      </c>
    </row>
    <row r="5820" spans="1:4" x14ac:dyDescent="0.3">
      <c r="A5820" s="5">
        <v>35035</v>
      </c>
      <c r="D5820">
        <v>151.03</v>
      </c>
    </row>
    <row r="5821" spans="1:4" x14ac:dyDescent="0.3">
      <c r="A5821" s="5">
        <v>35036</v>
      </c>
      <c r="D5821">
        <v>151.03</v>
      </c>
    </row>
    <row r="5822" spans="1:4" x14ac:dyDescent="0.3">
      <c r="A5822" s="5">
        <v>35037</v>
      </c>
      <c r="D5822">
        <v>151.03</v>
      </c>
    </row>
    <row r="5823" spans="1:4" x14ac:dyDescent="0.3">
      <c r="A5823" s="5">
        <v>35038</v>
      </c>
      <c r="D5823">
        <v>151.03</v>
      </c>
    </row>
    <row r="5824" spans="1:4" x14ac:dyDescent="0.3">
      <c r="A5824" s="5">
        <v>35039</v>
      </c>
      <c r="D5824">
        <v>151.03</v>
      </c>
    </row>
    <row r="5825" spans="1:4" x14ac:dyDescent="0.3">
      <c r="A5825" s="5">
        <v>35040</v>
      </c>
      <c r="D5825">
        <v>151.03</v>
      </c>
    </row>
    <row r="5826" spans="1:4" x14ac:dyDescent="0.3">
      <c r="A5826" s="5">
        <v>35041</v>
      </c>
      <c r="D5826">
        <v>151.03</v>
      </c>
    </row>
    <row r="5827" spans="1:4" x14ac:dyDescent="0.3">
      <c r="A5827" s="5">
        <v>35042</v>
      </c>
      <c r="D5827">
        <v>151.03</v>
      </c>
    </row>
    <row r="5828" spans="1:4" x14ac:dyDescent="0.3">
      <c r="A5828" s="5">
        <v>35043</v>
      </c>
      <c r="D5828">
        <v>151.03</v>
      </c>
    </row>
    <row r="5829" spans="1:4" x14ac:dyDescent="0.3">
      <c r="A5829" s="5">
        <v>35044</v>
      </c>
      <c r="D5829">
        <v>151.03</v>
      </c>
    </row>
    <row r="5830" spans="1:4" x14ac:dyDescent="0.3">
      <c r="A5830" s="5">
        <v>35045</v>
      </c>
      <c r="D5830">
        <v>151.03</v>
      </c>
    </row>
    <row r="5831" spans="1:4" x14ac:dyDescent="0.3">
      <c r="A5831" s="5">
        <v>35046</v>
      </c>
      <c r="D5831">
        <v>151.03</v>
      </c>
    </row>
    <row r="5832" spans="1:4" x14ac:dyDescent="0.3">
      <c r="A5832" s="5">
        <v>35047</v>
      </c>
      <c r="D5832">
        <v>151.03</v>
      </c>
    </row>
    <row r="5833" spans="1:4" x14ac:dyDescent="0.3">
      <c r="A5833" s="5">
        <v>35048</v>
      </c>
      <c r="D5833">
        <v>151.03</v>
      </c>
    </row>
    <row r="5834" spans="1:4" x14ac:dyDescent="0.3">
      <c r="A5834" s="5">
        <v>35049</v>
      </c>
      <c r="D5834">
        <v>151.03</v>
      </c>
    </row>
    <row r="5835" spans="1:4" x14ac:dyDescent="0.3">
      <c r="A5835" s="5">
        <v>35050</v>
      </c>
      <c r="D5835">
        <v>151.03</v>
      </c>
    </row>
    <row r="5836" spans="1:4" x14ac:dyDescent="0.3">
      <c r="A5836" s="5">
        <v>35051</v>
      </c>
      <c r="D5836">
        <v>151.03</v>
      </c>
    </row>
    <row r="5837" spans="1:4" x14ac:dyDescent="0.3">
      <c r="A5837" s="5">
        <v>35052</v>
      </c>
      <c r="D5837">
        <v>151.03</v>
      </c>
    </row>
    <row r="5838" spans="1:4" x14ac:dyDescent="0.3">
      <c r="A5838" s="5">
        <v>35053</v>
      </c>
      <c r="D5838">
        <v>151.03</v>
      </c>
    </row>
    <row r="5839" spans="1:4" x14ac:dyDescent="0.3">
      <c r="A5839" s="5">
        <v>35054</v>
      </c>
      <c r="D5839">
        <v>151.03</v>
      </c>
    </row>
    <row r="5840" spans="1:4" x14ac:dyDescent="0.3">
      <c r="A5840" s="5">
        <v>35055</v>
      </c>
      <c r="D5840">
        <v>151.03</v>
      </c>
    </row>
    <row r="5841" spans="1:4" x14ac:dyDescent="0.3">
      <c r="A5841" s="5">
        <v>35056</v>
      </c>
      <c r="D5841">
        <v>151.03</v>
      </c>
    </row>
    <row r="5842" spans="1:4" x14ac:dyDescent="0.3">
      <c r="A5842" s="5">
        <v>35057</v>
      </c>
      <c r="D5842">
        <v>151.03</v>
      </c>
    </row>
    <row r="5843" spans="1:4" x14ac:dyDescent="0.3">
      <c r="A5843" s="5">
        <v>35058</v>
      </c>
      <c r="D5843">
        <v>151.03</v>
      </c>
    </row>
    <row r="5844" spans="1:4" x14ac:dyDescent="0.3">
      <c r="A5844" s="5">
        <v>35059</v>
      </c>
      <c r="D5844">
        <v>151.03</v>
      </c>
    </row>
    <row r="5845" spans="1:4" x14ac:dyDescent="0.3">
      <c r="A5845" s="5">
        <v>35060</v>
      </c>
      <c r="D5845">
        <v>151.03</v>
      </c>
    </row>
    <row r="5846" spans="1:4" x14ac:dyDescent="0.3">
      <c r="A5846" s="5">
        <v>35061</v>
      </c>
      <c r="D5846">
        <v>151.03</v>
      </c>
    </row>
    <row r="5847" spans="1:4" x14ac:dyDescent="0.3">
      <c r="A5847" s="5">
        <v>35062</v>
      </c>
      <c r="D5847">
        <v>151.03</v>
      </c>
    </row>
    <row r="5848" spans="1:4" x14ac:dyDescent="0.3">
      <c r="A5848" s="5">
        <v>35063</v>
      </c>
      <c r="D5848">
        <v>151.03</v>
      </c>
    </row>
    <row r="5849" spans="1:4" x14ac:dyDescent="0.3">
      <c r="A5849" s="5">
        <v>35064</v>
      </c>
      <c r="D5849">
        <v>151.03</v>
      </c>
    </row>
    <row r="5850" spans="1:4" x14ac:dyDescent="0.3">
      <c r="A5850" s="5">
        <v>35065</v>
      </c>
      <c r="B5850">
        <v>20.3</v>
      </c>
      <c r="C5850">
        <v>17.899999999999999</v>
      </c>
      <c r="D5850">
        <v>87.16</v>
      </c>
    </row>
    <row r="5851" spans="1:4" x14ac:dyDescent="0.3">
      <c r="A5851" s="5">
        <v>35066</v>
      </c>
      <c r="B5851">
        <v>20.3</v>
      </c>
      <c r="C5851">
        <v>17.899999999999999</v>
      </c>
      <c r="D5851">
        <v>87.16</v>
      </c>
    </row>
    <row r="5852" spans="1:4" x14ac:dyDescent="0.3">
      <c r="A5852" s="5">
        <v>35067</v>
      </c>
      <c r="B5852">
        <v>20.3</v>
      </c>
      <c r="C5852">
        <v>17.899999999999999</v>
      </c>
      <c r="D5852">
        <v>87.16</v>
      </c>
    </row>
    <row r="5853" spans="1:4" x14ac:dyDescent="0.3">
      <c r="A5853" s="5">
        <v>35068</v>
      </c>
      <c r="B5853">
        <v>20.3</v>
      </c>
      <c r="C5853">
        <v>17.899999999999999</v>
      </c>
      <c r="D5853">
        <v>87.16</v>
      </c>
    </row>
    <row r="5854" spans="1:4" x14ac:dyDescent="0.3">
      <c r="A5854" s="5">
        <v>35069</v>
      </c>
      <c r="B5854">
        <v>20.3</v>
      </c>
      <c r="C5854">
        <v>17.899999999999999</v>
      </c>
      <c r="D5854">
        <v>87.16</v>
      </c>
    </row>
    <row r="5855" spans="1:4" x14ac:dyDescent="0.3">
      <c r="A5855" s="5">
        <v>35070</v>
      </c>
      <c r="B5855">
        <v>20.3</v>
      </c>
      <c r="C5855">
        <v>17.899999999999999</v>
      </c>
      <c r="D5855">
        <v>87.16</v>
      </c>
    </row>
    <row r="5856" spans="1:4" x14ac:dyDescent="0.3">
      <c r="A5856" s="5">
        <v>35071</v>
      </c>
      <c r="B5856">
        <v>20.3</v>
      </c>
      <c r="C5856">
        <v>17.899999999999999</v>
      </c>
      <c r="D5856">
        <v>87.16</v>
      </c>
    </row>
    <row r="5857" spans="1:4" x14ac:dyDescent="0.3">
      <c r="A5857" s="5">
        <v>35072</v>
      </c>
      <c r="B5857">
        <v>20.3</v>
      </c>
      <c r="C5857">
        <v>17.899999999999999</v>
      </c>
      <c r="D5857">
        <v>87.16</v>
      </c>
    </row>
    <row r="5858" spans="1:4" x14ac:dyDescent="0.3">
      <c r="A5858" s="5">
        <v>35073</v>
      </c>
      <c r="B5858">
        <v>20.3</v>
      </c>
      <c r="C5858">
        <v>17.899999999999999</v>
      </c>
      <c r="D5858">
        <v>87.16</v>
      </c>
    </row>
    <row r="5859" spans="1:4" x14ac:dyDescent="0.3">
      <c r="A5859" s="5">
        <v>35074</v>
      </c>
      <c r="B5859">
        <v>20.3</v>
      </c>
      <c r="C5859">
        <v>17.899999999999999</v>
      </c>
      <c r="D5859">
        <v>87.16</v>
      </c>
    </row>
    <row r="5860" spans="1:4" x14ac:dyDescent="0.3">
      <c r="A5860" s="5">
        <v>35075</v>
      </c>
      <c r="B5860">
        <v>20.3</v>
      </c>
      <c r="C5860">
        <v>17.899999999999999</v>
      </c>
      <c r="D5860">
        <v>87.16</v>
      </c>
    </row>
    <row r="5861" spans="1:4" x14ac:dyDescent="0.3">
      <c r="A5861" s="5">
        <v>35076</v>
      </c>
      <c r="B5861">
        <v>20.3</v>
      </c>
      <c r="C5861">
        <v>17.899999999999999</v>
      </c>
      <c r="D5861">
        <v>87.16</v>
      </c>
    </row>
    <row r="5862" spans="1:4" x14ac:dyDescent="0.3">
      <c r="A5862" s="5">
        <v>35077</v>
      </c>
      <c r="B5862">
        <v>20.3</v>
      </c>
      <c r="C5862">
        <v>17.899999999999999</v>
      </c>
      <c r="D5862">
        <v>87.16</v>
      </c>
    </row>
    <row r="5863" spans="1:4" x14ac:dyDescent="0.3">
      <c r="A5863" s="5">
        <v>35078</v>
      </c>
      <c r="B5863">
        <v>20.3</v>
      </c>
      <c r="C5863">
        <v>17.899999999999999</v>
      </c>
      <c r="D5863">
        <v>87.16</v>
      </c>
    </row>
    <row r="5864" spans="1:4" x14ac:dyDescent="0.3">
      <c r="A5864" s="5">
        <v>35079</v>
      </c>
      <c r="B5864">
        <v>20.3</v>
      </c>
      <c r="C5864">
        <v>17.899999999999999</v>
      </c>
      <c r="D5864">
        <v>87.16</v>
      </c>
    </row>
    <row r="5865" spans="1:4" x14ac:dyDescent="0.3">
      <c r="A5865" s="5">
        <v>35080</v>
      </c>
      <c r="B5865">
        <v>20.3</v>
      </c>
      <c r="C5865">
        <v>17.899999999999999</v>
      </c>
      <c r="D5865">
        <v>87.16</v>
      </c>
    </row>
    <row r="5866" spans="1:4" x14ac:dyDescent="0.3">
      <c r="A5866" s="5">
        <v>35081</v>
      </c>
      <c r="B5866">
        <v>20.3</v>
      </c>
      <c r="C5866">
        <v>17.899999999999999</v>
      </c>
      <c r="D5866">
        <v>87.16</v>
      </c>
    </row>
    <row r="5867" spans="1:4" x14ac:dyDescent="0.3">
      <c r="A5867" s="5">
        <v>35082</v>
      </c>
      <c r="B5867">
        <v>20.3</v>
      </c>
      <c r="C5867">
        <v>17.899999999999999</v>
      </c>
      <c r="D5867">
        <v>87.16</v>
      </c>
    </row>
    <row r="5868" spans="1:4" x14ac:dyDescent="0.3">
      <c r="A5868" s="5">
        <v>35083</v>
      </c>
      <c r="B5868">
        <v>20.3</v>
      </c>
      <c r="C5868">
        <v>17.899999999999999</v>
      </c>
      <c r="D5868">
        <v>87.16</v>
      </c>
    </row>
    <row r="5869" spans="1:4" x14ac:dyDescent="0.3">
      <c r="A5869" s="5">
        <v>35084</v>
      </c>
      <c r="B5869">
        <v>20.3</v>
      </c>
      <c r="C5869">
        <v>17.899999999999999</v>
      </c>
      <c r="D5869">
        <v>87.16</v>
      </c>
    </row>
    <row r="5870" spans="1:4" x14ac:dyDescent="0.3">
      <c r="A5870" s="5">
        <v>35085</v>
      </c>
      <c r="B5870">
        <v>20.3</v>
      </c>
      <c r="C5870">
        <v>17.899999999999999</v>
      </c>
      <c r="D5870">
        <v>87.16</v>
      </c>
    </row>
    <row r="5871" spans="1:4" x14ac:dyDescent="0.3">
      <c r="A5871" s="5">
        <v>35086</v>
      </c>
      <c r="B5871">
        <v>20.3</v>
      </c>
      <c r="C5871">
        <v>17.899999999999999</v>
      </c>
      <c r="D5871">
        <v>87.16</v>
      </c>
    </row>
    <row r="5872" spans="1:4" x14ac:dyDescent="0.3">
      <c r="A5872" s="5">
        <v>35087</v>
      </c>
      <c r="B5872">
        <v>20.3</v>
      </c>
      <c r="C5872">
        <v>17.899999999999999</v>
      </c>
      <c r="D5872">
        <v>87.16</v>
      </c>
    </row>
    <row r="5873" spans="1:4" x14ac:dyDescent="0.3">
      <c r="A5873" s="5">
        <v>35088</v>
      </c>
      <c r="B5873">
        <v>20.3</v>
      </c>
      <c r="C5873">
        <v>17.899999999999999</v>
      </c>
      <c r="D5873">
        <v>87.16</v>
      </c>
    </row>
    <row r="5874" spans="1:4" x14ac:dyDescent="0.3">
      <c r="A5874" s="5">
        <v>35089</v>
      </c>
      <c r="B5874">
        <v>20.3</v>
      </c>
      <c r="C5874">
        <v>17.899999999999999</v>
      </c>
      <c r="D5874">
        <v>87.16</v>
      </c>
    </row>
    <row r="5875" spans="1:4" x14ac:dyDescent="0.3">
      <c r="A5875" s="5">
        <v>35090</v>
      </c>
      <c r="B5875">
        <v>20.3</v>
      </c>
      <c r="C5875">
        <v>17.899999999999999</v>
      </c>
      <c r="D5875">
        <v>87.16</v>
      </c>
    </row>
    <row r="5876" spans="1:4" x14ac:dyDescent="0.3">
      <c r="A5876" s="5">
        <v>35091</v>
      </c>
      <c r="B5876">
        <v>20.3</v>
      </c>
      <c r="C5876">
        <v>17.899999999999999</v>
      </c>
      <c r="D5876">
        <v>87.16</v>
      </c>
    </row>
    <row r="5877" spans="1:4" x14ac:dyDescent="0.3">
      <c r="A5877" s="5">
        <v>35092</v>
      </c>
      <c r="B5877">
        <v>20.3</v>
      </c>
      <c r="C5877">
        <v>17.899999999999999</v>
      </c>
      <c r="D5877">
        <v>87.16</v>
      </c>
    </row>
    <row r="5878" spans="1:4" x14ac:dyDescent="0.3">
      <c r="A5878" s="5">
        <v>35093</v>
      </c>
      <c r="B5878">
        <v>20.3</v>
      </c>
      <c r="C5878">
        <v>17.899999999999999</v>
      </c>
      <c r="D5878">
        <v>87.16</v>
      </c>
    </row>
    <row r="5879" spans="1:4" x14ac:dyDescent="0.3">
      <c r="A5879" s="5">
        <v>35094</v>
      </c>
      <c r="B5879">
        <v>20.3</v>
      </c>
      <c r="C5879">
        <v>17.899999999999999</v>
      </c>
      <c r="D5879">
        <v>87.16</v>
      </c>
    </row>
    <row r="5880" spans="1:4" x14ac:dyDescent="0.3">
      <c r="A5880" s="5">
        <v>35095</v>
      </c>
      <c r="B5880">
        <v>20.3</v>
      </c>
      <c r="C5880">
        <v>17.899999999999999</v>
      </c>
      <c r="D5880">
        <v>87.16</v>
      </c>
    </row>
    <row r="5881" spans="1:4" x14ac:dyDescent="0.3">
      <c r="A5881" s="5">
        <v>35096</v>
      </c>
      <c r="B5881">
        <v>30.4</v>
      </c>
      <c r="C5881">
        <v>28.3</v>
      </c>
      <c r="D5881">
        <v>194.38</v>
      </c>
    </row>
    <row r="5882" spans="1:4" x14ac:dyDescent="0.3">
      <c r="A5882" s="5">
        <v>35097</v>
      </c>
      <c r="B5882">
        <v>30.4</v>
      </c>
      <c r="C5882">
        <v>28.3</v>
      </c>
      <c r="D5882">
        <v>194.38</v>
      </c>
    </row>
    <row r="5883" spans="1:4" x14ac:dyDescent="0.3">
      <c r="A5883" s="5">
        <v>35098</v>
      </c>
      <c r="B5883">
        <v>30.4</v>
      </c>
      <c r="C5883">
        <v>28.3</v>
      </c>
      <c r="D5883">
        <v>194.38</v>
      </c>
    </row>
    <row r="5884" spans="1:4" x14ac:dyDescent="0.3">
      <c r="A5884" s="5">
        <v>35099</v>
      </c>
      <c r="B5884">
        <v>30.4</v>
      </c>
      <c r="C5884">
        <v>28.3</v>
      </c>
      <c r="D5884">
        <v>194.38</v>
      </c>
    </row>
    <row r="5885" spans="1:4" x14ac:dyDescent="0.3">
      <c r="A5885" s="5">
        <v>35100</v>
      </c>
      <c r="B5885">
        <v>30.4</v>
      </c>
      <c r="C5885">
        <v>28.3</v>
      </c>
      <c r="D5885">
        <v>194.38</v>
      </c>
    </row>
    <row r="5886" spans="1:4" x14ac:dyDescent="0.3">
      <c r="A5886" s="5">
        <v>35101</v>
      </c>
      <c r="B5886">
        <v>30.4</v>
      </c>
      <c r="C5886">
        <v>28.3</v>
      </c>
      <c r="D5886">
        <v>194.38</v>
      </c>
    </row>
    <row r="5887" spans="1:4" x14ac:dyDescent="0.3">
      <c r="A5887" s="5">
        <v>35102</v>
      </c>
      <c r="B5887">
        <v>30.4</v>
      </c>
      <c r="C5887">
        <v>28.3</v>
      </c>
      <c r="D5887">
        <v>194.38</v>
      </c>
    </row>
    <row r="5888" spans="1:4" x14ac:dyDescent="0.3">
      <c r="A5888" s="5">
        <v>35103</v>
      </c>
      <c r="B5888">
        <v>30.4</v>
      </c>
      <c r="C5888">
        <v>28.3</v>
      </c>
      <c r="D5888">
        <v>194.38</v>
      </c>
    </row>
    <row r="5889" spans="1:4" x14ac:dyDescent="0.3">
      <c r="A5889" s="5">
        <v>35104</v>
      </c>
      <c r="B5889">
        <v>30.4</v>
      </c>
      <c r="C5889">
        <v>28.3</v>
      </c>
      <c r="D5889">
        <v>194.38</v>
      </c>
    </row>
    <row r="5890" spans="1:4" x14ac:dyDescent="0.3">
      <c r="A5890" s="5">
        <v>35105</v>
      </c>
      <c r="B5890">
        <v>30.4</v>
      </c>
      <c r="C5890">
        <v>28.3</v>
      </c>
      <c r="D5890">
        <v>194.38</v>
      </c>
    </row>
    <row r="5891" spans="1:4" x14ac:dyDescent="0.3">
      <c r="A5891" s="5">
        <v>35106</v>
      </c>
      <c r="B5891">
        <v>30.4</v>
      </c>
      <c r="C5891">
        <v>28.3</v>
      </c>
      <c r="D5891">
        <v>194.38</v>
      </c>
    </row>
    <row r="5892" spans="1:4" x14ac:dyDescent="0.3">
      <c r="A5892" s="5">
        <v>35107</v>
      </c>
      <c r="B5892">
        <v>30.4</v>
      </c>
      <c r="C5892">
        <v>28.3</v>
      </c>
      <c r="D5892">
        <v>194.38</v>
      </c>
    </row>
    <row r="5893" spans="1:4" x14ac:dyDescent="0.3">
      <c r="A5893" s="5">
        <v>35108</v>
      </c>
      <c r="B5893">
        <v>30.4</v>
      </c>
      <c r="C5893">
        <v>28.3</v>
      </c>
      <c r="D5893">
        <v>194.38</v>
      </c>
    </row>
    <row r="5894" spans="1:4" x14ac:dyDescent="0.3">
      <c r="A5894" s="5">
        <v>35109</v>
      </c>
      <c r="B5894">
        <v>30.4</v>
      </c>
      <c r="C5894">
        <v>28.3</v>
      </c>
      <c r="D5894">
        <v>194.38</v>
      </c>
    </row>
    <row r="5895" spans="1:4" x14ac:dyDescent="0.3">
      <c r="A5895" s="5">
        <v>35110</v>
      </c>
      <c r="B5895">
        <v>30.4</v>
      </c>
      <c r="C5895">
        <v>28.3</v>
      </c>
      <c r="D5895">
        <v>194.38</v>
      </c>
    </row>
    <row r="5896" spans="1:4" x14ac:dyDescent="0.3">
      <c r="A5896" s="5">
        <v>35111</v>
      </c>
      <c r="B5896">
        <v>30.4</v>
      </c>
      <c r="C5896">
        <v>28.3</v>
      </c>
      <c r="D5896">
        <v>194.38</v>
      </c>
    </row>
    <row r="5897" spans="1:4" x14ac:dyDescent="0.3">
      <c r="A5897" s="5">
        <v>35112</v>
      </c>
      <c r="B5897">
        <v>30.4</v>
      </c>
      <c r="C5897">
        <v>28.3</v>
      </c>
      <c r="D5897">
        <v>194.38</v>
      </c>
    </row>
    <row r="5898" spans="1:4" x14ac:dyDescent="0.3">
      <c r="A5898" s="5">
        <v>35113</v>
      </c>
      <c r="B5898">
        <v>30.4</v>
      </c>
      <c r="C5898">
        <v>28.3</v>
      </c>
      <c r="D5898">
        <v>194.38</v>
      </c>
    </row>
    <row r="5899" spans="1:4" x14ac:dyDescent="0.3">
      <c r="A5899" s="5">
        <v>35114</v>
      </c>
      <c r="B5899">
        <v>30.4</v>
      </c>
      <c r="C5899">
        <v>28.3</v>
      </c>
      <c r="D5899">
        <v>194.38</v>
      </c>
    </row>
    <row r="5900" spans="1:4" x14ac:dyDescent="0.3">
      <c r="A5900" s="5">
        <v>35115</v>
      </c>
      <c r="B5900">
        <v>30.4</v>
      </c>
      <c r="C5900">
        <v>28.3</v>
      </c>
      <c r="D5900">
        <v>194.38</v>
      </c>
    </row>
    <row r="5901" spans="1:4" x14ac:dyDescent="0.3">
      <c r="A5901" s="5">
        <v>35116</v>
      </c>
      <c r="B5901">
        <v>30.4</v>
      </c>
      <c r="C5901">
        <v>28.3</v>
      </c>
      <c r="D5901">
        <v>194.38</v>
      </c>
    </row>
    <row r="5902" spans="1:4" x14ac:dyDescent="0.3">
      <c r="A5902" s="5">
        <v>35117</v>
      </c>
      <c r="B5902">
        <v>30.4</v>
      </c>
      <c r="C5902">
        <v>28.3</v>
      </c>
      <c r="D5902">
        <v>194.38</v>
      </c>
    </row>
    <row r="5903" spans="1:4" x14ac:dyDescent="0.3">
      <c r="A5903" s="5">
        <v>35118</v>
      </c>
      <c r="B5903">
        <v>30.4</v>
      </c>
      <c r="C5903">
        <v>28.3</v>
      </c>
      <c r="D5903">
        <v>194.38</v>
      </c>
    </row>
    <row r="5904" spans="1:4" x14ac:dyDescent="0.3">
      <c r="A5904" s="5">
        <v>35119</v>
      </c>
      <c r="B5904">
        <v>30.4</v>
      </c>
      <c r="C5904">
        <v>28.3</v>
      </c>
      <c r="D5904">
        <v>194.38</v>
      </c>
    </row>
    <row r="5905" spans="1:4" x14ac:dyDescent="0.3">
      <c r="A5905" s="5">
        <v>35120</v>
      </c>
      <c r="B5905">
        <v>30.4</v>
      </c>
      <c r="C5905">
        <v>28.3</v>
      </c>
      <c r="D5905">
        <v>194.38</v>
      </c>
    </row>
    <row r="5906" spans="1:4" x14ac:dyDescent="0.3">
      <c r="A5906" s="5">
        <v>35121</v>
      </c>
      <c r="B5906">
        <v>30.4</v>
      </c>
      <c r="C5906">
        <v>28.3</v>
      </c>
      <c r="D5906">
        <v>194.38</v>
      </c>
    </row>
    <row r="5907" spans="1:4" x14ac:dyDescent="0.3">
      <c r="A5907" s="5">
        <v>35122</v>
      </c>
      <c r="B5907">
        <v>30.4</v>
      </c>
      <c r="C5907">
        <v>28.3</v>
      </c>
      <c r="D5907">
        <v>194.38</v>
      </c>
    </row>
    <row r="5908" spans="1:4" x14ac:dyDescent="0.3">
      <c r="A5908" s="5">
        <v>35123</v>
      </c>
      <c r="B5908">
        <v>30.4</v>
      </c>
      <c r="C5908">
        <v>28.3</v>
      </c>
      <c r="D5908">
        <v>194.38</v>
      </c>
    </row>
    <row r="5909" spans="1:4" x14ac:dyDescent="0.3">
      <c r="A5909" s="5">
        <v>35124</v>
      </c>
      <c r="B5909">
        <v>30.4</v>
      </c>
      <c r="C5909">
        <v>28.3</v>
      </c>
      <c r="D5909">
        <v>194.38</v>
      </c>
    </row>
    <row r="5910" spans="1:4" x14ac:dyDescent="0.3">
      <c r="A5910" s="5">
        <v>35125</v>
      </c>
      <c r="B5910">
        <v>38.4</v>
      </c>
      <c r="C5910">
        <v>37.6</v>
      </c>
      <c r="D5910">
        <v>266.63</v>
      </c>
    </row>
    <row r="5911" spans="1:4" x14ac:dyDescent="0.3">
      <c r="A5911" s="5">
        <v>35126</v>
      </c>
      <c r="B5911">
        <v>38.4</v>
      </c>
      <c r="C5911">
        <v>37.6</v>
      </c>
      <c r="D5911">
        <v>266.63</v>
      </c>
    </row>
    <row r="5912" spans="1:4" x14ac:dyDescent="0.3">
      <c r="A5912" s="5">
        <v>35127</v>
      </c>
      <c r="B5912">
        <v>38.4</v>
      </c>
      <c r="C5912">
        <v>37.6</v>
      </c>
      <c r="D5912">
        <v>266.63</v>
      </c>
    </row>
    <row r="5913" spans="1:4" x14ac:dyDescent="0.3">
      <c r="A5913" s="5">
        <v>35128</v>
      </c>
      <c r="B5913">
        <v>38.4</v>
      </c>
      <c r="C5913">
        <v>37.6</v>
      </c>
      <c r="D5913">
        <v>266.63</v>
      </c>
    </row>
    <row r="5914" spans="1:4" x14ac:dyDescent="0.3">
      <c r="A5914" s="5">
        <v>35129</v>
      </c>
      <c r="B5914">
        <v>38.4</v>
      </c>
      <c r="C5914">
        <v>37.6</v>
      </c>
      <c r="D5914">
        <v>266.63</v>
      </c>
    </row>
    <row r="5915" spans="1:4" x14ac:dyDescent="0.3">
      <c r="A5915" s="5">
        <v>35130</v>
      </c>
      <c r="B5915">
        <v>38.4</v>
      </c>
      <c r="C5915">
        <v>37.6</v>
      </c>
      <c r="D5915">
        <v>266.63</v>
      </c>
    </row>
    <row r="5916" spans="1:4" x14ac:dyDescent="0.3">
      <c r="A5916" s="5">
        <v>35131</v>
      </c>
      <c r="B5916">
        <v>38.4</v>
      </c>
      <c r="C5916">
        <v>37.6</v>
      </c>
      <c r="D5916">
        <v>266.63</v>
      </c>
    </row>
    <row r="5917" spans="1:4" x14ac:dyDescent="0.3">
      <c r="A5917" s="5">
        <v>35132</v>
      </c>
      <c r="B5917">
        <v>38.4</v>
      </c>
      <c r="C5917">
        <v>37.6</v>
      </c>
      <c r="D5917">
        <v>266.63</v>
      </c>
    </row>
    <row r="5918" spans="1:4" x14ac:dyDescent="0.3">
      <c r="A5918" s="5">
        <v>35133</v>
      </c>
      <c r="B5918">
        <v>38.4</v>
      </c>
      <c r="C5918">
        <v>37.6</v>
      </c>
      <c r="D5918">
        <v>266.63</v>
      </c>
    </row>
    <row r="5919" spans="1:4" x14ac:dyDescent="0.3">
      <c r="A5919" s="5">
        <v>35134</v>
      </c>
      <c r="B5919">
        <v>38.4</v>
      </c>
      <c r="C5919">
        <v>37.6</v>
      </c>
      <c r="D5919">
        <v>266.63</v>
      </c>
    </row>
    <row r="5920" spans="1:4" x14ac:dyDescent="0.3">
      <c r="A5920" s="5">
        <v>35135</v>
      </c>
      <c r="B5920">
        <v>38.4</v>
      </c>
      <c r="C5920">
        <v>37.6</v>
      </c>
      <c r="D5920">
        <v>266.63</v>
      </c>
    </row>
    <row r="5921" spans="1:4" x14ac:dyDescent="0.3">
      <c r="A5921" s="5">
        <v>35136</v>
      </c>
      <c r="B5921">
        <v>38.4</v>
      </c>
      <c r="C5921">
        <v>37.6</v>
      </c>
      <c r="D5921">
        <v>266.63</v>
      </c>
    </row>
    <row r="5922" spans="1:4" x14ac:dyDescent="0.3">
      <c r="A5922" s="5">
        <v>35137</v>
      </c>
      <c r="B5922">
        <v>38.4</v>
      </c>
      <c r="C5922">
        <v>37.6</v>
      </c>
      <c r="D5922">
        <v>266.63</v>
      </c>
    </row>
    <row r="5923" spans="1:4" x14ac:dyDescent="0.3">
      <c r="A5923" s="5">
        <v>35138</v>
      </c>
      <c r="B5923">
        <v>38.4</v>
      </c>
      <c r="C5923">
        <v>37.6</v>
      </c>
      <c r="D5923">
        <v>266.63</v>
      </c>
    </row>
    <row r="5924" spans="1:4" x14ac:dyDescent="0.3">
      <c r="A5924" s="5">
        <v>35139</v>
      </c>
      <c r="B5924">
        <v>38.4</v>
      </c>
      <c r="C5924">
        <v>37.6</v>
      </c>
      <c r="D5924">
        <v>266.63</v>
      </c>
    </row>
    <row r="5925" spans="1:4" x14ac:dyDescent="0.3">
      <c r="A5925" s="5">
        <v>35140</v>
      </c>
      <c r="B5925">
        <v>38.4</v>
      </c>
      <c r="C5925">
        <v>37.6</v>
      </c>
      <c r="D5925">
        <v>266.63</v>
      </c>
    </row>
    <row r="5926" spans="1:4" x14ac:dyDescent="0.3">
      <c r="A5926" s="5">
        <v>35141</v>
      </c>
      <c r="B5926">
        <v>38.4</v>
      </c>
      <c r="C5926">
        <v>37.6</v>
      </c>
      <c r="D5926">
        <v>266.63</v>
      </c>
    </row>
    <row r="5927" spans="1:4" x14ac:dyDescent="0.3">
      <c r="A5927" s="5">
        <v>35142</v>
      </c>
      <c r="B5927">
        <v>38.4</v>
      </c>
      <c r="C5927">
        <v>37.6</v>
      </c>
      <c r="D5927">
        <v>266.63</v>
      </c>
    </row>
    <row r="5928" spans="1:4" x14ac:dyDescent="0.3">
      <c r="A5928" s="5">
        <v>35143</v>
      </c>
      <c r="B5928">
        <v>38.4</v>
      </c>
      <c r="C5928">
        <v>37.6</v>
      </c>
      <c r="D5928">
        <v>266.63</v>
      </c>
    </row>
    <row r="5929" spans="1:4" x14ac:dyDescent="0.3">
      <c r="A5929" s="5">
        <v>35144</v>
      </c>
      <c r="B5929">
        <v>38.4</v>
      </c>
      <c r="C5929">
        <v>37.6</v>
      </c>
      <c r="D5929">
        <v>266.63</v>
      </c>
    </row>
    <row r="5930" spans="1:4" x14ac:dyDescent="0.3">
      <c r="A5930" s="5">
        <v>35145</v>
      </c>
      <c r="B5930">
        <v>38.4</v>
      </c>
      <c r="C5930">
        <v>37.6</v>
      </c>
      <c r="D5930">
        <v>266.63</v>
      </c>
    </row>
    <row r="5931" spans="1:4" x14ac:dyDescent="0.3">
      <c r="A5931" s="5">
        <v>35146</v>
      </c>
      <c r="B5931">
        <v>38.4</v>
      </c>
      <c r="C5931">
        <v>37.6</v>
      </c>
      <c r="D5931">
        <v>266.63</v>
      </c>
    </row>
    <row r="5932" spans="1:4" x14ac:dyDescent="0.3">
      <c r="A5932" s="5">
        <v>35147</v>
      </c>
      <c r="B5932">
        <v>38.4</v>
      </c>
      <c r="C5932">
        <v>37.6</v>
      </c>
      <c r="D5932">
        <v>266.63</v>
      </c>
    </row>
    <row r="5933" spans="1:4" x14ac:dyDescent="0.3">
      <c r="A5933" s="5">
        <v>35148</v>
      </c>
      <c r="B5933">
        <v>38.4</v>
      </c>
      <c r="C5933">
        <v>37.6</v>
      </c>
      <c r="D5933">
        <v>266.63</v>
      </c>
    </row>
    <row r="5934" spans="1:4" x14ac:dyDescent="0.3">
      <c r="A5934" s="5">
        <v>35149</v>
      </c>
      <c r="B5934">
        <v>38.4</v>
      </c>
      <c r="C5934">
        <v>37.6</v>
      </c>
      <c r="D5934">
        <v>266.63</v>
      </c>
    </row>
    <row r="5935" spans="1:4" x14ac:dyDescent="0.3">
      <c r="A5935" s="5">
        <v>35150</v>
      </c>
      <c r="B5935">
        <v>38.4</v>
      </c>
      <c r="C5935">
        <v>37.6</v>
      </c>
      <c r="D5935">
        <v>266.63</v>
      </c>
    </row>
    <row r="5936" spans="1:4" x14ac:dyDescent="0.3">
      <c r="A5936" s="5">
        <v>35151</v>
      </c>
      <c r="B5936">
        <v>38.4</v>
      </c>
      <c r="C5936">
        <v>37.6</v>
      </c>
      <c r="D5936">
        <v>266.63</v>
      </c>
    </row>
    <row r="5937" spans="1:4" x14ac:dyDescent="0.3">
      <c r="A5937" s="5">
        <v>35152</v>
      </c>
      <c r="B5937">
        <v>38.4</v>
      </c>
      <c r="C5937">
        <v>37.6</v>
      </c>
      <c r="D5937">
        <v>266.63</v>
      </c>
    </row>
    <row r="5938" spans="1:4" x14ac:dyDescent="0.3">
      <c r="A5938" s="5">
        <v>35153</v>
      </c>
      <c r="B5938">
        <v>38.4</v>
      </c>
      <c r="C5938">
        <v>37.6</v>
      </c>
      <c r="D5938">
        <v>266.63</v>
      </c>
    </row>
    <row r="5939" spans="1:4" x14ac:dyDescent="0.3">
      <c r="A5939" s="5">
        <v>35154</v>
      </c>
      <c r="B5939">
        <v>38.4</v>
      </c>
      <c r="C5939">
        <v>37.6</v>
      </c>
      <c r="D5939">
        <v>266.63</v>
      </c>
    </row>
    <row r="5940" spans="1:4" x14ac:dyDescent="0.3">
      <c r="A5940" s="5">
        <v>35155</v>
      </c>
      <c r="B5940">
        <v>38.4</v>
      </c>
      <c r="C5940">
        <v>37.6</v>
      </c>
      <c r="D5940">
        <v>266.63</v>
      </c>
    </row>
    <row r="5941" spans="1:4" x14ac:dyDescent="0.3">
      <c r="A5941" s="5">
        <v>35156</v>
      </c>
      <c r="B5941">
        <v>43.2</v>
      </c>
      <c r="C5941">
        <v>39.299999999999997</v>
      </c>
      <c r="D5941">
        <v>446.22</v>
      </c>
    </row>
    <row r="5942" spans="1:4" x14ac:dyDescent="0.3">
      <c r="A5942" s="5">
        <v>35157</v>
      </c>
      <c r="B5942">
        <v>43.2</v>
      </c>
      <c r="C5942">
        <v>39.299999999999997</v>
      </c>
      <c r="D5942">
        <v>446.22</v>
      </c>
    </row>
    <row r="5943" spans="1:4" x14ac:dyDescent="0.3">
      <c r="A5943" s="5">
        <v>35158</v>
      </c>
      <c r="B5943">
        <v>43.2</v>
      </c>
      <c r="C5943">
        <v>39.299999999999997</v>
      </c>
      <c r="D5943">
        <v>446.22</v>
      </c>
    </row>
    <row r="5944" spans="1:4" x14ac:dyDescent="0.3">
      <c r="A5944" s="5">
        <v>35159</v>
      </c>
      <c r="B5944">
        <v>43.2</v>
      </c>
      <c r="C5944">
        <v>39.299999999999997</v>
      </c>
      <c r="D5944">
        <v>446.22</v>
      </c>
    </row>
    <row r="5945" spans="1:4" x14ac:dyDescent="0.3">
      <c r="A5945" s="5">
        <v>35160</v>
      </c>
      <c r="B5945">
        <v>43.2</v>
      </c>
      <c r="C5945">
        <v>39.299999999999997</v>
      </c>
      <c r="D5945">
        <v>446.22</v>
      </c>
    </row>
    <row r="5946" spans="1:4" x14ac:dyDescent="0.3">
      <c r="A5946" s="5">
        <v>35161</v>
      </c>
      <c r="B5946">
        <v>43.2</v>
      </c>
      <c r="C5946">
        <v>39.299999999999997</v>
      </c>
      <c r="D5946">
        <v>446.22</v>
      </c>
    </row>
    <row r="5947" spans="1:4" x14ac:dyDescent="0.3">
      <c r="A5947" s="5">
        <v>35162</v>
      </c>
      <c r="B5947">
        <v>43.2</v>
      </c>
      <c r="C5947">
        <v>39.299999999999997</v>
      </c>
      <c r="D5947">
        <v>446.22</v>
      </c>
    </row>
    <row r="5948" spans="1:4" x14ac:dyDescent="0.3">
      <c r="A5948" s="5">
        <v>35163</v>
      </c>
      <c r="B5948">
        <v>43.2</v>
      </c>
      <c r="C5948">
        <v>39.299999999999997</v>
      </c>
      <c r="D5948">
        <v>446.22</v>
      </c>
    </row>
    <row r="5949" spans="1:4" x14ac:dyDescent="0.3">
      <c r="A5949" s="5">
        <v>35164</v>
      </c>
      <c r="B5949">
        <v>43.2</v>
      </c>
      <c r="C5949">
        <v>39.299999999999997</v>
      </c>
      <c r="D5949">
        <v>446.22</v>
      </c>
    </row>
    <row r="5950" spans="1:4" x14ac:dyDescent="0.3">
      <c r="A5950" s="5">
        <v>35165</v>
      </c>
      <c r="B5950">
        <v>43.2</v>
      </c>
      <c r="C5950">
        <v>39.299999999999997</v>
      </c>
      <c r="D5950">
        <v>446.22</v>
      </c>
    </row>
    <row r="5951" spans="1:4" x14ac:dyDescent="0.3">
      <c r="A5951" s="5">
        <v>35166</v>
      </c>
      <c r="B5951">
        <v>43.2</v>
      </c>
      <c r="C5951">
        <v>39.299999999999997</v>
      </c>
      <c r="D5951">
        <v>446.22</v>
      </c>
    </row>
    <row r="5952" spans="1:4" x14ac:dyDescent="0.3">
      <c r="A5952" s="5">
        <v>35167</v>
      </c>
      <c r="B5952">
        <v>43.2</v>
      </c>
      <c r="C5952">
        <v>39.299999999999997</v>
      </c>
      <c r="D5952">
        <v>446.22</v>
      </c>
    </row>
    <row r="5953" spans="1:4" x14ac:dyDescent="0.3">
      <c r="A5953" s="5">
        <v>35168</v>
      </c>
      <c r="B5953">
        <v>43.2</v>
      </c>
      <c r="C5953">
        <v>39.299999999999997</v>
      </c>
      <c r="D5953">
        <v>446.22</v>
      </c>
    </row>
    <row r="5954" spans="1:4" x14ac:dyDescent="0.3">
      <c r="A5954" s="5">
        <v>35169</v>
      </c>
      <c r="B5954">
        <v>43.2</v>
      </c>
      <c r="C5954">
        <v>39.299999999999997</v>
      </c>
      <c r="D5954">
        <v>446.22</v>
      </c>
    </row>
    <row r="5955" spans="1:4" x14ac:dyDescent="0.3">
      <c r="A5955" s="5">
        <v>35170</v>
      </c>
      <c r="B5955">
        <v>43.2</v>
      </c>
      <c r="C5955">
        <v>39.299999999999997</v>
      </c>
      <c r="D5955">
        <v>446.22</v>
      </c>
    </row>
    <row r="5956" spans="1:4" x14ac:dyDescent="0.3">
      <c r="A5956" s="5">
        <v>35171</v>
      </c>
      <c r="B5956">
        <v>43.2</v>
      </c>
      <c r="C5956">
        <v>39.299999999999997</v>
      </c>
      <c r="D5956">
        <v>446.22</v>
      </c>
    </row>
    <row r="5957" spans="1:4" x14ac:dyDescent="0.3">
      <c r="A5957" s="5">
        <v>35172</v>
      </c>
      <c r="B5957">
        <v>43.2</v>
      </c>
      <c r="C5957">
        <v>39.299999999999997</v>
      </c>
      <c r="D5957">
        <v>446.22</v>
      </c>
    </row>
    <row r="5958" spans="1:4" x14ac:dyDescent="0.3">
      <c r="A5958" s="5">
        <v>35173</v>
      </c>
      <c r="B5958">
        <v>43.2</v>
      </c>
      <c r="C5958">
        <v>39.299999999999997</v>
      </c>
      <c r="D5958">
        <v>446.22</v>
      </c>
    </row>
    <row r="5959" spans="1:4" x14ac:dyDescent="0.3">
      <c r="A5959" s="5">
        <v>35174</v>
      </c>
      <c r="B5959">
        <v>43.2</v>
      </c>
      <c r="C5959">
        <v>39.299999999999997</v>
      </c>
      <c r="D5959">
        <v>446.22</v>
      </c>
    </row>
    <row r="5960" spans="1:4" x14ac:dyDescent="0.3">
      <c r="A5960" s="5">
        <v>35175</v>
      </c>
      <c r="B5960">
        <v>43.2</v>
      </c>
      <c r="C5960">
        <v>39.299999999999997</v>
      </c>
      <c r="D5960">
        <v>446.22</v>
      </c>
    </row>
    <row r="5961" spans="1:4" x14ac:dyDescent="0.3">
      <c r="A5961" s="5">
        <v>35176</v>
      </c>
      <c r="B5961">
        <v>43.2</v>
      </c>
      <c r="C5961">
        <v>39.299999999999997</v>
      </c>
      <c r="D5961">
        <v>446.22</v>
      </c>
    </row>
    <row r="5962" spans="1:4" x14ac:dyDescent="0.3">
      <c r="A5962" s="5">
        <v>35177</v>
      </c>
      <c r="B5962">
        <v>43.2</v>
      </c>
      <c r="C5962">
        <v>39.299999999999997</v>
      </c>
      <c r="D5962">
        <v>446.22</v>
      </c>
    </row>
    <row r="5963" spans="1:4" x14ac:dyDescent="0.3">
      <c r="A5963" s="5">
        <v>35178</v>
      </c>
      <c r="B5963">
        <v>43.2</v>
      </c>
      <c r="C5963">
        <v>39.299999999999997</v>
      </c>
      <c r="D5963">
        <v>446.22</v>
      </c>
    </row>
    <row r="5964" spans="1:4" x14ac:dyDescent="0.3">
      <c r="A5964" s="5">
        <v>35179</v>
      </c>
      <c r="B5964">
        <v>43.2</v>
      </c>
      <c r="C5964">
        <v>39.299999999999997</v>
      </c>
      <c r="D5964">
        <v>446.22</v>
      </c>
    </row>
    <row r="5965" spans="1:4" x14ac:dyDescent="0.3">
      <c r="A5965" s="5">
        <v>35180</v>
      </c>
      <c r="B5965">
        <v>43.2</v>
      </c>
      <c r="C5965">
        <v>39.299999999999997</v>
      </c>
      <c r="D5965">
        <v>446.22</v>
      </c>
    </row>
    <row r="5966" spans="1:4" x14ac:dyDescent="0.3">
      <c r="A5966" s="5">
        <v>35181</v>
      </c>
      <c r="B5966">
        <v>43.2</v>
      </c>
      <c r="C5966">
        <v>39.299999999999997</v>
      </c>
      <c r="D5966">
        <v>446.22</v>
      </c>
    </row>
    <row r="5967" spans="1:4" x14ac:dyDescent="0.3">
      <c r="A5967" s="5">
        <v>35182</v>
      </c>
      <c r="B5967">
        <v>43.2</v>
      </c>
      <c r="C5967">
        <v>39.299999999999997</v>
      </c>
      <c r="D5967">
        <v>446.22</v>
      </c>
    </row>
    <row r="5968" spans="1:4" x14ac:dyDescent="0.3">
      <c r="A5968" s="5">
        <v>35183</v>
      </c>
      <c r="B5968">
        <v>43.2</v>
      </c>
      <c r="C5968">
        <v>39.299999999999997</v>
      </c>
      <c r="D5968">
        <v>446.22</v>
      </c>
    </row>
    <row r="5969" spans="1:4" x14ac:dyDescent="0.3">
      <c r="A5969" s="5">
        <v>35184</v>
      </c>
      <c r="B5969">
        <v>43.2</v>
      </c>
      <c r="C5969">
        <v>39.299999999999997</v>
      </c>
      <c r="D5969">
        <v>446.22</v>
      </c>
    </row>
    <row r="5970" spans="1:4" x14ac:dyDescent="0.3">
      <c r="A5970" s="5">
        <v>35185</v>
      </c>
      <c r="B5970">
        <v>43.2</v>
      </c>
      <c r="C5970">
        <v>39.299999999999997</v>
      </c>
      <c r="D5970">
        <v>446.22</v>
      </c>
    </row>
    <row r="5971" spans="1:4" x14ac:dyDescent="0.3">
      <c r="A5971" s="5">
        <v>35186</v>
      </c>
      <c r="B5971">
        <v>46</v>
      </c>
      <c r="C5971">
        <v>43</v>
      </c>
      <c r="D5971">
        <v>692.97</v>
      </c>
    </row>
    <row r="5972" spans="1:4" x14ac:dyDescent="0.3">
      <c r="A5972" s="5">
        <v>35187</v>
      </c>
      <c r="B5972">
        <v>46</v>
      </c>
      <c r="C5972">
        <v>43</v>
      </c>
      <c r="D5972">
        <v>692.97</v>
      </c>
    </row>
    <row r="5973" spans="1:4" x14ac:dyDescent="0.3">
      <c r="A5973" s="5">
        <v>35188</v>
      </c>
      <c r="B5973">
        <v>46</v>
      </c>
      <c r="C5973">
        <v>43</v>
      </c>
      <c r="D5973">
        <v>692.97</v>
      </c>
    </row>
    <row r="5974" spans="1:4" x14ac:dyDescent="0.3">
      <c r="A5974" s="5">
        <v>35189</v>
      </c>
      <c r="B5974">
        <v>46</v>
      </c>
      <c r="C5974">
        <v>43</v>
      </c>
      <c r="D5974">
        <v>692.97</v>
      </c>
    </row>
    <row r="5975" spans="1:4" x14ac:dyDescent="0.3">
      <c r="A5975" s="5">
        <v>35190</v>
      </c>
      <c r="B5975">
        <v>46</v>
      </c>
      <c r="C5975">
        <v>43</v>
      </c>
      <c r="D5975">
        <v>692.97</v>
      </c>
    </row>
    <row r="5976" spans="1:4" x14ac:dyDescent="0.3">
      <c r="A5976" s="5">
        <v>35191</v>
      </c>
      <c r="B5976">
        <v>46</v>
      </c>
      <c r="C5976">
        <v>43</v>
      </c>
      <c r="D5976">
        <v>692.97</v>
      </c>
    </row>
    <row r="5977" spans="1:4" x14ac:dyDescent="0.3">
      <c r="A5977" s="5">
        <v>35192</v>
      </c>
      <c r="B5977">
        <v>46</v>
      </c>
      <c r="C5977">
        <v>43</v>
      </c>
      <c r="D5977">
        <v>692.97</v>
      </c>
    </row>
    <row r="5978" spans="1:4" x14ac:dyDescent="0.3">
      <c r="A5978" s="5">
        <v>35193</v>
      </c>
      <c r="B5978">
        <v>46</v>
      </c>
      <c r="C5978">
        <v>43</v>
      </c>
      <c r="D5978">
        <v>692.97</v>
      </c>
    </row>
    <row r="5979" spans="1:4" x14ac:dyDescent="0.3">
      <c r="A5979" s="5">
        <v>35194</v>
      </c>
      <c r="B5979">
        <v>46</v>
      </c>
      <c r="C5979">
        <v>43</v>
      </c>
      <c r="D5979">
        <v>692.97</v>
      </c>
    </row>
    <row r="5980" spans="1:4" x14ac:dyDescent="0.3">
      <c r="A5980" s="5">
        <v>35195</v>
      </c>
      <c r="B5980">
        <v>46</v>
      </c>
      <c r="C5980">
        <v>43</v>
      </c>
      <c r="D5980">
        <v>692.97</v>
      </c>
    </row>
    <row r="5981" spans="1:4" x14ac:dyDescent="0.3">
      <c r="A5981" s="5">
        <v>35196</v>
      </c>
      <c r="B5981">
        <v>46</v>
      </c>
      <c r="C5981">
        <v>43</v>
      </c>
      <c r="D5981">
        <v>692.97</v>
      </c>
    </row>
    <row r="5982" spans="1:4" x14ac:dyDescent="0.3">
      <c r="A5982" s="5">
        <v>35197</v>
      </c>
      <c r="B5982">
        <v>46</v>
      </c>
      <c r="C5982">
        <v>43</v>
      </c>
      <c r="D5982">
        <v>692.97</v>
      </c>
    </row>
    <row r="5983" spans="1:4" x14ac:dyDescent="0.3">
      <c r="A5983" s="5">
        <v>35198</v>
      </c>
      <c r="B5983">
        <v>46</v>
      </c>
      <c r="C5983">
        <v>43</v>
      </c>
      <c r="D5983">
        <v>692.97</v>
      </c>
    </row>
    <row r="5984" spans="1:4" x14ac:dyDescent="0.3">
      <c r="A5984" s="5">
        <v>35199</v>
      </c>
      <c r="B5984">
        <v>46</v>
      </c>
      <c r="C5984">
        <v>43</v>
      </c>
      <c r="D5984">
        <v>692.97</v>
      </c>
    </row>
    <row r="5985" spans="1:4" x14ac:dyDescent="0.3">
      <c r="A5985" s="5">
        <v>35200</v>
      </c>
      <c r="B5985">
        <v>46</v>
      </c>
      <c r="C5985">
        <v>43</v>
      </c>
      <c r="D5985">
        <v>692.97</v>
      </c>
    </row>
    <row r="5986" spans="1:4" x14ac:dyDescent="0.3">
      <c r="A5986" s="5">
        <v>35201</v>
      </c>
      <c r="B5986">
        <v>46</v>
      </c>
      <c r="C5986">
        <v>43</v>
      </c>
      <c r="D5986">
        <v>692.97</v>
      </c>
    </row>
    <row r="5987" spans="1:4" x14ac:dyDescent="0.3">
      <c r="A5987" s="5">
        <v>35202</v>
      </c>
      <c r="B5987">
        <v>46</v>
      </c>
      <c r="C5987">
        <v>43</v>
      </c>
      <c r="D5987">
        <v>692.97</v>
      </c>
    </row>
    <row r="5988" spans="1:4" x14ac:dyDescent="0.3">
      <c r="A5988" s="5">
        <v>35203</v>
      </c>
      <c r="B5988">
        <v>46</v>
      </c>
      <c r="C5988">
        <v>43</v>
      </c>
      <c r="D5988">
        <v>692.97</v>
      </c>
    </row>
    <row r="5989" spans="1:4" x14ac:dyDescent="0.3">
      <c r="A5989" s="5">
        <v>35204</v>
      </c>
      <c r="B5989">
        <v>46</v>
      </c>
      <c r="C5989">
        <v>43</v>
      </c>
      <c r="D5989">
        <v>692.97</v>
      </c>
    </row>
    <row r="5990" spans="1:4" x14ac:dyDescent="0.3">
      <c r="A5990" s="5">
        <v>35205</v>
      </c>
      <c r="B5990">
        <v>46</v>
      </c>
      <c r="C5990">
        <v>43</v>
      </c>
      <c r="D5990">
        <v>692.97</v>
      </c>
    </row>
    <row r="5991" spans="1:4" x14ac:dyDescent="0.3">
      <c r="A5991" s="5">
        <v>35206</v>
      </c>
      <c r="B5991">
        <v>46</v>
      </c>
      <c r="C5991">
        <v>43</v>
      </c>
      <c r="D5991">
        <v>692.97</v>
      </c>
    </row>
    <row r="5992" spans="1:4" x14ac:dyDescent="0.3">
      <c r="A5992" s="5">
        <v>35207</v>
      </c>
      <c r="B5992">
        <v>46</v>
      </c>
      <c r="C5992">
        <v>43</v>
      </c>
      <c r="D5992">
        <v>692.97</v>
      </c>
    </row>
    <row r="5993" spans="1:4" x14ac:dyDescent="0.3">
      <c r="A5993" s="5">
        <v>35208</v>
      </c>
      <c r="B5993">
        <v>46</v>
      </c>
      <c r="C5993">
        <v>43</v>
      </c>
      <c r="D5993">
        <v>692.97</v>
      </c>
    </row>
    <row r="5994" spans="1:4" x14ac:dyDescent="0.3">
      <c r="A5994" s="5">
        <v>35209</v>
      </c>
      <c r="B5994">
        <v>46</v>
      </c>
      <c r="C5994">
        <v>43</v>
      </c>
      <c r="D5994">
        <v>692.97</v>
      </c>
    </row>
    <row r="5995" spans="1:4" x14ac:dyDescent="0.3">
      <c r="A5995" s="5">
        <v>35210</v>
      </c>
      <c r="B5995">
        <v>46</v>
      </c>
      <c r="C5995">
        <v>43</v>
      </c>
      <c r="D5995">
        <v>692.97</v>
      </c>
    </row>
    <row r="5996" spans="1:4" x14ac:dyDescent="0.3">
      <c r="A5996" s="5">
        <v>35211</v>
      </c>
      <c r="B5996">
        <v>46</v>
      </c>
      <c r="C5996">
        <v>43</v>
      </c>
      <c r="D5996">
        <v>692.97</v>
      </c>
    </row>
    <row r="5997" spans="1:4" x14ac:dyDescent="0.3">
      <c r="A5997" s="5">
        <v>35212</v>
      </c>
      <c r="B5997">
        <v>46</v>
      </c>
      <c r="C5997">
        <v>43</v>
      </c>
      <c r="D5997">
        <v>692.97</v>
      </c>
    </row>
    <row r="5998" spans="1:4" x14ac:dyDescent="0.3">
      <c r="A5998" s="5">
        <v>35213</v>
      </c>
      <c r="B5998">
        <v>46</v>
      </c>
      <c r="C5998">
        <v>43</v>
      </c>
      <c r="D5998">
        <v>692.97</v>
      </c>
    </row>
    <row r="5999" spans="1:4" x14ac:dyDescent="0.3">
      <c r="A5999" s="5">
        <v>35214</v>
      </c>
      <c r="B5999">
        <v>46</v>
      </c>
      <c r="C5999">
        <v>43</v>
      </c>
      <c r="D5999">
        <v>692.97</v>
      </c>
    </row>
    <row r="6000" spans="1:4" x14ac:dyDescent="0.3">
      <c r="A6000" s="5">
        <v>35215</v>
      </c>
      <c r="B6000">
        <v>46</v>
      </c>
      <c r="C6000">
        <v>43</v>
      </c>
      <c r="D6000">
        <v>692.97</v>
      </c>
    </row>
    <row r="6001" spans="1:4" x14ac:dyDescent="0.3">
      <c r="A6001" s="5">
        <v>35216</v>
      </c>
      <c r="B6001">
        <v>46</v>
      </c>
      <c r="C6001">
        <v>43</v>
      </c>
      <c r="D6001">
        <v>692.97</v>
      </c>
    </row>
    <row r="6002" spans="1:4" x14ac:dyDescent="0.3">
      <c r="A6002" s="5">
        <v>35217</v>
      </c>
      <c r="B6002">
        <v>46.6</v>
      </c>
      <c r="C6002">
        <v>27.4</v>
      </c>
      <c r="D6002">
        <v>592.14</v>
      </c>
    </row>
    <row r="6003" spans="1:4" x14ac:dyDescent="0.3">
      <c r="A6003" s="5">
        <v>35218</v>
      </c>
      <c r="B6003">
        <v>46.6</v>
      </c>
      <c r="C6003">
        <v>27.4</v>
      </c>
      <c r="D6003">
        <v>592.14</v>
      </c>
    </row>
    <row r="6004" spans="1:4" x14ac:dyDescent="0.3">
      <c r="A6004" s="5">
        <v>35219</v>
      </c>
      <c r="B6004">
        <v>46.6</v>
      </c>
      <c r="C6004">
        <v>27.4</v>
      </c>
      <c r="D6004">
        <v>592.14</v>
      </c>
    </row>
    <row r="6005" spans="1:4" x14ac:dyDescent="0.3">
      <c r="A6005" s="5">
        <v>35220</v>
      </c>
      <c r="B6005">
        <v>46.6</v>
      </c>
      <c r="C6005">
        <v>27.4</v>
      </c>
      <c r="D6005">
        <v>592.14</v>
      </c>
    </row>
    <row r="6006" spans="1:4" x14ac:dyDescent="0.3">
      <c r="A6006" s="5">
        <v>35221</v>
      </c>
      <c r="B6006">
        <v>46.6</v>
      </c>
      <c r="C6006">
        <v>27.4</v>
      </c>
      <c r="D6006">
        <v>592.14</v>
      </c>
    </row>
    <row r="6007" spans="1:4" x14ac:dyDescent="0.3">
      <c r="A6007" s="5">
        <v>35222</v>
      </c>
      <c r="B6007">
        <v>46.6</v>
      </c>
      <c r="C6007">
        <v>27.4</v>
      </c>
      <c r="D6007">
        <v>592.14</v>
      </c>
    </row>
    <row r="6008" spans="1:4" x14ac:dyDescent="0.3">
      <c r="A6008" s="5">
        <v>35223</v>
      </c>
      <c r="B6008">
        <v>46.6</v>
      </c>
      <c r="C6008">
        <v>27.4</v>
      </c>
      <c r="D6008">
        <v>592.14</v>
      </c>
    </row>
    <row r="6009" spans="1:4" x14ac:dyDescent="0.3">
      <c r="A6009" s="5">
        <v>35224</v>
      </c>
      <c r="B6009">
        <v>46.6</v>
      </c>
      <c r="C6009">
        <v>27.4</v>
      </c>
      <c r="D6009">
        <v>592.14</v>
      </c>
    </row>
    <row r="6010" spans="1:4" x14ac:dyDescent="0.3">
      <c r="A6010" s="5">
        <v>35225</v>
      </c>
      <c r="B6010">
        <v>46.6</v>
      </c>
      <c r="C6010">
        <v>27.4</v>
      </c>
      <c r="D6010">
        <v>592.14</v>
      </c>
    </row>
    <row r="6011" spans="1:4" x14ac:dyDescent="0.3">
      <c r="A6011" s="5">
        <v>35226</v>
      </c>
      <c r="B6011">
        <v>46.6</v>
      </c>
      <c r="C6011">
        <v>27.4</v>
      </c>
      <c r="D6011">
        <v>592.14</v>
      </c>
    </row>
    <row r="6012" spans="1:4" x14ac:dyDescent="0.3">
      <c r="A6012" s="5">
        <v>35227</v>
      </c>
      <c r="B6012">
        <v>46.6</v>
      </c>
      <c r="C6012">
        <v>27.4</v>
      </c>
      <c r="D6012">
        <v>592.14</v>
      </c>
    </row>
    <row r="6013" spans="1:4" x14ac:dyDescent="0.3">
      <c r="A6013" s="5">
        <v>35228</v>
      </c>
      <c r="B6013">
        <v>46.6</v>
      </c>
      <c r="C6013">
        <v>27.4</v>
      </c>
      <c r="D6013">
        <v>592.14</v>
      </c>
    </row>
    <row r="6014" spans="1:4" x14ac:dyDescent="0.3">
      <c r="A6014" s="5">
        <v>35229</v>
      </c>
      <c r="B6014">
        <v>46.6</v>
      </c>
      <c r="C6014">
        <v>27.4</v>
      </c>
      <c r="D6014">
        <v>592.14</v>
      </c>
    </row>
    <row r="6015" spans="1:4" x14ac:dyDescent="0.3">
      <c r="A6015" s="5">
        <v>35230</v>
      </c>
      <c r="B6015">
        <v>46.6</v>
      </c>
      <c r="C6015">
        <v>27.4</v>
      </c>
      <c r="D6015">
        <v>592.14</v>
      </c>
    </row>
    <row r="6016" spans="1:4" x14ac:dyDescent="0.3">
      <c r="A6016" s="5">
        <v>35231</v>
      </c>
      <c r="B6016">
        <v>46.6</v>
      </c>
      <c r="C6016">
        <v>27.4</v>
      </c>
      <c r="D6016">
        <v>592.14</v>
      </c>
    </row>
    <row r="6017" spans="1:4" x14ac:dyDescent="0.3">
      <c r="A6017" s="5">
        <v>35232</v>
      </c>
      <c r="B6017">
        <v>46.6</v>
      </c>
      <c r="C6017">
        <v>27.4</v>
      </c>
      <c r="D6017">
        <v>592.14</v>
      </c>
    </row>
    <row r="6018" spans="1:4" x14ac:dyDescent="0.3">
      <c r="A6018" s="5">
        <v>35233</v>
      </c>
      <c r="B6018">
        <v>46.6</v>
      </c>
      <c r="C6018">
        <v>27.4</v>
      </c>
      <c r="D6018">
        <v>592.14</v>
      </c>
    </row>
    <row r="6019" spans="1:4" x14ac:dyDescent="0.3">
      <c r="A6019" s="5">
        <v>35234</v>
      </c>
      <c r="B6019">
        <v>46.6</v>
      </c>
      <c r="C6019">
        <v>27.4</v>
      </c>
      <c r="D6019">
        <v>592.14</v>
      </c>
    </row>
    <row r="6020" spans="1:4" x14ac:dyDescent="0.3">
      <c r="A6020" s="5">
        <v>35235</v>
      </c>
      <c r="B6020">
        <v>46.6</v>
      </c>
      <c r="C6020">
        <v>27.4</v>
      </c>
      <c r="D6020">
        <v>592.14</v>
      </c>
    </row>
    <row r="6021" spans="1:4" x14ac:dyDescent="0.3">
      <c r="A6021" s="5">
        <v>35236</v>
      </c>
      <c r="B6021">
        <v>46.6</v>
      </c>
      <c r="C6021">
        <v>27.4</v>
      </c>
      <c r="D6021">
        <v>592.14</v>
      </c>
    </row>
    <row r="6022" spans="1:4" x14ac:dyDescent="0.3">
      <c r="A6022" s="5">
        <v>35237</v>
      </c>
      <c r="B6022">
        <v>46.6</v>
      </c>
      <c r="C6022">
        <v>27.4</v>
      </c>
      <c r="D6022">
        <v>592.14</v>
      </c>
    </row>
    <row r="6023" spans="1:4" x14ac:dyDescent="0.3">
      <c r="A6023" s="5">
        <v>35238</v>
      </c>
      <c r="B6023">
        <v>46.6</v>
      </c>
      <c r="C6023">
        <v>27.4</v>
      </c>
      <c r="D6023">
        <v>592.14</v>
      </c>
    </row>
    <row r="6024" spans="1:4" x14ac:dyDescent="0.3">
      <c r="A6024" s="5">
        <v>35239</v>
      </c>
      <c r="B6024">
        <v>46.6</v>
      </c>
      <c r="C6024">
        <v>27.4</v>
      </c>
      <c r="D6024">
        <v>592.14</v>
      </c>
    </row>
    <row r="6025" spans="1:4" x14ac:dyDescent="0.3">
      <c r="A6025" s="5">
        <v>35240</v>
      </c>
      <c r="B6025">
        <v>46.6</v>
      </c>
      <c r="C6025">
        <v>27.4</v>
      </c>
      <c r="D6025">
        <v>592.14</v>
      </c>
    </row>
    <row r="6026" spans="1:4" x14ac:dyDescent="0.3">
      <c r="A6026" s="5">
        <v>35241</v>
      </c>
      <c r="B6026">
        <v>46.6</v>
      </c>
      <c r="C6026">
        <v>27.4</v>
      </c>
      <c r="D6026">
        <v>592.14</v>
      </c>
    </row>
    <row r="6027" spans="1:4" x14ac:dyDescent="0.3">
      <c r="A6027" s="5">
        <v>35242</v>
      </c>
      <c r="B6027">
        <v>46.6</v>
      </c>
      <c r="C6027">
        <v>27.4</v>
      </c>
      <c r="D6027">
        <v>592.14</v>
      </c>
    </row>
    <row r="6028" spans="1:4" x14ac:dyDescent="0.3">
      <c r="A6028" s="5">
        <v>35243</v>
      </c>
      <c r="B6028">
        <v>46.6</v>
      </c>
      <c r="C6028">
        <v>27.4</v>
      </c>
      <c r="D6028">
        <v>592.14</v>
      </c>
    </row>
    <row r="6029" spans="1:4" x14ac:dyDescent="0.3">
      <c r="A6029" s="5">
        <v>35244</v>
      </c>
      <c r="B6029">
        <v>46.6</v>
      </c>
      <c r="C6029">
        <v>27.4</v>
      </c>
      <c r="D6029">
        <v>592.14</v>
      </c>
    </row>
    <row r="6030" spans="1:4" x14ac:dyDescent="0.3">
      <c r="A6030" s="5">
        <v>35245</v>
      </c>
      <c r="B6030">
        <v>46.6</v>
      </c>
      <c r="C6030">
        <v>27.4</v>
      </c>
      <c r="D6030">
        <v>592.14</v>
      </c>
    </row>
    <row r="6031" spans="1:4" x14ac:dyDescent="0.3">
      <c r="A6031" s="5">
        <v>35246</v>
      </c>
      <c r="B6031">
        <v>46.6</v>
      </c>
      <c r="C6031">
        <v>27.4</v>
      </c>
      <c r="D6031">
        <v>592.14</v>
      </c>
    </row>
    <row r="6032" spans="1:4" x14ac:dyDescent="0.3">
      <c r="A6032" s="5">
        <v>35247</v>
      </c>
      <c r="D6032">
        <v>207.59</v>
      </c>
    </row>
    <row r="6033" spans="1:4" x14ac:dyDescent="0.3">
      <c r="A6033" s="5">
        <v>35248</v>
      </c>
      <c r="D6033">
        <v>207.59</v>
      </c>
    </row>
    <row r="6034" spans="1:4" x14ac:dyDescent="0.3">
      <c r="A6034" s="5">
        <v>35249</v>
      </c>
      <c r="D6034">
        <v>207.59</v>
      </c>
    </row>
    <row r="6035" spans="1:4" x14ac:dyDescent="0.3">
      <c r="A6035" s="5">
        <v>35250</v>
      </c>
      <c r="D6035">
        <v>207.59</v>
      </c>
    </row>
    <row r="6036" spans="1:4" x14ac:dyDescent="0.3">
      <c r="A6036" s="5">
        <v>35251</v>
      </c>
      <c r="D6036">
        <v>207.59</v>
      </c>
    </row>
    <row r="6037" spans="1:4" x14ac:dyDescent="0.3">
      <c r="A6037" s="5">
        <v>35252</v>
      </c>
      <c r="D6037">
        <v>207.59</v>
      </c>
    </row>
    <row r="6038" spans="1:4" x14ac:dyDescent="0.3">
      <c r="A6038" s="5">
        <v>35253</v>
      </c>
      <c r="D6038">
        <v>207.59</v>
      </c>
    </row>
    <row r="6039" spans="1:4" x14ac:dyDescent="0.3">
      <c r="A6039" s="5">
        <v>35254</v>
      </c>
      <c r="D6039">
        <v>207.59</v>
      </c>
    </row>
    <row r="6040" spans="1:4" x14ac:dyDescent="0.3">
      <c r="A6040" s="5">
        <v>35255</v>
      </c>
      <c r="D6040">
        <v>207.59</v>
      </c>
    </row>
    <row r="6041" spans="1:4" x14ac:dyDescent="0.3">
      <c r="A6041" s="5">
        <v>35256</v>
      </c>
      <c r="D6041">
        <v>207.59</v>
      </c>
    </row>
    <row r="6042" spans="1:4" x14ac:dyDescent="0.3">
      <c r="A6042" s="5">
        <v>35257</v>
      </c>
      <c r="D6042">
        <v>207.59</v>
      </c>
    </row>
    <row r="6043" spans="1:4" x14ac:dyDescent="0.3">
      <c r="A6043" s="5">
        <v>35258</v>
      </c>
      <c r="D6043">
        <v>207.59</v>
      </c>
    </row>
    <row r="6044" spans="1:4" x14ac:dyDescent="0.3">
      <c r="A6044" s="5">
        <v>35259</v>
      </c>
      <c r="D6044">
        <v>207.59</v>
      </c>
    </row>
    <row r="6045" spans="1:4" x14ac:dyDescent="0.3">
      <c r="A6045" s="5">
        <v>35260</v>
      </c>
      <c r="D6045">
        <v>207.59</v>
      </c>
    </row>
    <row r="6046" spans="1:4" x14ac:dyDescent="0.3">
      <c r="A6046" s="5">
        <v>35261</v>
      </c>
      <c r="D6046">
        <v>207.59</v>
      </c>
    </row>
    <row r="6047" spans="1:4" x14ac:dyDescent="0.3">
      <c r="A6047" s="5">
        <v>35262</v>
      </c>
      <c r="D6047">
        <v>207.59</v>
      </c>
    </row>
    <row r="6048" spans="1:4" x14ac:dyDescent="0.3">
      <c r="A6048" s="5">
        <v>35263</v>
      </c>
      <c r="D6048">
        <v>207.59</v>
      </c>
    </row>
    <row r="6049" spans="1:4" x14ac:dyDescent="0.3">
      <c r="A6049" s="5">
        <v>35264</v>
      </c>
      <c r="D6049">
        <v>207.59</v>
      </c>
    </row>
    <row r="6050" spans="1:4" x14ac:dyDescent="0.3">
      <c r="A6050" s="5">
        <v>35265</v>
      </c>
      <c r="D6050">
        <v>207.59</v>
      </c>
    </row>
    <row r="6051" spans="1:4" x14ac:dyDescent="0.3">
      <c r="A6051" s="5">
        <v>35266</v>
      </c>
      <c r="D6051">
        <v>207.59</v>
      </c>
    </row>
    <row r="6052" spans="1:4" x14ac:dyDescent="0.3">
      <c r="A6052" s="5">
        <v>35267</v>
      </c>
      <c r="D6052">
        <v>207.59</v>
      </c>
    </row>
    <row r="6053" spans="1:4" x14ac:dyDescent="0.3">
      <c r="A6053" s="5">
        <v>35268</v>
      </c>
      <c r="D6053">
        <v>207.59</v>
      </c>
    </row>
    <row r="6054" spans="1:4" x14ac:dyDescent="0.3">
      <c r="A6054" s="5">
        <v>35269</v>
      </c>
      <c r="D6054">
        <v>207.59</v>
      </c>
    </row>
    <row r="6055" spans="1:4" x14ac:dyDescent="0.3">
      <c r="A6055" s="5">
        <v>35270</v>
      </c>
      <c r="D6055">
        <v>207.59</v>
      </c>
    </row>
    <row r="6056" spans="1:4" x14ac:dyDescent="0.3">
      <c r="A6056" s="5">
        <v>35271</v>
      </c>
      <c r="D6056">
        <v>207.59</v>
      </c>
    </row>
    <row r="6057" spans="1:4" x14ac:dyDescent="0.3">
      <c r="A6057" s="5">
        <v>35272</v>
      </c>
      <c r="D6057">
        <v>207.59</v>
      </c>
    </row>
    <row r="6058" spans="1:4" x14ac:dyDescent="0.3">
      <c r="A6058" s="5">
        <v>35273</v>
      </c>
      <c r="D6058">
        <v>207.59</v>
      </c>
    </row>
    <row r="6059" spans="1:4" x14ac:dyDescent="0.3">
      <c r="A6059" s="5">
        <v>35274</v>
      </c>
      <c r="D6059">
        <v>207.59</v>
      </c>
    </row>
    <row r="6060" spans="1:4" x14ac:dyDescent="0.3">
      <c r="A6060" s="5">
        <v>35275</v>
      </c>
      <c r="D6060">
        <v>207.59</v>
      </c>
    </row>
    <row r="6061" spans="1:4" x14ac:dyDescent="0.3">
      <c r="A6061" s="5">
        <v>35276</v>
      </c>
      <c r="D6061">
        <v>207.59</v>
      </c>
    </row>
    <row r="6062" spans="1:4" x14ac:dyDescent="0.3">
      <c r="A6062" s="5">
        <v>35277</v>
      </c>
      <c r="D6062">
        <v>207.59</v>
      </c>
    </row>
    <row r="6063" spans="1:4" x14ac:dyDescent="0.3">
      <c r="A6063" s="5">
        <v>35278</v>
      </c>
      <c r="D6063">
        <v>70.23</v>
      </c>
    </row>
    <row r="6064" spans="1:4" x14ac:dyDescent="0.3">
      <c r="A6064" s="5">
        <v>35279</v>
      </c>
      <c r="D6064">
        <v>70.23</v>
      </c>
    </row>
    <row r="6065" spans="1:4" x14ac:dyDescent="0.3">
      <c r="A6065" s="5">
        <v>35280</v>
      </c>
      <c r="D6065">
        <v>70.23</v>
      </c>
    </row>
    <row r="6066" spans="1:4" x14ac:dyDescent="0.3">
      <c r="A6066" s="5">
        <v>35281</v>
      </c>
      <c r="D6066">
        <v>70.23</v>
      </c>
    </row>
    <row r="6067" spans="1:4" x14ac:dyDescent="0.3">
      <c r="A6067" s="5">
        <v>35282</v>
      </c>
      <c r="D6067">
        <v>70.23</v>
      </c>
    </row>
    <row r="6068" spans="1:4" x14ac:dyDescent="0.3">
      <c r="A6068" s="5">
        <v>35283</v>
      </c>
      <c r="D6068">
        <v>70.23</v>
      </c>
    </row>
    <row r="6069" spans="1:4" x14ac:dyDescent="0.3">
      <c r="A6069" s="5">
        <v>35284</v>
      </c>
      <c r="D6069">
        <v>70.23</v>
      </c>
    </row>
    <row r="6070" spans="1:4" x14ac:dyDescent="0.3">
      <c r="A6070" s="5">
        <v>35285</v>
      </c>
      <c r="D6070">
        <v>70.23</v>
      </c>
    </row>
    <row r="6071" spans="1:4" x14ac:dyDescent="0.3">
      <c r="A6071" s="5">
        <v>35286</v>
      </c>
      <c r="D6071">
        <v>70.23</v>
      </c>
    </row>
    <row r="6072" spans="1:4" x14ac:dyDescent="0.3">
      <c r="A6072" s="5">
        <v>35287</v>
      </c>
      <c r="D6072">
        <v>70.23</v>
      </c>
    </row>
    <row r="6073" spans="1:4" x14ac:dyDescent="0.3">
      <c r="A6073" s="5">
        <v>35288</v>
      </c>
      <c r="D6073">
        <v>70.23</v>
      </c>
    </row>
    <row r="6074" spans="1:4" x14ac:dyDescent="0.3">
      <c r="A6074" s="5">
        <v>35289</v>
      </c>
      <c r="D6074">
        <v>70.23</v>
      </c>
    </row>
    <row r="6075" spans="1:4" x14ac:dyDescent="0.3">
      <c r="A6075" s="5">
        <v>35290</v>
      </c>
      <c r="D6075">
        <v>70.23</v>
      </c>
    </row>
    <row r="6076" spans="1:4" x14ac:dyDescent="0.3">
      <c r="A6076" s="5">
        <v>35291</v>
      </c>
      <c r="D6076">
        <v>70.23</v>
      </c>
    </row>
    <row r="6077" spans="1:4" x14ac:dyDescent="0.3">
      <c r="A6077" s="5">
        <v>35292</v>
      </c>
      <c r="D6077">
        <v>70.23</v>
      </c>
    </row>
    <row r="6078" spans="1:4" x14ac:dyDescent="0.3">
      <c r="A6078" s="5">
        <v>35293</v>
      </c>
      <c r="D6078">
        <v>70.23</v>
      </c>
    </row>
    <row r="6079" spans="1:4" x14ac:dyDescent="0.3">
      <c r="A6079" s="5">
        <v>35294</v>
      </c>
      <c r="D6079">
        <v>70.23</v>
      </c>
    </row>
    <row r="6080" spans="1:4" x14ac:dyDescent="0.3">
      <c r="A6080" s="5">
        <v>35295</v>
      </c>
      <c r="D6080">
        <v>70.23</v>
      </c>
    </row>
    <row r="6081" spans="1:4" x14ac:dyDescent="0.3">
      <c r="A6081" s="5">
        <v>35296</v>
      </c>
      <c r="D6081">
        <v>70.23</v>
      </c>
    </row>
    <row r="6082" spans="1:4" x14ac:dyDescent="0.3">
      <c r="A6082" s="5">
        <v>35297</v>
      </c>
      <c r="D6082">
        <v>70.23</v>
      </c>
    </row>
    <row r="6083" spans="1:4" x14ac:dyDescent="0.3">
      <c r="A6083" s="5">
        <v>35298</v>
      </c>
      <c r="D6083">
        <v>70.23</v>
      </c>
    </row>
    <row r="6084" spans="1:4" x14ac:dyDescent="0.3">
      <c r="A6084" s="5">
        <v>35299</v>
      </c>
      <c r="D6084">
        <v>70.23</v>
      </c>
    </row>
    <row r="6085" spans="1:4" x14ac:dyDescent="0.3">
      <c r="A6085" s="5">
        <v>35300</v>
      </c>
      <c r="D6085">
        <v>70.23</v>
      </c>
    </row>
    <row r="6086" spans="1:4" x14ac:dyDescent="0.3">
      <c r="A6086" s="5">
        <v>35301</v>
      </c>
      <c r="D6086">
        <v>70.23</v>
      </c>
    </row>
    <row r="6087" spans="1:4" x14ac:dyDescent="0.3">
      <c r="A6087" s="5">
        <v>35302</v>
      </c>
      <c r="D6087">
        <v>70.23</v>
      </c>
    </row>
    <row r="6088" spans="1:4" x14ac:dyDescent="0.3">
      <c r="A6088" s="5">
        <v>35303</v>
      </c>
      <c r="D6088">
        <v>70.23</v>
      </c>
    </row>
    <row r="6089" spans="1:4" x14ac:dyDescent="0.3">
      <c r="A6089" s="5">
        <v>35304</v>
      </c>
      <c r="D6089">
        <v>70.23</v>
      </c>
    </row>
    <row r="6090" spans="1:4" x14ac:dyDescent="0.3">
      <c r="A6090" s="5">
        <v>35305</v>
      </c>
      <c r="D6090">
        <v>70.23</v>
      </c>
    </row>
    <row r="6091" spans="1:4" x14ac:dyDescent="0.3">
      <c r="A6091" s="5">
        <v>35306</v>
      </c>
      <c r="D6091">
        <v>70.23</v>
      </c>
    </row>
    <row r="6092" spans="1:4" x14ac:dyDescent="0.3">
      <c r="A6092" s="5">
        <v>35307</v>
      </c>
      <c r="D6092">
        <v>70.23</v>
      </c>
    </row>
    <row r="6093" spans="1:4" x14ac:dyDescent="0.3">
      <c r="A6093" s="5">
        <v>35308</v>
      </c>
      <c r="D6093">
        <v>70.23</v>
      </c>
    </row>
    <row r="6094" spans="1:4" x14ac:dyDescent="0.3">
      <c r="A6094" s="5">
        <v>35309</v>
      </c>
      <c r="D6094">
        <v>56.37</v>
      </c>
    </row>
    <row r="6095" spans="1:4" x14ac:dyDescent="0.3">
      <c r="A6095" s="5">
        <v>35310</v>
      </c>
      <c r="D6095">
        <v>56.37</v>
      </c>
    </row>
    <row r="6096" spans="1:4" x14ac:dyDescent="0.3">
      <c r="A6096" s="5">
        <v>35311</v>
      </c>
      <c r="D6096">
        <v>56.37</v>
      </c>
    </row>
    <row r="6097" spans="1:4" x14ac:dyDescent="0.3">
      <c r="A6097" s="5">
        <v>35312</v>
      </c>
      <c r="D6097">
        <v>56.37</v>
      </c>
    </row>
    <row r="6098" spans="1:4" x14ac:dyDescent="0.3">
      <c r="A6098" s="5">
        <v>35313</v>
      </c>
      <c r="D6098">
        <v>56.37</v>
      </c>
    </row>
    <row r="6099" spans="1:4" x14ac:dyDescent="0.3">
      <c r="A6099" s="5">
        <v>35314</v>
      </c>
      <c r="D6099">
        <v>56.37</v>
      </c>
    </row>
    <row r="6100" spans="1:4" x14ac:dyDescent="0.3">
      <c r="A6100" s="5">
        <v>35315</v>
      </c>
      <c r="D6100">
        <v>56.37</v>
      </c>
    </row>
    <row r="6101" spans="1:4" x14ac:dyDescent="0.3">
      <c r="A6101" s="5">
        <v>35316</v>
      </c>
      <c r="D6101">
        <v>56.37</v>
      </c>
    </row>
    <row r="6102" spans="1:4" x14ac:dyDescent="0.3">
      <c r="A6102" s="5">
        <v>35317</v>
      </c>
      <c r="D6102">
        <v>56.37</v>
      </c>
    </row>
    <row r="6103" spans="1:4" x14ac:dyDescent="0.3">
      <c r="A6103" s="5">
        <v>35318</v>
      </c>
      <c r="D6103">
        <v>56.37</v>
      </c>
    </row>
    <row r="6104" spans="1:4" x14ac:dyDescent="0.3">
      <c r="A6104" s="5">
        <v>35319</v>
      </c>
      <c r="D6104">
        <v>56.37</v>
      </c>
    </row>
    <row r="6105" spans="1:4" x14ac:dyDescent="0.3">
      <c r="A6105" s="5">
        <v>35320</v>
      </c>
      <c r="D6105">
        <v>56.37</v>
      </c>
    </row>
    <row r="6106" spans="1:4" x14ac:dyDescent="0.3">
      <c r="A6106" s="5">
        <v>35321</v>
      </c>
      <c r="D6106">
        <v>56.37</v>
      </c>
    </row>
    <row r="6107" spans="1:4" x14ac:dyDescent="0.3">
      <c r="A6107" s="5">
        <v>35322</v>
      </c>
      <c r="D6107">
        <v>56.37</v>
      </c>
    </row>
    <row r="6108" spans="1:4" x14ac:dyDescent="0.3">
      <c r="A6108" s="5">
        <v>35323</v>
      </c>
      <c r="D6108">
        <v>56.37</v>
      </c>
    </row>
    <row r="6109" spans="1:4" x14ac:dyDescent="0.3">
      <c r="A6109" s="5">
        <v>35324</v>
      </c>
      <c r="D6109">
        <v>56.37</v>
      </c>
    </row>
    <row r="6110" spans="1:4" x14ac:dyDescent="0.3">
      <c r="A6110" s="5">
        <v>35325</v>
      </c>
      <c r="D6110">
        <v>56.37</v>
      </c>
    </row>
    <row r="6111" spans="1:4" x14ac:dyDescent="0.3">
      <c r="A6111" s="5">
        <v>35326</v>
      </c>
      <c r="D6111">
        <v>56.37</v>
      </c>
    </row>
    <row r="6112" spans="1:4" x14ac:dyDescent="0.3">
      <c r="A6112" s="5">
        <v>35327</v>
      </c>
      <c r="D6112">
        <v>56.37</v>
      </c>
    </row>
    <row r="6113" spans="1:4" x14ac:dyDescent="0.3">
      <c r="A6113" s="5">
        <v>35328</v>
      </c>
      <c r="D6113">
        <v>56.37</v>
      </c>
    </row>
    <row r="6114" spans="1:4" x14ac:dyDescent="0.3">
      <c r="A6114" s="5">
        <v>35329</v>
      </c>
      <c r="D6114">
        <v>56.37</v>
      </c>
    </row>
    <row r="6115" spans="1:4" x14ac:dyDescent="0.3">
      <c r="A6115" s="5">
        <v>35330</v>
      </c>
      <c r="D6115">
        <v>56.37</v>
      </c>
    </row>
    <row r="6116" spans="1:4" x14ac:dyDescent="0.3">
      <c r="A6116" s="5">
        <v>35331</v>
      </c>
      <c r="D6116">
        <v>56.37</v>
      </c>
    </row>
    <row r="6117" spans="1:4" x14ac:dyDescent="0.3">
      <c r="A6117" s="5">
        <v>35332</v>
      </c>
      <c r="D6117">
        <v>56.37</v>
      </c>
    </row>
    <row r="6118" spans="1:4" x14ac:dyDescent="0.3">
      <c r="A6118" s="5">
        <v>35333</v>
      </c>
      <c r="D6118">
        <v>56.37</v>
      </c>
    </row>
    <row r="6119" spans="1:4" x14ac:dyDescent="0.3">
      <c r="A6119" s="5">
        <v>35334</v>
      </c>
      <c r="D6119">
        <v>56.37</v>
      </c>
    </row>
    <row r="6120" spans="1:4" x14ac:dyDescent="0.3">
      <c r="A6120" s="5">
        <v>35335</v>
      </c>
      <c r="D6120">
        <v>56.37</v>
      </c>
    </row>
    <row r="6121" spans="1:4" x14ac:dyDescent="0.3">
      <c r="A6121" s="5">
        <v>35336</v>
      </c>
      <c r="D6121">
        <v>56.37</v>
      </c>
    </row>
    <row r="6122" spans="1:4" x14ac:dyDescent="0.3">
      <c r="A6122" s="5">
        <v>35337</v>
      </c>
      <c r="D6122">
        <v>56.37</v>
      </c>
    </row>
    <row r="6123" spans="1:4" x14ac:dyDescent="0.3">
      <c r="A6123" s="5">
        <v>35338</v>
      </c>
      <c r="D6123">
        <v>56.37</v>
      </c>
    </row>
    <row r="6124" spans="1:4" x14ac:dyDescent="0.3">
      <c r="A6124" s="5">
        <v>35339</v>
      </c>
      <c r="B6124">
        <v>-0.1</v>
      </c>
      <c r="D6124">
        <v>60.7</v>
      </c>
    </row>
    <row r="6125" spans="1:4" x14ac:dyDescent="0.3">
      <c r="A6125" s="5">
        <v>35340</v>
      </c>
      <c r="B6125">
        <v>-0.1</v>
      </c>
      <c r="D6125">
        <v>60.7</v>
      </c>
    </row>
    <row r="6126" spans="1:4" x14ac:dyDescent="0.3">
      <c r="A6126" s="5">
        <v>35341</v>
      </c>
      <c r="B6126">
        <v>-0.1</v>
      </c>
      <c r="D6126">
        <v>60.7</v>
      </c>
    </row>
    <row r="6127" spans="1:4" x14ac:dyDescent="0.3">
      <c r="A6127" s="5">
        <v>35342</v>
      </c>
      <c r="B6127">
        <v>-0.1</v>
      </c>
      <c r="D6127">
        <v>60.7</v>
      </c>
    </row>
    <row r="6128" spans="1:4" x14ac:dyDescent="0.3">
      <c r="A6128" s="5">
        <v>35343</v>
      </c>
      <c r="B6128">
        <v>-0.1</v>
      </c>
      <c r="D6128">
        <v>60.7</v>
      </c>
    </row>
    <row r="6129" spans="1:4" x14ac:dyDescent="0.3">
      <c r="A6129" s="5">
        <v>35344</v>
      </c>
      <c r="B6129">
        <v>-0.1</v>
      </c>
      <c r="D6129">
        <v>60.7</v>
      </c>
    </row>
    <row r="6130" spans="1:4" x14ac:dyDescent="0.3">
      <c r="A6130" s="5">
        <v>35345</v>
      </c>
      <c r="B6130">
        <v>-0.1</v>
      </c>
      <c r="D6130">
        <v>60.7</v>
      </c>
    </row>
    <row r="6131" spans="1:4" x14ac:dyDescent="0.3">
      <c r="A6131" s="5">
        <v>35346</v>
      </c>
      <c r="B6131">
        <v>-0.1</v>
      </c>
      <c r="D6131">
        <v>60.7</v>
      </c>
    </row>
    <row r="6132" spans="1:4" x14ac:dyDescent="0.3">
      <c r="A6132" s="5">
        <v>35347</v>
      </c>
      <c r="B6132">
        <v>-0.1</v>
      </c>
      <c r="D6132">
        <v>60.7</v>
      </c>
    </row>
    <row r="6133" spans="1:4" x14ac:dyDescent="0.3">
      <c r="A6133" s="5">
        <v>35348</v>
      </c>
      <c r="B6133">
        <v>-0.1</v>
      </c>
      <c r="D6133">
        <v>60.7</v>
      </c>
    </row>
    <row r="6134" spans="1:4" x14ac:dyDescent="0.3">
      <c r="A6134" s="5">
        <v>35349</v>
      </c>
      <c r="B6134">
        <v>-0.1</v>
      </c>
      <c r="D6134">
        <v>60.7</v>
      </c>
    </row>
    <row r="6135" spans="1:4" x14ac:dyDescent="0.3">
      <c r="A6135" s="5">
        <v>35350</v>
      </c>
      <c r="B6135">
        <v>-0.1</v>
      </c>
      <c r="D6135">
        <v>60.7</v>
      </c>
    </row>
    <row r="6136" spans="1:4" x14ac:dyDescent="0.3">
      <c r="A6136" s="5">
        <v>35351</v>
      </c>
      <c r="B6136">
        <v>-0.1</v>
      </c>
      <c r="D6136">
        <v>60.7</v>
      </c>
    </row>
    <row r="6137" spans="1:4" x14ac:dyDescent="0.3">
      <c r="A6137" s="5">
        <v>35352</v>
      </c>
      <c r="B6137">
        <v>-0.1</v>
      </c>
      <c r="D6137">
        <v>60.7</v>
      </c>
    </row>
    <row r="6138" spans="1:4" x14ac:dyDescent="0.3">
      <c r="A6138" s="5">
        <v>35353</v>
      </c>
      <c r="B6138">
        <v>-0.1</v>
      </c>
      <c r="D6138">
        <v>60.7</v>
      </c>
    </row>
    <row r="6139" spans="1:4" x14ac:dyDescent="0.3">
      <c r="A6139" s="5">
        <v>35354</v>
      </c>
      <c r="B6139">
        <v>-0.1</v>
      </c>
      <c r="D6139">
        <v>60.7</v>
      </c>
    </row>
    <row r="6140" spans="1:4" x14ac:dyDescent="0.3">
      <c r="A6140" s="5">
        <v>35355</v>
      </c>
      <c r="B6140">
        <v>-0.1</v>
      </c>
      <c r="D6140">
        <v>60.7</v>
      </c>
    </row>
    <row r="6141" spans="1:4" x14ac:dyDescent="0.3">
      <c r="A6141" s="5">
        <v>35356</v>
      </c>
      <c r="B6141">
        <v>-0.1</v>
      </c>
      <c r="D6141">
        <v>60.7</v>
      </c>
    </row>
    <row r="6142" spans="1:4" x14ac:dyDescent="0.3">
      <c r="A6142" s="5">
        <v>35357</v>
      </c>
      <c r="B6142">
        <v>-0.1</v>
      </c>
      <c r="D6142">
        <v>60.7</v>
      </c>
    </row>
    <row r="6143" spans="1:4" x14ac:dyDescent="0.3">
      <c r="A6143" s="5">
        <v>35358</v>
      </c>
      <c r="B6143">
        <v>-0.1</v>
      </c>
      <c r="D6143">
        <v>60.7</v>
      </c>
    </row>
    <row r="6144" spans="1:4" x14ac:dyDescent="0.3">
      <c r="A6144" s="5">
        <v>35359</v>
      </c>
      <c r="B6144">
        <v>-0.1</v>
      </c>
      <c r="D6144">
        <v>60.7</v>
      </c>
    </row>
    <row r="6145" spans="1:4" x14ac:dyDescent="0.3">
      <c r="A6145" s="5">
        <v>35360</v>
      </c>
      <c r="B6145">
        <v>-0.1</v>
      </c>
      <c r="D6145">
        <v>60.7</v>
      </c>
    </row>
    <row r="6146" spans="1:4" x14ac:dyDescent="0.3">
      <c r="A6146" s="5">
        <v>35361</v>
      </c>
      <c r="B6146">
        <v>-0.1</v>
      </c>
      <c r="D6146">
        <v>60.7</v>
      </c>
    </row>
    <row r="6147" spans="1:4" x14ac:dyDescent="0.3">
      <c r="A6147" s="5">
        <v>35362</v>
      </c>
      <c r="B6147">
        <v>-0.1</v>
      </c>
      <c r="D6147">
        <v>60.7</v>
      </c>
    </row>
    <row r="6148" spans="1:4" x14ac:dyDescent="0.3">
      <c r="A6148" s="5">
        <v>35363</v>
      </c>
      <c r="B6148">
        <v>-0.1</v>
      </c>
      <c r="D6148">
        <v>60.7</v>
      </c>
    </row>
    <row r="6149" spans="1:4" x14ac:dyDescent="0.3">
      <c r="A6149" s="5">
        <v>35364</v>
      </c>
      <c r="B6149">
        <v>-0.1</v>
      </c>
      <c r="D6149">
        <v>60.7</v>
      </c>
    </row>
    <row r="6150" spans="1:4" x14ac:dyDescent="0.3">
      <c r="A6150" s="5">
        <v>35365</v>
      </c>
      <c r="B6150">
        <v>-0.1</v>
      </c>
      <c r="D6150">
        <v>60.7</v>
      </c>
    </row>
    <row r="6151" spans="1:4" x14ac:dyDescent="0.3">
      <c r="A6151" s="5">
        <v>35366</v>
      </c>
      <c r="B6151">
        <v>-0.1</v>
      </c>
      <c r="D6151">
        <v>60.7</v>
      </c>
    </row>
    <row r="6152" spans="1:4" x14ac:dyDescent="0.3">
      <c r="A6152" s="5">
        <v>35367</v>
      </c>
      <c r="B6152">
        <v>-0.1</v>
      </c>
      <c r="D6152">
        <v>60.7</v>
      </c>
    </row>
    <row r="6153" spans="1:4" x14ac:dyDescent="0.3">
      <c r="A6153" s="5">
        <v>35368</v>
      </c>
      <c r="B6153">
        <v>-0.1</v>
      </c>
      <c r="D6153">
        <v>60.7</v>
      </c>
    </row>
    <row r="6154" spans="1:4" x14ac:dyDescent="0.3">
      <c r="A6154" s="5">
        <v>35369</v>
      </c>
      <c r="B6154">
        <v>-0.1</v>
      </c>
      <c r="D6154">
        <v>60.7</v>
      </c>
    </row>
    <row r="6155" spans="1:4" x14ac:dyDescent="0.3">
      <c r="A6155" s="5">
        <v>35370</v>
      </c>
      <c r="B6155">
        <v>2.1</v>
      </c>
      <c r="D6155">
        <v>93.54</v>
      </c>
    </row>
    <row r="6156" spans="1:4" x14ac:dyDescent="0.3">
      <c r="A6156" s="5">
        <v>35371</v>
      </c>
      <c r="B6156">
        <v>2.1</v>
      </c>
      <c r="D6156">
        <v>93.54</v>
      </c>
    </row>
    <row r="6157" spans="1:4" x14ac:dyDescent="0.3">
      <c r="A6157" s="5">
        <v>35372</v>
      </c>
      <c r="B6157">
        <v>2.1</v>
      </c>
      <c r="D6157">
        <v>93.54</v>
      </c>
    </row>
    <row r="6158" spans="1:4" x14ac:dyDescent="0.3">
      <c r="A6158" s="5">
        <v>35373</v>
      </c>
      <c r="B6158">
        <v>2.1</v>
      </c>
      <c r="D6158">
        <v>93.54</v>
      </c>
    </row>
    <row r="6159" spans="1:4" x14ac:dyDescent="0.3">
      <c r="A6159" s="5">
        <v>35374</v>
      </c>
      <c r="B6159">
        <v>2.1</v>
      </c>
      <c r="D6159">
        <v>93.54</v>
      </c>
    </row>
    <row r="6160" spans="1:4" x14ac:dyDescent="0.3">
      <c r="A6160" s="5">
        <v>35375</v>
      </c>
      <c r="B6160">
        <v>2.1</v>
      </c>
      <c r="D6160">
        <v>93.54</v>
      </c>
    </row>
    <row r="6161" spans="1:4" x14ac:dyDescent="0.3">
      <c r="A6161" s="5">
        <v>35376</v>
      </c>
      <c r="B6161">
        <v>2.1</v>
      </c>
      <c r="D6161">
        <v>93.54</v>
      </c>
    </row>
    <row r="6162" spans="1:4" x14ac:dyDescent="0.3">
      <c r="A6162" s="5">
        <v>35377</v>
      </c>
      <c r="B6162">
        <v>2.1</v>
      </c>
      <c r="D6162">
        <v>93.54</v>
      </c>
    </row>
    <row r="6163" spans="1:4" x14ac:dyDescent="0.3">
      <c r="A6163" s="5">
        <v>35378</v>
      </c>
      <c r="B6163">
        <v>2.1</v>
      </c>
      <c r="D6163">
        <v>93.54</v>
      </c>
    </row>
    <row r="6164" spans="1:4" x14ac:dyDescent="0.3">
      <c r="A6164" s="5">
        <v>35379</v>
      </c>
      <c r="B6164">
        <v>2.1</v>
      </c>
      <c r="D6164">
        <v>93.54</v>
      </c>
    </row>
    <row r="6165" spans="1:4" x14ac:dyDescent="0.3">
      <c r="A6165" s="5">
        <v>35380</v>
      </c>
      <c r="B6165">
        <v>2.1</v>
      </c>
      <c r="D6165">
        <v>93.54</v>
      </c>
    </row>
    <row r="6166" spans="1:4" x14ac:dyDescent="0.3">
      <c r="A6166" s="5">
        <v>35381</v>
      </c>
      <c r="B6166">
        <v>2.1</v>
      </c>
      <c r="D6166">
        <v>93.54</v>
      </c>
    </row>
    <row r="6167" spans="1:4" x14ac:dyDescent="0.3">
      <c r="A6167" s="5">
        <v>35382</v>
      </c>
      <c r="B6167">
        <v>2.1</v>
      </c>
      <c r="D6167">
        <v>93.54</v>
      </c>
    </row>
    <row r="6168" spans="1:4" x14ac:dyDescent="0.3">
      <c r="A6168" s="5">
        <v>35383</v>
      </c>
      <c r="B6168">
        <v>2.1</v>
      </c>
      <c r="D6168">
        <v>93.54</v>
      </c>
    </row>
    <row r="6169" spans="1:4" x14ac:dyDescent="0.3">
      <c r="A6169" s="5">
        <v>35384</v>
      </c>
      <c r="B6169">
        <v>2.1</v>
      </c>
      <c r="D6169">
        <v>93.54</v>
      </c>
    </row>
    <row r="6170" spans="1:4" x14ac:dyDescent="0.3">
      <c r="A6170" s="5">
        <v>35385</v>
      </c>
      <c r="B6170">
        <v>2.1</v>
      </c>
      <c r="D6170">
        <v>93.54</v>
      </c>
    </row>
    <row r="6171" spans="1:4" x14ac:dyDescent="0.3">
      <c r="A6171" s="5">
        <v>35386</v>
      </c>
      <c r="B6171">
        <v>2.1</v>
      </c>
      <c r="D6171">
        <v>93.54</v>
      </c>
    </row>
    <row r="6172" spans="1:4" x14ac:dyDescent="0.3">
      <c r="A6172" s="5">
        <v>35387</v>
      </c>
      <c r="B6172">
        <v>2.1</v>
      </c>
      <c r="D6172">
        <v>93.54</v>
      </c>
    </row>
    <row r="6173" spans="1:4" x14ac:dyDescent="0.3">
      <c r="A6173" s="5">
        <v>35388</v>
      </c>
      <c r="B6173">
        <v>2.1</v>
      </c>
      <c r="D6173">
        <v>93.54</v>
      </c>
    </row>
    <row r="6174" spans="1:4" x14ac:dyDescent="0.3">
      <c r="A6174" s="5">
        <v>35389</v>
      </c>
      <c r="B6174">
        <v>2.1</v>
      </c>
      <c r="D6174">
        <v>93.54</v>
      </c>
    </row>
    <row r="6175" spans="1:4" x14ac:dyDescent="0.3">
      <c r="A6175" s="5">
        <v>35390</v>
      </c>
      <c r="B6175">
        <v>2.1</v>
      </c>
      <c r="D6175">
        <v>93.54</v>
      </c>
    </row>
    <row r="6176" spans="1:4" x14ac:dyDescent="0.3">
      <c r="A6176" s="5">
        <v>35391</v>
      </c>
      <c r="B6176">
        <v>2.1</v>
      </c>
      <c r="D6176">
        <v>93.54</v>
      </c>
    </row>
    <row r="6177" spans="1:4" x14ac:dyDescent="0.3">
      <c r="A6177" s="5">
        <v>35392</v>
      </c>
      <c r="B6177">
        <v>2.1</v>
      </c>
      <c r="D6177">
        <v>93.54</v>
      </c>
    </row>
    <row r="6178" spans="1:4" x14ac:dyDescent="0.3">
      <c r="A6178" s="5">
        <v>35393</v>
      </c>
      <c r="B6178">
        <v>2.1</v>
      </c>
      <c r="D6178">
        <v>93.54</v>
      </c>
    </row>
    <row r="6179" spans="1:4" x14ac:dyDescent="0.3">
      <c r="A6179" s="5">
        <v>35394</v>
      </c>
      <c r="B6179">
        <v>2.1</v>
      </c>
      <c r="D6179">
        <v>93.54</v>
      </c>
    </row>
    <row r="6180" spans="1:4" x14ac:dyDescent="0.3">
      <c r="A6180" s="5">
        <v>35395</v>
      </c>
      <c r="B6180">
        <v>2.1</v>
      </c>
      <c r="D6180">
        <v>93.54</v>
      </c>
    </row>
    <row r="6181" spans="1:4" x14ac:dyDescent="0.3">
      <c r="A6181" s="5">
        <v>35396</v>
      </c>
      <c r="B6181">
        <v>2.1</v>
      </c>
      <c r="D6181">
        <v>93.54</v>
      </c>
    </row>
    <row r="6182" spans="1:4" x14ac:dyDescent="0.3">
      <c r="A6182" s="5">
        <v>35397</v>
      </c>
      <c r="B6182">
        <v>2.1</v>
      </c>
      <c r="D6182">
        <v>93.54</v>
      </c>
    </row>
    <row r="6183" spans="1:4" x14ac:dyDescent="0.3">
      <c r="A6183" s="5">
        <v>35398</v>
      </c>
      <c r="B6183">
        <v>2.1</v>
      </c>
      <c r="D6183">
        <v>93.54</v>
      </c>
    </row>
    <row r="6184" spans="1:4" x14ac:dyDescent="0.3">
      <c r="A6184" s="5">
        <v>35399</v>
      </c>
      <c r="B6184">
        <v>2.1</v>
      </c>
      <c r="D6184">
        <v>93.54</v>
      </c>
    </row>
    <row r="6185" spans="1:4" x14ac:dyDescent="0.3">
      <c r="A6185" s="5">
        <v>35400</v>
      </c>
      <c r="B6185">
        <v>10</v>
      </c>
      <c r="D6185">
        <v>131.08000000000001</v>
      </c>
    </row>
    <row r="6186" spans="1:4" x14ac:dyDescent="0.3">
      <c r="A6186" s="5">
        <v>35401</v>
      </c>
      <c r="B6186">
        <v>10</v>
      </c>
      <c r="D6186">
        <v>131.08000000000001</v>
      </c>
    </row>
    <row r="6187" spans="1:4" x14ac:dyDescent="0.3">
      <c r="A6187" s="5">
        <v>35402</v>
      </c>
      <c r="B6187">
        <v>10</v>
      </c>
      <c r="D6187">
        <v>131.08000000000001</v>
      </c>
    </row>
    <row r="6188" spans="1:4" x14ac:dyDescent="0.3">
      <c r="A6188" s="5">
        <v>35403</v>
      </c>
      <c r="B6188">
        <v>10</v>
      </c>
      <c r="D6188">
        <v>131.08000000000001</v>
      </c>
    </row>
    <row r="6189" spans="1:4" x14ac:dyDescent="0.3">
      <c r="A6189" s="5">
        <v>35404</v>
      </c>
      <c r="B6189">
        <v>10</v>
      </c>
      <c r="D6189">
        <v>131.08000000000001</v>
      </c>
    </row>
    <row r="6190" spans="1:4" x14ac:dyDescent="0.3">
      <c r="A6190" s="5">
        <v>35405</v>
      </c>
      <c r="B6190">
        <v>10</v>
      </c>
      <c r="D6190">
        <v>131.08000000000001</v>
      </c>
    </row>
    <row r="6191" spans="1:4" x14ac:dyDescent="0.3">
      <c r="A6191" s="5">
        <v>35406</v>
      </c>
      <c r="B6191">
        <v>10</v>
      </c>
      <c r="D6191">
        <v>131.08000000000001</v>
      </c>
    </row>
    <row r="6192" spans="1:4" x14ac:dyDescent="0.3">
      <c r="A6192" s="5">
        <v>35407</v>
      </c>
      <c r="B6192">
        <v>10</v>
      </c>
      <c r="D6192">
        <v>131.08000000000001</v>
      </c>
    </row>
    <row r="6193" spans="1:4" x14ac:dyDescent="0.3">
      <c r="A6193" s="5">
        <v>35408</v>
      </c>
      <c r="B6193">
        <v>10</v>
      </c>
      <c r="D6193">
        <v>131.08000000000001</v>
      </c>
    </row>
    <row r="6194" spans="1:4" x14ac:dyDescent="0.3">
      <c r="A6194" s="5">
        <v>35409</v>
      </c>
      <c r="B6194">
        <v>10</v>
      </c>
      <c r="D6194">
        <v>131.08000000000001</v>
      </c>
    </row>
    <row r="6195" spans="1:4" x14ac:dyDescent="0.3">
      <c r="A6195" s="5">
        <v>35410</v>
      </c>
      <c r="B6195">
        <v>10</v>
      </c>
      <c r="D6195">
        <v>131.08000000000001</v>
      </c>
    </row>
    <row r="6196" spans="1:4" x14ac:dyDescent="0.3">
      <c r="A6196" s="5">
        <v>35411</v>
      </c>
      <c r="B6196">
        <v>10</v>
      </c>
      <c r="D6196">
        <v>131.08000000000001</v>
      </c>
    </row>
    <row r="6197" spans="1:4" x14ac:dyDescent="0.3">
      <c r="A6197" s="5">
        <v>35412</v>
      </c>
      <c r="B6197">
        <v>10</v>
      </c>
      <c r="D6197">
        <v>131.08000000000001</v>
      </c>
    </row>
    <row r="6198" spans="1:4" x14ac:dyDescent="0.3">
      <c r="A6198" s="5">
        <v>35413</v>
      </c>
      <c r="B6198">
        <v>10</v>
      </c>
      <c r="D6198">
        <v>131.08000000000001</v>
      </c>
    </row>
    <row r="6199" spans="1:4" x14ac:dyDescent="0.3">
      <c r="A6199" s="5">
        <v>35414</v>
      </c>
      <c r="B6199">
        <v>10</v>
      </c>
      <c r="D6199">
        <v>131.08000000000001</v>
      </c>
    </row>
    <row r="6200" spans="1:4" x14ac:dyDescent="0.3">
      <c r="A6200" s="5">
        <v>35415</v>
      </c>
      <c r="B6200">
        <v>10</v>
      </c>
      <c r="D6200">
        <v>131.08000000000001</v>
      </c>
    </row>
    <row r="6201" spans="1:4" x14ac:dyDescent="0.3">
      <c r="A6201" s="5">
        <v>35416</v>
      </c>
      <c r="B6201">
        <v>10</v>
      </c>
      <c r="D6201">
        <v>131.08000000000001</v>
      </c>
    </row>
    <row r="6202" spans="1:4" x14ac:dyDescent="0.3">
      <c r="A6202" s="5">
        <v>35417</v>
      </c>
      <c r="B6202">
        <v>10</v>
      </c>
      <c r="D6202">
        <v>131.08000000000001</v>
      </c>
    </row>
    <row r="6203" spans="1:4" x14ac:dyDescent="0.3">
      <c r="A6203" s="5">
        <v>35418</v>
      </c>
      <c r="B6203">
        <v>10</v>
      </c>
      <c r="D6203">
        <v>131.08000000000001</v>
      </c>
    </row>
    <row r="6204" spans="1:4" x14ac:dyDescent="0.3">
      <c r="A6204" s="5">
        <v>35419</v>
      </c>
      <c r="B6204">
        <v>10</v>
      </c>
      <c r="D6204">
        <v>131.08000000000001</v>
      </c>
    </row>
    <row r="6205" spans="1:4" x14ac:dyDescent="0.3">
      <c r="A6205" s="5">
        <v>35420</v>
      </c>
      <c r="B6205">
        <v>10</v>
      </c>
      <c r="D6205">
        <v>131.08000000000001</v>
      </c>
    </row>
    <row r="6206" spans="1:4" x14ac:dyDescent="0.3">
      <c r="A6206" s="5">
        <v>35421</v>
      </c>
      <c r="B6206">
        <v>10</v>
      </c>
      <c r="D6206">
        <v>131.08000000000001</v>
      </c>
    </row>
    <row r="6207" spans="1:4" x14ac:dyDescent="0.3">
      <c r="A6207" s="5">
        <v>35422</v>
      </c>
      <c r="B6207">
        <v>10</v>
      </c>
      <c r="D6207">
        <v>131.08000000000001</v>
      </c>
    </row>
    <row r="6208" spans="1:4" x14ac:dyDescent="0.3">
      <c r="A6208" s="5">
        <v>35423</v>
      </c>
      <c r="B6208">
        <v>10</v>
      </c>
      <c r="D6208">
        <v>131.08000000000001</v>
      </c>
    </row>
    <row r="6209" spans="1:4" x14ac:dyDescent="0.3">
      <c r="A6209" s="5">
        <v>35424</v>
      </c>
      <c r="B6209">
        <v>10</v>
      </c>
      <c r="D6209">
        <v>131.08000000000001</v>
      </c>
    </row>
    <row r="6210" spans="1:4" x14ac:dyDescent="0.3">
      <c r="A6210" s="5">
        <v>35425</v>
      </c>
      <c r="B6210">
        <v>10</v>
      </c>
      <c r="D6210">
        <v>131.08000000000001</v>
      </c>
    </row>
    <row r="6211" spans="1:4" x14ac:dyDescent="0.3">
      <c r="A6211" s="5">
        <v>35426</v>
      </c>
      <c r="B6211">
        <v>10</v>
      </c>
      <c r="D6211">
        <v>131.08000000000001</v>
      </c>
    </row>
    <row r="6212" spans="1:4" x14ac:dyDescent="0.3">
      <c r="A6212" s="5">
        <v>35427</v>
      </c>
      <c r="B6212">
        <v>10</v>
      </c>
      <c r="D6212">
        <v>131.08000000000001</v>
      </c>
    </row>
    <row r="6213" spans="1:4" x14ac:dyDescent="0.3">
      <c r="A6213" s="5">
        <v>35428</v>
      </c>
      <c r="B6213">
        <v>10</v>
      </c>
      <c r="D6213">
        <v>131.08000000000001</v>
      </c>
    </row>
    <row r="6214" spans="1:4" x14ac:dyDescent="0.3">
      <c r="A6214" s="5">
        <v>35429</v>
      </c>
      <c r="B6214">
        <v>10</v>
      </c>
      <c r="D6214">
        <v>131.08000000000001</v>
      </c>
    </row>
    <row r="6215" spans="1:4" x14ac:dyDescent="0.3">
      <c r="A6215" s="5">
        <v>35430</v>
      </c>
      <c r="B6215">
        <v>10</v>
      </c>
      <c r="D6215">
        <v>131.08000000000001</v>
      </c>
    </row>
    <row r="6216" spans="1:4" x14ac:dyDescent="0.3">
      <c r="A6216" s="5">
        <v>35431</v>
      </c>
      <c r="B6216">
        <v>32.9</v>
      </c>
      <c r="C6216">
        <v>24.2</v>
      </c>
      <c r="D6216">
        <v>327.18</v>
      </c>
    </row>
    <row r="6217" spans="1:4" x14ac:dyDescent="0.3">
      <c r="A6217" s="5">
        <v>35432</v>
      </c>
      <c r="B6217">
        <v>32.9</v>
      </c>
      <c r="C6217">
        <v>24.2</v>
      </c>
      <c r="D6217">
        <v>327.18</v>
      </c>
    </row>
    <row r="6218" spans="1:4" x14ac:dyDescent="0.3">
      <c r="A6218" s="5">
        <v>35433</v>
      </c>
      <c r="B6218">
        <v>32.9</v>
      </c>
      <c r="C6218">
        <v>24.2</v>
      </c>
      <c r="D6218">
        <v>327.18</v>
      </c>
    </row>
    <row r="6219" spans="1:4" x14ac:dyDescent="0.3">
      <c r="A6219" s="5">
        <v>35434</v>
      </c>
      <c r="B6219">
        <v>32.9</v>
      </c>
      <c r="C6219">
        <v>24.2</v>
      </c>
      <c r="D6219">
        <v>327.18</v>
      </c>
    </row>
    <row r="6220" spans="1:4" x14ac:dyDescent="0.3">
      <c r="A6220" s="5">
        <v>35435</v>
      </c>
      <c r="B6220">
        <v>32.9</v>
      </c>
      <c r="C6220">
        <v>24.2</v>
      </c>
      <c r="D6220">
        <v>327.18</v>
      </c>
    </row>
    <row r="6221" spans="1:4" x14ac:dyDescent="0.3">
      <c r="A6221" s="5">
        <v>35436</v>
      </c>
      <c r="B6221">
        <v>32.9</v>
      </c>
      <c r="C6221">
        <v>24.2</v>
      </c>
      <c r="D6221">
        <v>327.18</v>
      </c>
    </row>
    <row r="6222" spans="1:4" x14ac:dyDescent="0.3">
      <c r="A6222" s="5">
        <v>35437</v>
      </c>
      <c r="B6222">
        <v>32.9</v>
      </c>
      <c r="C6222">
        <v>24.2</v>
      </c>
      <c r="D6222">
        <v>327.18</v>
      </c>
    </row>
    <row r="6223" spans="1:4" x14ac:dyDescent="0.3">
      <c r="A6223" s="5">
        <v>35438</v>
      </c>
      <c r="B6223">
        <v>32.9</v>
      </c>
      <c r="C6223">
        <v>24.2</v>
      </c>
      <c r="D6223">
        <v>327.18</v>
      </c>
    </row>
    <row r="6224" spans="1:4" x14ac:dyDescent="0.3">
      <c r="A6224" s="5">
        <v>35439</v>
      </c>
      <c r="B6224">
        <v>32.9</v>
      </c>
      <c r="C6224">
        <v>24.2</v>
      </c>
      <c r="D6224">
        <v>327.18</v>
      </c>
    </row>
    <row r="6225" spans="1:4" x14ac:dyDescent="0.3">
      <c r="A6225" s="5">
        <v>35440</v>
      </c>
      <c r="B6225">
        <v>32.9</v>
      </c>
      <c r="C6225">
        <v>24.2</v>
      </c>
      <c r="D6225">
        <v>327.18</v>
      </c>
    </row>
    <row r="6226" spans="1:4" x14ac:dyDescent="0.3">
      <c r="A6226" s="5">
        <v>35441</v>
      </c>
      <c r="B6226">
        <v>32.9</v>
      </c>
      <c r="C6226">
        <v>24.2</v>
      </c>
      <c r="D6226">
        <v>327.18</v>
      </c>
    </row>
    <row r="6227" spans="1:4" x14ac:dyDescent="0.3">
      <c r="A6227" s="5">
        <v>35442</v>
      </c>
      <c r="B6227">
        <v>32.9</v>
      </c>
      <c r="C6227">
        <v>24.2</v>
      </c>
      <c r="D6227">
        <v>327.18</v>
      </c>
    </row>
    <row r="6228" spans="1:4" x14ac:dyDescent="0.3">
      <c r="A6228" s="5">
        <v>35443</v>
      </c>
      <c r="B6228">
        <v>32.9</v>
      </c>
      <c r="C6228">
        <v>24.2</v>
      </c>
      <c r="D6228">
        <v>327.18</v>
      </c>
    </row>
    <row r="6229" spans="1:4" x14ac:dyDescent="0.3">
      <c r="A6229" s="5">
        <v>35444</v>
      </c>
      <c r="B6229">
        <v>32.9</v>
      </c>
      <c r="C6229">
        <v>24.2</v>
      </c>
      <c r="D6229">
        <v>327.18</v>
      </c>
    </row>
    <row r="6230" spans="1:4" x14ac:dyDescent="0.3">
      <c r="A6230" s="5">
        <v>35445</v>
      </c>
      <c r="B6230">
        <v>32.9</v>
      </c>
      <c r="C6230">
        <v>24.2</v>
      </c>
      <c r="D6230">
        <v>327.18</v>
      </c>
    </row>
    <row r="6231" spans="1:4" x14ac:dyDescent="0.3">
      <c r="A6231" s="5">
        <v>35446</v>
      </c>
      <c r="B6231">
        <v>32.9</v>
      </c>
      <c r="C6231">
        <v>24.2</v>
      </c>
      <c r="D6231">
        <v>327.18</v>
      </c>
    </row>
    <row r="6232" spans="1:4" x14ac:dyDescent="0.3">
      <c r="A6232" s="5">
        <v>35447</v>
      </c>
      <c r="B6232">
        <v>32.9</v>
      </c>
      <c r="C6232">
        <v>24.2</v>
      </c>
      <c r="D6232">
        <v>327.18</v>
      </c>
    </row>
    <row r="6233" spans="1:4" x14ac:dyDescent="0.3">
      <c r="A6233" s="5">
        <v>35448</v>
      </c>
      <c r="B6233">
        <v>32.9</v>
      </c>
      <c r="C6233">
        <v>24.2</v>
      </c>
      <c r="D6233">
        <v>327.18</v>
      </c>
    </row>
    <row r="6234" spans="1:4" x14ac:dyDescent="0.3">
      <c r="A6234" s="5">
        <v>35449</v>
      </c>
      <c r="B6234">
        <v>32.9</v>
      </c>
      <c r="C6234">
        <v>24.2</v>
      </c>
      <c r="D6234">
        <v>327.18</v>
      </c>
    </row>
    <row r="6235" spans="1:4" x14ac:dyDescent="0.3">
      <c r="A6235" s="5">
        <v>35450</v>
      </c>
      <c r="B6235">
        <v>32.9</v>
      </c>
      <c r="C6235">
        <v>24.2</v>
      </c>
      <c r="D6235">
        <v>327.18</v>
      </c>
    </row>
    <row r="6236" spans="1:4" x14ac:dyDescent="0.3">
      <c r="A6236" s="5">
        <v>35451</v>
      </c>
      <c r="B6236">
        <v>32.9</v>
      </c>
      <c r="C6236">
        <v>24.2</v>
      </c>
      <c r="D6236">
        <v>327.18</v>
      </c>
    </row>
    <row r="6237" spans="1:4" x14ac:dyDescent="0.3">
      <c r="A6237" s="5">
        <v>35452</v>
      </c>
      <c r="B6237">
        <v>32.9</v>
      </c>
      <c r="C6237">
        <v>24.2</v>
      </c>
      <c r="D6237">
        <v>327.18</v>
      </c>
    </row>
    <row r="6238" spans="1:4" x14ac:dyDescent="0.3">
      <c r="A6238" s="5">
        <v>35453</v>
      </c>
      <c r="B6238">
        <v>32.9</v>
      </c>
      <c r="C6238">
        <v>24.2</v>
      </c>
      <c r="D6238">
        <v>327.18</v>
      </c>
    </row>
    <row r="6239" spans="1:4" x14ac:dyDescent="0.3">
      <c r="A6239" s="5">
        <v>35454</v>
      </c>
      <c r="B6239">
        <v>32.9</v>
      </c>
      <c r="C6239">
        <v>24.2</v>
      </c>
      <c r="D6239">
        <v>327.18</v>
      </c>
    </row>
    <row r="6240" spans="1:4" x14ac:dyDescent="0.3">
      <c r="A6240" s="5">
        <v>35455</v>
      </c>
      <c r="B6240">
        <v>32.9</v>
      </c>
      <c r="C6240">
        <v>24.2</v>
      </c>
      <c r="D6240">
        <v>327.18</v>
      </c>
    </row>
    <row r="6241" spans="1:4" x14ac:dyDescent="0.3">
      <c r="A6241" s="5">
        <v>35456</v>
      </c>
      <c r="B6241">
        <v>32.9</v>
      </c>
      <c r="C6241">
        <v>24.2</v>
      </c>
      <c r="D6241">
        <v>327.18</v>
      </c>
    </row>
    <row r="6242" spans="1:4" x14ac:dyDescent="0.3">
      <c r="A6242" s="5">
        <v>35457</v>
      </c>
      <c r="B6242">
        <v>32.9</v>
      </c>
      <c r="C6242">
        <v>24.2</v>
      </c>
      <c r="D6242">
        <v>327.18</v>
      </c>
    </row>
    <row r="6243" spans="1:4" x14ac:dyDescent="0.3">
      <c r="A6243" s="5">
        <v>35458</v>
      </c>
      <c r="B6243">
        <v>32.9</v>
      </c>
      <c r="C6243">
        <v>24.2</v>
      </c>
      <c r="D6243">
        <v>327.18</v>
      </c>
    </row>
    <row r="6244" spans="1:4" x14ac:dyDescent="0.3">
      <c r="A6244" s="5">
        <v>35459</v>
      </c>
      <c r="B6244">
        <v>32.9</v>
      </c>
      <c r="C6244">
        <v>24.2</v>
      </c>
      <c r="D6244">
        <v>327.18</v>
      </c>
    </row>
    <row r="6245" spans="1:4" x14ac:dyDescent="0.3">
      <c r="A6245" s="5">
        <v>35460</v>
      </c>
      <c r="B6245">
        <v>32.9</v>
      </c>
      <c r="C6245">
        <v>24.2</v>
      </c>
      <c r="D6245">
        <v>327.18</v>
      </c>
    </row>
    <row r="6246" spans="1:4" x14ac:dyDescent="0.3">
      <c r="A6246" s="5">
        <v>35461</v>
      </c>
      <c r="B6246">
        <v>32.9</v>
      </c>
      <c r="C6246">
        <v>24.2</v>
      </c>
      <c r="D6246">
        <v>327.18</v>
      </c>
    </row>
    <row r="6247" spans="1:4" x14ac:dyDescent="0.3">
      <c r="A6247" s="5">
        <v>35462</v>
      </c>
      <c r="B6247">
        <v>44.5</v>
      </c>
      <c r="C6247">
        <v>32.200000000000003</v>
      </c>
      <c r="D6247">
        <v>168.14</v>
      </c>
    </row>
    <row r="6248" spans="1:4" x14ac:dyDescent="0.3">
      <c r="A6248" s="5">
        <v>35463</v>
      </c>
      <c r="B6248">
        <v>44.5</v>
      </c>
      <c r="C6248">
        <v>32.200000000000003</v>
      </c>
      <c r="D6248">
        <v>168.14</v>
      </c>
    </row>
    <row r="6249" spans="1:4" x14ac:dyDescent="0.3">
      <c r="A6249" s="5">
        <v>35464</v>
      </c>
      <c r="B6249">
        <v>44.5</v>
      </c>
      <c r="C6249">
        <v>32.200000000000003</v>
      </c>
      <c r="D6249">
        <v>168.14</v>
      </c>
    </row>
    <row r="6250" spans="1:4" x14ac:dyDescent="0.3">
      <c r="A6250" s="5">
        <v>35465</v>
      </c>
      <c r="B6250">
        <v>44.5</v>
      </c>
      <c r="C6250">
        <v>32.200000000000003</v>
      </c>
      <c r="D6250">
        <v>168.14</v>
      </c>
    </row>
    <row r="6251" spans="1:4" x14ac:dyDescent="0.3">
      <c r="A6251" s="5">
        <v>35466</v>
      </c>
      <c r="B6251">
        <v>44.5</v>
      </c>
      <c r="C6251">
        <v>32.200000000000003</v>
      </c>
      <c r="D6251">
        <v>168.14</v>
      </c>
    </row>
    <row r="6252" spans="1:4" x14ac:dyDescent="0.3">
      <c r="A6252" s="5">
        <v>35467</v>
      </c>
      <c r="B6252">
        <v>44.5</v>
      </c>
      <c r="C6252">
        <v>32.200000000000003</v>
      </c>
      <c r="D6252">
        <v>168.14</v>
      </c>
    </row>
    <row r="6253" spans="1:4" x14ac:dyDescent="0.3">
      <c r="A6253" s="5">
        <v>35468</v>
      </c>
      <c r="B6253">
        <v>44.5</v>
      </c>
      <c r="C6253">
        <v>32.200000000000003</v>
      </c>
      <c r="D6253">
        <v>168.14</v>
      </c>
    </row>
    <row r="6254" spans="1:4" x14ac:dyDescent="0.3">
      <c r="A6254" s="5">
        <v>35469</v>
      </c>
      <c r="B6254">
        <v>44.5</v>
      </c>
      <c r="C6254">
        <v>32.200000000000003</v>
      </c>
      <c r="D6254">
        <v>168.14</v>
      </c>
    </row>
    <row r="6255" spans="1:4" x14ac:dyDescent="0.3">
      <c r="A6255" s="5">
        <v>35470</v>
      </c>
      <c r="B6255">
        <v>44.5</v>
      </c>
      <c r="C6255">
        <v>32.200000000000003</v>
      </c>
      <c r="D6255">
        <v>168.14</v>
      </c>
    </row>
    <row r="6256" spans="1:4" x14ac:dyDescent="0.3">
      <c r="A6256" s="5">
        <v>35471</v>
      </c>
      <c r="B6256">
        <v>44.5</v>
      </c>
      <c r="C6256">
        <v>32.200000000000003</v>
      </c>
      <c r="D6256">
        <v>168.14</v>
      </c>
    </row>
    <row r="6257" spans="1:4" x14ac:dyDescent="0.3">
      <c r="A6257" s="5">
        <v>35472</v>
      </c>
      <c r="B6257">
        <v>44.5</v>
      </c>
      <c r="C6257">
        <v>32.200000000000003</v>
      </c>
      <c r="D6257">
        <v>168.14</v>
      </c>
    </row>
    <row r="6258" spans="1:4" x14ac:dyDescent="0.3">
      <c r="A6258" s="5">
        <v>35473</v>
      </c>
      <c r="B6258">
        <v>44.5</v>
      </c>
      <c r="C6258">
        <v>32.200000000000003</v>
      </c>
      <c r="D6258">
        <v>168.14</v>
      </c>
    </row>
    <row r="6259" spans="1:4" x14ac:dyDescent="0.3">
      <c r="A6259" s="5">
        <v>35474</v>
      </c>
      <c r="B6259">
        <v>44.5</v>
      </c>
      <c r="C6259">
        <v>32.200000000000003</v>
      </c>
      <c r="D6259">
        <v>168.14</v>
      </c>
    </row>
    <row r="6260" spans="1:4" x14ac:dyDescent="0.3">
      <c r="A6260" s="5">
        <v>35475</v>
      </c>
      <c r="B6260">
        <v>44.5</v>
      </c>
      <c r="C6260">
        <v>32.200000000000003</v>
      </c>
      <c r="D6260">
        <v>168.14</v>
      </c>
    </row>
    <row r="6261" spans="1:4" x14ac:dyDescent="0.3">
      <c r="A6261" s="5">
        <v>35476</v>
      </c>
      <c r="B6261">
        <v>44.5</v>
      </c>
      <c r="C6261">
        <v>32.200000000000003</v>
      </c>
      <c r="D6261">
        <v>168.14</v>
      </c>
    </row>
    <row r="6262" spans="1:4" x14ac:dyDescent="0.3">
      <c r="A6262" s="5">
        <v>35477</v>
      </c>
      <c r="B6262">
        <v>44.5</v>
      </c>
      <c r="C6262">
        <v>32.200000000000003</v>
      </c>
      <c r="D6262">
        <v>168.14</v>
      </c>
    </row>
    <row r="6263" spans="1:4" x14ac:dyDescent="0.3">
      <c r="A6263" s="5">
        <v>35478</v>
      </c>
      <c r="B6263">
        <v>44.5</v>
      </c>
      <c r="C6263">
        <v>32.200000000000003</v>
      </c>
      <c r="D6263">
        <v>168.14</v>
      </c>
    </row>
    <row r="6264" spans="1:4" x14ac:dyDescent="0.3">
      <c r="A6264" s="5">
        <v>35479</v>
      </c>
      <c r="B6264">
        <v>44.5</v>
      </c>
      <c r="C6264">
        <v>32.200000000000003</v>
      </c>
      <c r="D6264">
        <v>168.14</v>
      </c>
    </row>
    <row r="6265" spans="1:4" x14ac:dyDescent="0.3">
      <c r="A6265" s="5">
        <v>35480</v>
      </c>
      <c r="B6265">
        <v>44.5</v>
      </c>
      <c r="C6265">
        <v>32.200000000000003</v>
      </c>
      <c r="D6265">
        <v>168.14</v>
      </c>
    </row>
    <row r="6266" spans="1:4" x14ac:dyDescent="0.3">
      <c r="A6266" s="5">
        <v>35481</v>
      </c>
      <c r="B6266">
        <v>44.5</v>
      </c>
      <c r="C6266">
        <v>32.200000000000003</v>
      </c>
      <c r="D6266">
        <v>168.14</v>
      </c>
    </row>
    <row r="6267" spans="1:4" x14ac:dyDescent="0.3">
      <c r="A6267" s="5">
        <v>35482</v>
      </c>
      <c r="B6267">
        <v>44.5</v>
      </c>
      <c r="C6267">
        <v>32.200000000000003</v>
      </c>
      <c r="D6267">
        <v>168.14</v>
      </c>
    </row>
    <row r="6268" spans="1:4" x14ac:dyDescent="0.3">
      <c r="A6268" s="5">
        <v>35483</v>
      </c>
      <c r="B6268">
        <v>44.5</v>
      </c>
      <c r="C6268">
        <v>32.200000000000003</v>
      </c>
      <c r="D6268">
        <v>168.14</v>
      </c>
    </row>
    <row r="6269" spans="1:4" x14ac:dyDescent="0.3">
      <c r="A6269" s="5">
        <v>35484</v>
      </c>
      <c r="B6269">
        <v>44.5</v>
      </c>
      <c r="C6269">
        <v>32.200000000000003</v>
      </c>
      <c r="D6269">
        <v>168.14</v>
      </c>
    </row>
    <row r="6270" spans="1:4" x14ac:dyDescent="0.3">
      <c r="A6270" s="5">
        <v>35485</v>
      </c>
      <c r="B6270">
        <v>44.5</v>
      </c>
      <c r="C6270">
        <v>32.200000000000003</v>
      </c>
      <c r="D6270">
        <v>168.14</v>
      </c>
    </row>
    <row r="6271" spans="1:4" x14ac:dyDescent="0.3">
      <c r="A6271" s="5">
        <v>35486</v>
      </c>
      <c r="B6271">
        <v>44.5</v>
      </c>
      <c r="C6271">
        <v>32.200000000000003</v>
      </c>
      <c r="D6271">
        <v>168.14</v>
      </c>
    </row>
    <row r="6272" spans="1:4" x14ac:dyDescent="0.3">
      <c r="A6272" s="5">
        <v>35487</v>
      </c>
      <c r="B6272">
        <v>44.5</v>
      </c>
      <c r="C6272">
        <v>32.200000000000003</v>
      </c>
      <c r="D6272">
        <v>168.14</v>
      </c>
    </row>
    <row r="6273" spans="1:4" x14ac:dyDescent="0.3">
      <c r="A6273" s="5">
        <v>35488</v>
      </c>
      <c r="B6273">
        <v>44.5</v>
      </c>
      <c r="C6273">
        <v>32.200000000000003</v>
      </c>
      <c r="D6273">
        <v>168.14</v>
      </c>
    </row>
    <row r="6274" spans="1:4" x14ac:dyDescent="0.3">
      <c r="A6274" s="5">
        <v>35489</v>
      </c>
      <c r="B6274">
        <v>44.5</v>
      </c>
      <c r="C6274">
        <v>32.200000000000003</v>
      </c>
      <c r="D6274">
        <v>168.14</v>
      </c>
    </row>
    <row r="6275" spans="1:4" x14ac:dyDescent="0.3">
      <c r="A6275" s="5">
        <v>35490</v>
      </c>
      <c r="B6275">
        <v>48.4</v>
      </c>
      <c r="C6275">
        <v>36.799999999999997</v>
      </c>
      <c r="D6275">
        <v>299.83</v>
      </c>
    </row>
    <row r="6276" spans="1:4" x14ac:dyDescent="0.3">
      <c r="A6276" s="5">
        <v>35491</v>
      </c>
      <c r="B6276">
        <v>48.4</v>
      </c>
      <c r="C6276">
        <v>36.799999999999997</v>
      </c>
      <c r="D6276">
        <v>299.83</v>
      </c>
    </row>
    <row r="6277" spans="1:4" x14ac:dyDescent="0.3">
      <c r="A6277" s="5">
        <v>35492</v>
      </c>
      <c r="B6277">
        <v>48.4</v>
      </c>
      <c r="C6277">
        <v>36.799999999999997</v>
      </c>
      <c r="D6277">
        <v>299.83</v>
      </c>
    </row>
    <row r="6278" spans="1:4" x14ac:dyDescent="0.3">
      <c r="A6278" s="5">
        <v>35493</v>
      </c>
      <c r="B6278">
        <v>48.4</v>
      </c>
      <c r="C6278">
        <v>36.799999999999997</v>
      </c>
      <c r="D6278">
        <v>299.83</v>
      </c>
    </row>
    <row r="6279" spans="1:4" x14ac:dyDescent="0.3">
      <c r="A6279" s="5">
        <v>35494</v>
      </c>
      <c r="B6279">
        <v>48.4</v>
      </c>
      <c r="C6279">
        <v>36.799999999999997</v>
      </c>
      <c r="D6279">
        <v>299.83</v>
      </c>
    </row>
    <row r="6280" spans="1:4" x14ac:dyDescent="0.3">
      <c r="A6280" s="5">
        <v>35495</v>
      </c>
      <c r="B6280">
        <v>48.4</v>
      </c>
      <c r="C6280">
        <v>36.799999999999997</v>
      </c>
      <c r="D6280">
        <v>299.83</v>
      </c>
    </row>
    <row r="6281" spans="1:4" x14ac:dyDescent="0.3">
      <c r="A6281" s="5">
        <v>35496</v>
      </c>
      <c r="B6281">
        <v>48.4</v>
      </c>
      <c r="C6281">
        <v>36.799999999999997</v>
      </c>
      <c r="D6281">
        <v>299.83</v>
      </c>
    </row>
    <row r="6282" spans="1:4" x14ac:dyDescent="0.3">
      <c r="A6282" s="5">
        <v>35497</v>
      </c>
      <c r="B6282">
        <v>48.4</v>
      </c>
      <c r="C6282">
        <v>36.799999999999997</v>
      </c>
      <c r="D6282">
        <v>299.83</v>
      </c>
    </row>
    <row r="6283" spans="1:4" x14ac:dyDescent="0.3">
      <c r="A6283" s="5">
        <v>35498</v>
      </c>
      <c r="B6283">
        <v>48.4</v>
      </c>
      <c r="C6283">
        <v>36.799999999999997</v>
      </c>
      <c r="D6283">
        <v>299.83</v>
      </c>
    </row>
    <row r="6284" spans="1:4" x14ac:dyDescent="0.3">
      <c r="A6284" s="5">
        <v>35499</v>
      </c>
      <c r="B6284">
        <v>48.4</v>
      </c>
      <c r="C6284">
        <v>36.799999999999997</v>
      </c>
      <c r="D6284">
        <v>299.83</v>
      </c>
    </row>
    <row r="6285" spans="1:4" x14ac:dyDescent="0.3">
      <c r="A6285" s="5">
        <v>35500</v>
      </c>
      <c r="B6285">
        <v>48.4</v>
      </c>
      <c r="C6285">
        <v>36.799999999999997</v>
      </c>
      <c r="D6285">
        <v>299.83</v>
      </c>
    </row>
    <row r="6286" spans="1:4" x14ac:dyDescent="0.3">
      <c r="A6286" s="5">
        <v>35501</v>
      </c>
      <c r="B6286">
        <v>48.4</v>
      </c>
      <c r="C6286">
        <v>36.799999999999997</v>
      </c>
      <c r="D6286">
        <v>299.83</v>
      </c>
    </row>
    <row r="6287" spans="1:4" x14ac:dyDescent="0.3">
      <c r="A6287" s="5">
        <v>35502</v>
      </c>
      <c r="B6287">
        <v>48.4</v>
      </c>
      <c r="C6287">
        <v>36.799999999999997</v>
      </c>
      <c r="D6287">
        <v>299.83</v>
      </c>
    </row>
    <row r="6288" spans="1:4" x14ac:dyDescent="0.3">
      <c r="A6288" s="5">
        <v>35503</v>
      </c>
      <c r="B6288">
        <v>48.4</v>
      </c>
      <c r="C6288">
        <v>36.799999999999997</v>
      </c>
      <c r="D6288">
        <v>299.83</v>
      </c>
    </row>
    <row r="6289" spans="1:4" x14ac:dyDescent="0.3">
      <c r="A6289" s="5">
        <v>35504</v>
      </c>
      <c r="B6289">
        <v>48.4</v>
      </c>
      <c r="C6289">
        <v>36.799999999999997</v>
      </c>
      <c r="D6289">
        <v>299.83</v>
      </c>
    </row>
    <row r="6290" spans="1:4" x14ac:dyDescent="0.3">
      <c r="A6290" s="5">
        <v>35505</v>
      </c>
      <c r="B6290">
        <v>48.4</v>
      </c>
      <c r="C6290">
        <v>36.799999999999997</v>
      </c>
      <c r="D6290">
        <v>299.83</v>
      </c>
    </row>
    <row r="6291" spans="1:4" x14ac:dyDescent="0.3">
      <c r="A6291" s="5">
        <v>35506</v>
      </c>
      <c r="B6291">
        <v>48.4</v>
      </c>
      <c r="C6291">
        <v>36.799999999999997</v>
      </c>
      <c r="D6291">
        <v>299.83</v>
      </c>
    </row>
    <row r="6292" spans="1:4" x14ac:dyDescent="0.3">
      <c r="A6292" s="5">
        <v>35507</v>
      </c>
      <c r="B6292">
        <v>48.4</v>
      </c>
      <c r="C6292">
        <v>36.799999999999997</v>
      </c>
      <c r="D6292">
        <v>299.83</v>
      </c>
    </row>
    <row r="6293" spans="1:4" x14ac:dyDescent="0.3">
      <c r="A6293" s="5">
        <v>35508</v>
      </c>
      <c r="B6293">
        <v>48.4</v>
      </c>
      <c r="C6293">
        <v>36.799999999999997</v>
      </c>
      <c r="D6293">
        <v>299.83</v>
      </c>
    </row>
    <row r="6294" spans="1:4" x14ac:dyDescent="0.3">
      <c r="A6294" s="5">
        <v>35509</v>
      </c>
      <c r="B6294">
        <v>48.4</v>
      </c>
      <c r="C6294">
        <v>36.799999999999997</v>
      </c>
      <c r="D6294">
        <v>299.83</v>
      </c>
    </row>
    <row r="6295" spans="1:4" x14ac:dyDescent="0.3">
      <c r="A6295" s="5">
        <v>35510</v>
      </c>
      <c r="B6295">
        <v>48.4</v>
      </c>
      <c r="C6295">
        <v>36.799999999999997</v>
      </c>
      <c r="D6295">
        <v>299.83</v>
      </c>
    </row>
    <row r="6296" spans="1:4" x14ac:dyDescent="0.3">
      <c r="A6296" s="5">
        <v>35511</v>
      </c>
      <c r="B6296">
        <v>48.4</v>
      </c>
      <c r="C6296">
        <v>36.799999999999997</v>
      </c>
      <c r="D6296">
        <v>299.83</v>
      </c>
    </row>
    <row r="6297" spans="1:4" x14ac:dyDescent="0.3">
      <c r="A6297" s="5">
        <v>35512</v>
      </c>
      <c r="B6297">
        <v>48.4</v>
      </c>
      <c r="C6297">
        <v>36.799999999999997</v>
      </c>
      <c r="D6297">
        <v>299.83</v>
      </c>
    </row>
    <row r="6298" spans="1:4" x14ac:dyDescent="0.3">
      <c r="A6298" s="5">
        <v>35513</v>
      </c>
      <c r="B6298">
        <v>48.4</v>
      </c>
      <c r="C6298">
        <v>36.799999999999997</v>
      </c>
      <c r="D6298">
        <v>299.83</v>
      </c>
    </row>
    <row r="6299" spans="1:4" x14ac:dyDescent="0.3">
      <c r="A6299" s="5">
        <v>35514</v>
      </c>
      <c r="B6299">
        <v>48.4</v>
      </c>
      <c r="C6299">
        <v>36.799999999999997</v>
      </c>
      <c r="D6299">
        <v>299.83</v>
      </c>
    </row>
    <row r="6300" spans="1:4" x14ac:dyDescent="0.3">
      <c r="A6300" s="5">
        <v>35515</v>
      </c>
      <c r="B6300">
        <v>48.4</v>
      </c>
      <c r="C6300">
        <v>36.799999999999997</v>
      </c>
      <c r="D6300">
        <v>299.83</v>
      </c>
    </row>
    <row r="6301" spans="1:4" x14ac:dyDescent="0.3">
      <c r="A6301" s="5">
        <v>35516</v>
      </c>
      <c r="B6301">
        <v>48.4</v>
      </c>
      <c r="C6301">
        <v>36.799999999999997</v>
      </c>
      <c r="D6301">
        <v>299.83</v>
      </c>
    </row>
    <row r="6302" spans="1:4" x14ac:dyDescent="0.3">
      <c r="A6302" s="5">
        <v>35517</v>
      </c>
      <c r="B6302">
        <v>48.4</v>
      </c>
      <c r="C6302">
        <v>36.799999999999997</v>
      </c>
      <c r="D6302">
        <v>299.83</v>
      </c>
    </row>
    <row r="6303" spans="1:4" x14ac:dyDescent="0.3">
      <c r="A6303" s="5">
        <v>35518</v>
      </c>
      <c r="B6303">
        <v>48.4</v>
      </c>
      <c r="C6303">
        <v>36.799999999999997</v>
      </c>
      <c r="D6303">
        <v>299.83</v>
      </c>
    </row>
    <row r="6304" spans="1:4" x14ac:dyDescent="0.3">
      <c r="A6304" s="5">
        <v>35519</v>
      </c>
      <c r="B6304">
        <v>48.4</v>
      </c>
      <c r="C6304">
        <v>36.799999999999997</v>
      </c>
      <c r="D6304">
        <v>299.83</v>
      </c>
    </row>
    <row r="6305" spans="1:4" x14ac:dyDescent="0.3">
      <c r="A6305" s="5">
        <v>35520</v>
      </c>
      <c r="B6305">
        <v>48.4</v>
      </c>
      <c r="C6305">
        <v>36.799999999999997</v>
      </c>
      <c r="D6305">
        <v>299.83</v>
      </c>
    </row>
    <row r="6306" spans="1:4" x14ac:dyDescent="0.3">
      <c r="A6306" s="5">
        <v>35521</v>
      </c>
      <c r="B6306">
        <v>52.2</v>
      </c>
      <c r="C6306">
        <v>45</v>
      </c>
      <c r="D6306">
        <v>602.57000000000005</v>
      </c>
    </row>
    <row r="6307" spans="1:4" x14ac:dyDescent="0.3">
      <c r="A6307" s="5">
        <v>35522</v>
      </c>
      <c r="B6307">
        <v>52.2</v>
      </c>
      <c r="C6307">
        <v>45</v>
      </c>
      <c r="D6307">
        <v>602.57000000000005</v>
      </c>
    </row>
    <row r="6308" spans="1:4" x14ac:dyDescent="0.3">
      <c r="A6308" s="5">
        <v>35523</v>
      </c>
      <c r="B6308">
        <v>52.2</v>
      </c>
      <c r="C6308">
        <v>45</v>
      </c>
      <c r="D6308">
        <v>602.57000000000005</v>
      </c>
    </row>
    <row r="6309" spans="1:4" x14ac:dyDescent="0.3">
      <c r="A6309" s="5">
        <v>35524</v>
      </c>
      <c r="B6309">
        <v>52.2</v>
      </c>
      <c r="C6309">
        <v>45</v>
      </c>
      <c r="D6309">
        <v>602.57000000000005</v>
      </c>
    </row>
    <row r="6310" spans="1:4" x14ac:dyDescent="0.3">
      <c r="A6310" s="5">
        <v>35525</v>
      </c>
      <c r="B6310">
        <v>52.2</v>
      </c>
      <c r="C6310">
        <v>45</v>
      </c>
      <c r="D6310">
        <v>602.57000000000005</v>
      </c>
    </row>
    <row r="6311" spans="1:4" x14ac:dyDescent="0.3">
      <c r="A6311" s="5">
        <v>35526</v>
      </c>
      <c r="B6311">
        <v>52.2</v>
      </c>
      <c r="C6311">
        <v>45</v>
      </c>
      <c r="D6311">
        <v>602.57000000000005</v>
      </c>
    </row>
    <row r="6312" spans="1:4" x14ac:dyDescent="0.3">
      <c r="A6312" s="5">
        <v>35527</v>
      </c>
      <c r="B6312">
        <v>52.2</v>
      </c>
      <c r="C6312">
        <v>45</v>
      </c>
      <c r="D6312">
        <v>602.57000000000005</v>
      </c>
    </row>
    <row r="6313" spans="1:4" x14ac:dyDescent="0.3">
      <c r="A6313" s="5">
        <v>35528</v>
      </c>
      <c r="B6313">
        <v>52.2</v>
      </c>
      <c r="C6313">
        <v>45</v>
      </c>
      <c r="D6313">
        <v>602.57000000000005</v>
      </c>
    </row>
    <row r="6314" spans="1:4" x14ac:dyDescent="0.3">
      <c r="A6314" s="5">
        <v>35529</v>
      </c>
      <c r="B6314">
        <v>52.2</v>
      </c>
      <c r="C6314">
        <v>45</v>
      </c>
      <c r="D6314">
        <v>602.57000000000005</v>
      </c>
    </row>
    <row r="6315" spans="1:4" x14ac:dyDescent="0.3">
      <c r="A6315" s="5">
        <v>35530</v>
      </c>
      <c r="B6315">
        <v>52.2</v>
      </c>
      <c r="C6315">
        <v>45</v>
      </c>
      <c r="D6315">
        <v>602.57000000000005</v>
      </c>
    </row>
    <row r="6316" spans="1:4" x14ac:dyDescent="0.3">
      <c r="A6316" s="5">
        <v>35531</v>
      </c>
      <c r="B6316">
        <v>52.2</v>
      </c>
      <c r="C6316">
        <v>45</v>
      </c>
      <c r="D6316">
        <v>602.57000000000005</v>
      </c>
    </row>
    <row r="6317" spans="1:4" x14ac:dyDescent="0.3">
      <c r="A6317" s="5">
        <v>35532</v>
      </c>
      <c r="B6317">
        <v>52.2</v>
      </c>
      <c r="C6317">
        <v>45</v>
      </c>
      <c r="D6317">
        <v>602.57000000000005</v>
      </c>
    </row>
    <row r="6318" spans="1:4" x14ac:dyDescent="0.3">
      <c r="A6318" s="5">
        <v>35533</v>
      </c>
      <c r="B6318">
        <v>52.2</v>
      </c>
      <c r="C6318">
        <v>45</v>
      </c>
      <c r="D6318">
        <v>602.57000000000005</v>
      </c>
    </row>
    <row r="6319" spans="1:4" x14ac:dyDescent="0.3">
      <c r="A6319" s="5">
        <v>35534</v>
      </c>
      <c r="B6319">
        <v>52.2</v>
      </c>
      <c r="C6319">
        <v>45</v>
      </c>
      <c r="D6319">
        <v>602.57000000000005</v>
      </c>
    </row>
    <row r="6320" spans="1:4" x14ac:dyDescent="0.3">
      <c r="A6320" s="5">
        <v>35535</v>
      </c>
      <c r="B6320">
        <v>52.2</v>
      </c>
      <c r="C6320">
        <v>45</v>
      </c>
      <c r="D6320">
        <v>602.57000000000005</v>
      </c>
    </row>
    <row r="6321" spans="1:4" x14ac:dyDescent="0.3">
      <c r="A6321" s="5">
        <v>35536</v>
      </c>
      <c r="B6321">
        <v>52.2</v>
      </c>
      <c r="C6321">
        <v>45</v>
      </c>
      <c r="D6321">
        <v>602.57000000000005</v>
      </c>
    </row>
    <row r="6322" spans="1:4" x14ac:dyDescent="0.3">
      <c r="A6322" s="5">
        <v>35537</v>
      </c>
      <c r="B6322">
        <v>52.2</v>
      </c>
      <c r="C6322">
        <v>45</v>
      </c>
      <c r="D6322">
        <v>602.57000000000005</v>
      </c>
    </row>
    <row r="6323" spans="1:4" x14ac:dyDescent="0.3">
      <c r="A6323" s="5">
        <v>35538</v>
      </c>
      <c r="B6323">
        <v>52.2</v>
      </c>
      <c r="C6323">
        <v>45</v>
      </c>
      <c r="D6323">
        <v>602.57000000000005</v>
      </c>
    </row>
    <row r="6324" spans="1:4" x14ac:dyDescent="0.3">
      <c r="A6324" s="5">
        <v>35539</v>
      </c>
      <c r="B6324">
        <v>52.2</v>
      </c>
      <c r="C6324">
        <v>45</v>
      </c>
      <c r="D6324">
        <v>602.57000000000005</v>
      </c>
    </row>
    <row r="6325" spans="1:4" x14ac:dyDescent="0.3">
      <c r="A6325" s="5">
        <v>35540</v>
      </c>
      <c r="B6325">
        <v>52.2</v>
      </c>
      <c r="C6325">
        <v>45</v>
      </c>
      <c r="D6325">
        <v>602.57000000000005</v>
      </c>
    </row>
    <row r="6326" spans="1:4" x14ac:dyDescent="0.3">
      <c r="A6326" s="5">
        <v>35541</v>
      </c>
      <c r="B6326">
        <v>52.2</v>
      </c>
      <c r="C6326">
        <v>45</v>
      </c>
      <c r="D6326">
        <v>602.57000000000005</v>
      </c>
    </row>
    <row r="6327" spans="1:4" x14ac:dyDescent="0.3">
      <c r="A6327" s="5">
        <v>35542</v>
      </c>
      <c r="B6327">
        <v>52.2</v>
      </c>
      <c r="C6327">
        <v>45</v>
      </c>
      <c r="D6327">
        <v>602.57000000000005</v>
      </c>
    </row>
    <row r="6328" spans="1:4" x14ac:dyDescent="0.3">
      <c r="A6328" s="5">
        <v>35543</v>
      </c>
      <c r="B6328">
        <v>52.2</v>
      </c>
      <c r="C6328">
        <v>45</v>
      </c>
      <c r="D6328">
        <v>602.57000000000005</v>
      </c>
    </row>
    <row r="6329" spans="1:4" x14ac:dyDescent="0.3">
      <c r="A6329" s="5">
        <v>35544</v>
      </c>
      <c r="B6329">
        <v>52.2</v>
      </c>
      <c r="C6329">
        <v>45</v>
      </c>
      <c r="D6329">
        <v>602.57000000000005</v>
      </c>
    </row>
    <row r="6330" spans="1:4" x14ac:dyDescent="0.3">
      <c r="A6330" s="5">
        <v>35545</v>
      </c>
      <c r="B6330">
        <v>52.2</v>
      </c>
      <c r="C6330">
        <v>45</v>
      </c>
      <c r="D6330">
        <v>602.57000000000005</v>
      </c>
    </row>
    <row r="6331" spans="1:4" x14ac:dyDescent="0.3">
      <c r="A6331" s="5">
        <v>35546</v>
      </c>
      <c r="B6331">
        <v>52.2</v>
      </c>
      <c r="C6331">
        <v>45</v>
      </c>
      <c r="D6331">
        <v>602.57000000000005</v>
      </c>
    </row>
    <row r="6332" spans="1:4" x14ac:dyDescent="0.3">
      <c r="A6332" s="5">
        <v>35547</v>
      </c>
      <c r="B6332">
        <v>52.2</v>
      </c>
      <c r="C6332">
        <v>45</v>
      </c>
      <c r="D6332">
        <v>602.57000000000005</v>
      </c>
    </row>
    <row r="6333" spans="1:4" x14ac:dyDescent="0.3">
      <c r="A6333" s="5">
        <v>35548</v>
      </c>
      <c r="B6333">
        <v>52.2</v>
      </c>
      <c r="C6333">
        <v>45</v>
      </c>
      <c r="D6333">
        <v>602.57000000000005</v>
      </c>
    </row>
    <row r="6334" spans="1:4" x14ac:dyDescent="0.3">
      <c r="A6334" s="5">
        <v>35549</v>
      </c>
      <c r="B6334">
        <v>52.2</v>
      </c>
      <c r="C6334">
        <v>45</v>
      </c>
      <c r="D6334">
        <v>602.57000000000005</v>
      </c>
    </row>
    <row r="6335" spans="1:4" x14ac:dyDescent="0.3">
      <c r="A6335" s="5">
        <v>35550</v>
      </c>
      <c r="B6335">
        <v>52.2</v>
      </c>
      <c r="C6335">
        <v>45</v>
      </c>
      <c r="D6335">
        <v>602.57000000000005</v>
      </c>
    </row>
    <row r="6336" spans="1:4" x14ac:dyDescent="0.3">
      <c r="A6336" s="5">
        <v>35551</v>
      </c>
      <c r="B6336">
        <v>57.9</v>
      </c>
      <c r="C6336">
        <v>43.1</v>
      </c>
      <c r="D6336">
        <v>898.48</v>
      </c>
    </row>
    <row r="6337" spans="1:4" x14ac:dyDescent="0.3">
      <c r="A6337" s="5">
        <v>35552</v>
      </c>
      <c r="B6337">
        <v>57.9</v>
      </c>
      <c r="C6337">
        <v>43.1</v>
      </c>
      <c r="D6337">
        <v>898.48</v>
      </c>
    </row>
    <row r="6338" spans="1:4" x14ac:dyDescent="0.3">
      <c r="A6338" s="5">
        <v>35553</v>
      </c>
      <c r="B6338">
        <v>57.9</v>
      </c>
      <c r="C6338">
        <v>43.1</v>
      </c>
      <c r="D6338">
        <v>898.48</v>
      </c>
    </row>
    <row r="6339" spans="1:4" x14ac:dyDescent="0.3">
      <c r="A6339" s="5">
        <v>35554</v>
      </c>
      <c r="B6339">
        <v>57.9</v>
      </c>
      <c r="C6339">
        <v>43.1</v>
      </c>
      <c r="D6339">
        <v>898.48</v>
      </c>
    </row>
    <row r="6340" spans="1:4" x14ac:dyDescent="0.3">
      <c r="A6340" s="5">
        <v>35555</v>
      </c>
      <c r="B6340">
        <v>57.9</v>
      </c>
      <c r="C6340">
        <v>43.1</v>
      </c>
      <c r="D6340">
        <v>898.48</v>
      </c>
    </row>
    <row r="6341" spans="1:4" x14ac:dyDescent="0.3">
      <c r="A6341" s="5">
        <v>35556</v>
      </c>
      <c r="B6341">
        <v>57.9</v>
      </c>
      <c r="C6341">
        <v>43.1</v>
      </c>
      <c r="D6341">
        <v>898.48</v>
      </c>
    </row>
    <row r="6342" spans="1:4" x14ac:dyDescent="0.3">
      <c r="A6342" s="5">
        <v>35557</v>
      </c>
      <c r="B6342">
        <v>57.9</v>
      </c>
      <c r="C6342">
        <v>43.1</v>
      </c>
      <c r="D6342">
        <v>898.48</v>
      </c>
    </row>
    <row r="6343" spans="1:4" x14ac:dyDescent="0.3">
      <c r="A6343" s="5">
        <v>35558</v>
      </c>
      <c r="B6343">
        <v>57.9</v>
      </c>
      <c r="C6343">
        <v>43.1</v>
      </c>
      <c r="D6343">
        <v>898.48</v>
      </c>
    </row>
    <row r="6344" spans="1:4" x14ac:dyDescent="0.3">
      <c r="A6344" s="5">
        <v>35559</v>
      </c>
      <c r="B6344">
        <v>57.9</v>
      </c>
      <c r="C6344">
        <v>43.1</v>
      </c>
      <c r="D6344">
        <v>898.48</v>
      </c>
    </row>
    <row r="6345" spans="1:4" x14ac:dyDescent="0.3">
      <c r="A6345" s="5">
        <v>35560</v>
      </c>
      <c r="B6345">
        <v>57.9</v>
      </c>
      <c r="C6345">
        <v>43.1</v>
      </c>
      <c r="D6345">
        <v>898.48</v>
      </c>
    </row>
    <row r="6346" spans="1:4" x14ac:dyDescent="0.3">
      <c r="A6346" s="5">
        <v>35561</v>
      </c>
      <c r="B6346">
        <v>57.9</v>
      </c>
      <c r="C6346">
        <v>43.1</v>
      </c>
      <c r="D6346">
        <v>898.48</v>
      </c>
    </row>
    <row r="6347" spans="1:4" x14ac:dyDescent="0.3">
      <c r="A6347" s="5">
        <v>35562</v>
      </c>
      <c r="B6347">
        <v>57.9</v>
      </c>
      <c r="C6347">
        <v>43.1</v>
      </c>
      <c r="D6347">
        <v>898.48</v>
      </c>
    </row>
    <row r="6348" spans="1:4" x14ac:dyDescent="0.3">
      <c r="A6348" s="5">
        <v>35563</v>
      </c>
      <c r="B6348">
        <v>57.9</v>
      </c>
      <c r="C6348">
        <v>43.1</v>
      </c>
      <c r="D6348">
        <v>898.48</v>
      </c>
    </row>
    <row r="6349" spans="1:4" x14ac:dyDescent="0.3">
      <c r="A6349" s="5">
        <v>35564</v>
      </c>
      <c r="B6349">
        <v>57.9</v>
      </c>
      <c r="C6349">
        <v>43.1</v>
      </c>
      <c r="D6349">
        <v>898.48</v>
      </c>
    </row>
    <row r="6350" spans="1:4" x14ac:dyDescent="0.3">
      <c r="A6350" s="5">
        <v>35565</v>
      </c>
      <c r="B6350">
        <v>57.9</v>
      </c>
      <c r="C6350">
        <v>43.1</v>
      </c>
      <c r="D6350">
        <v>898.48</v>
      </c>
    </row>
    <row r="6351" spans="1:4" x14ac:dyDescent="0.3">
      <c r="A6351" s="5">
        <v>35566</v>
      </c>
      <c r="B6351">
        <v>57.9</v>
      </c>
      <c r="C6351">
        <v>43.1</v>
      </c>
      <c r="D6351">
        <v>898.48</v>
      </c>
    </row>
    <row r="6352" spans="1:4" x14ac:dyDescent="0.3">
      <c r="A6352" s="5">
        <v>35567</v>
      </c>
      <c r="B6352">
        <v>57.9</v>
      </c>
      <c r="C6352">
        <v>43.1</v>
      </c>
      <c r="D6352">
        <v>898.48</v>
      </c>
    </row>
    <row r="6353" spans="1:4" x14ac:dyDescent="0.3">
      <c r="A6353" s="5">
        <v>35568</v>
      </c>
      <c r="B6353">
        <v>57.9</v>
      </c>
      <c r="C6353">
        <v>43.1</v>
      </c>
      <c r="D6353">
        <v>898.48</v>
      </c>
    </row>
    <row r="6354" spans="1:4" x14ac:dyDescent="0.3">
      <c r="A6354" s="5">
        <v>35569</v>
      </c>
      <c r="B6354">
        <v>57.9</v>
      </c>
      <c r="C6354">
        <v>43.1</v>
      </c>
      <c r="D6354">
        <v>898.48</v>
      </c>
    </row>
    <row r="6355" spans="1:4" x14ac:dyDescent="0.3">
      <c r="A6355" s="5">
        <v>35570</v>
      </c>
      <c r="B6355">
        <v>57.9</v>
      </c>
      <c r="C6355">
        <v>43.1</v>
      </c>
      <c r="D6355">
        <v>898.48</v>
      </c>
    </row>
    <row r="6356" spans="1:4" x14ac:dyDescent="0.3">
      <c r="A6356" s="5">
        <v>35571</v>
      </c>
      <c r="B6356">
        <v>57.9</v>
      </c>
      <c r="C6356">
        <v>43.1</v>
      </c>
      <c r="D6356">
        <v>898.48</v>
      </c>
    </row>
    <row r="6357" spans="1:4" x14ac:dyDescent="0.3">
      <c r="A6357" s="5">
        <v>35572</v>
      </c>
      <c r="B6357">
        <v>57.9</v>
      </c>
      <c r="C6357">
        <v>43.1</v>
      </c>
      <c r="D6357">
        <v>898.48</v>
      </c>
    </row>
    <row r="6358" spans="1:4" x14ac:dyDescent="0.3">
      <c r="A6358" s="5">
        <v>35573</v>
      </c>
      <c r="B6358">
        <v>57.9</v>
      </c>
      <c r="C6358">
        <v>43.1</v>
      </c>
      <c r="D6358">
        <v>898.48</v>
      </c>
    </row>
    <row r="6359" spans="1:4" x14ac:dyDescent="0.3">
      <c r="A6359" s="5">
        <v>35574</v>
      </c>
      <c r="B6359">
        <v>57.9</v>
      </c>
      <c r="C6359">
        <v>43.1</v>
      </c>
      <c r="D6359">
        <v>898.48</v>
      </c>
    </row>
    <row r="6360" spans="1:4" x14ac:dyDescent="0.3">
      <c r="A6360" s="5">
        <v>35575</v>
      </c>
      <c r="B6360">
        <v>57.9</v>
      </c>
      <c r="C6360">
        <v>43.1</v>
      </c>
      <c r="D6360">
        <v>898.48</v>
      </c>
    </row>
    <row r="6361" spans="1:4" x14ac:dyDescent="0.3">
      <c r="A6361" s="5">
        <v>35576</v>
      </c>
      <c r="B6361">
        <v>57.9</v>
      </c>
      <c r="C6361">
        <v>43.1</v>
      </c>
      <c r="D6361">
        <v>898.48</v>
      </c>
    </row>
    <row r="6362" spans="1:4" x14ac:dyDescent="0.3">
      <c r="A6362" s="5">
        <v>35577</v>
      </c>
      <c r="B6362">
        <v>57.9</v>
      </c>
      <c r="C6362">
        <v>43.1</v>
      </c>
      <c r="D6362">
        <v>898.48</v>
      </c>
    </row>
    <row r="6363" spans="1:4" x14ac:dyDescent="0.3">
      <c r="A6363" s="5">
        <v>35578</v>
      </c>
      <c r="B6363">
        <v>57.9</v>
      </c>
      <c r="C6363">
        <v>43.1</v>
      </c>
      <c r="D6363">
        <v>898.48</v>
      </c>
    </row>
    <row r="6364" spans="1:4" x14ac:dyDescent="0.3">
      <c r="A6364" s="5">
        <v>35579</v>
      </c>
      <c r="B6364">
        <v>57.9</v>
      </c>
      <c r="C6364">
        <v>43.1</v>
      </c>
      <c r="D6364">
        <v>898.48</v>
      </c>
    </row>
    <row r="6365" spans="1:4" x14ac:dyDescent="0.3">
      <c r="A6365" s="5">
        <v>35580</v>
      </c>
      <c r="B6365">
        <v>57.9</v>
      </c>
      <c r="C6365">
        <v>43.1</v>
      </c>
      <c r="D6365">
        <v>898.48</v>
      </c>
    </row>
    <row r="6366" spans="1:4" x14ac:dyDescent="0.3">
      <c r="A6366" s="5">
        <v>35581</v>
      </c>
      <c r="B6366">
        <v>57.9</v>
      </c>
      <c r="C6366">
        <v>43.1</v>
      </c>
      <c r="D6366">
        <v>898.48</v>
      </c>
    </row>
    <row r="6367" spans="1:4" x14ac:dyDescent="0.3">
      <c r="A6367" s="5">
        <v>35582</v>
      </c>
      <c r="B6367">
        <v>40.4</v>
      </c>
      <c r="C6367">
        <v>18.899999999999999</v>
      </c>
      <c r="D6367">
        <v>621.88</v>
      </c>
    </row>
    <row r="6368" spans="1:4" x14ac:dyDescent="0.3">
      <c r="A6368" s="5">
        <v>35583</v>
      </c>
      <c r="B6368">
        <v>40.4</v>
      </c>
      <c r="C6368">
        <v>18.899999999999999</v>
      </c>
      <c r="D6368">
        <v>621.88</v>
      </c>
    </row>
    <row r="6369" spans="1:4" x14ac:dyDescent="0.3">
      <c r="A6369" s="5">
        <v>35584</v>
      </c>
      <c r="B6369">
        <v>40.4</v>
      </c>
      <c r="C6369">
        <v>18.899999999999999</v>
      </c>
      <c r="D6369">
        <v>621.88</v>
      </c>
    </row>
    <row r="6370" spans="1:4" x14ac:dyDescent="0.3">
      <c r="A6370" s="5">
        <v>35585</v>
      </c>
      <c r="B6370">
        <v>40.4</v>
      </c>
      <c r="C6370">
        <v>18.899999999999999</v>
      </c>
      <c r="D6370">
        <v>621.88</v>
      </c>
    </row>
    <row r="6371" spans="1:4" x14ac:dyDescent="0.3">
      <c r="A6371" s="5">
        <v>35586</v>
      </c>
      <c r="B6371">
        <v>40.4</v>
      </c>
      <c r="C6371">
        <v>18.899999999999999</v>
      </c>
      <c r="D6371">
        <v>621.88</v>
      </c>
    </row>
    <row r="6372" spans="1:4" x14ac:dyDescent="0.3">
      <c r="A6372" s="5">
        <v>35587</v>
      </c>
      <c r="B6372">
        <v>40.4</v>
      </c>
      <c r="C6372">
        <v>18.899999999999999</v>
      </c>
      <c r="D6372">
        <v>621.88</v>
      </c>
    </row>
    <row r="6373" spans="1:4" x14ac:dyDescent="0.3">
      <c r="A6373" s="5">
        <v>35588</v>
      </c>
      <c r="B6373">
        <v>40.4</v>
      </c>
      <c r="C6373">
        <v>18.899999999999999</v>
      </c>
      <c r="D6373">
        <v>621.88</v>
      </c>
    </row>
    <row r="6374" spans="1:4" x14ac:dyDescent="0.3">
      <c r="A6374" s="5">
        <v>35589</v>
      </c>
      <c r="B6374">
        <v>40.4</v>
      </c>
      <c r="C6374">
        <v>18.899999999999999</v>
      </c>
      <c r="D6374">
        <v>621.88</v>
      </c>
    </row>
    <row r="6375" spans="1:4" x14ac:dyDescent="0.3">
      <c r="A6375" s="5">
        <v>35590</v>
      </c>
      <c r="B6375">
        <v>40.4</v>
      </c>
      <c r="C6375">
        <v>18.899999999999999</v>
      </c>
      <c r="D6375">
        <v>621.88</v>
      </c>
    </row>
    <row r="6376" spans="1:4" x14ac:dyDescent="0.3">
      <c r="A6376" s="5">
        <v>35591</v>
      </c>
      <c r="B6376">
        <v>40.4</v>
      </c>
      <c r="C6376">
        <v>18.899999999999999</v>
      </c>
      <c r="D6376">
        <v>621.88</v>
      </c>
    </row>
    <row r="6377" spans="1:4" x14ac:dyDescent="0.3">
      <c r="A6377" s="5">
        <v>35592</v>
      </c>
      <c r="B6377">
        <v>40.4</v>
      </c>
      <c r="C6377">
        <v>18.899999999999999</v>
      </c>
      <c r="D6377">
        <v>621.88</v>
      </c>
    </row>
    <row r="6378" spans="1:4" x14ac:dyDescent="0.3">
      <c r="A6378" s="5">
        <v>35593</v>
      </c>
      <c r="B6378">
        <v>40.4</v>
      </c>
      <c r="C6378">
        <v>18.899999999999999</v>
      </c>
      <c r="D6378">
        <v>621.88</v>
      </c>
    </row>
    <row r="6379" spans="1:4" x14ac:dyDescent="0.3">
      <c r="A6379" s="5">
        <v>35594</v>
      </c>
      <c r="B6379">
        <v>40.4</v>
      </c>
      <c r="C6379">
        <v>18.899999999999999</v>
      </c>
      <c r="D6379">
        <v>621.88</v>
      </c>
    </row>
    <row r="6380" spans="1:4" x14ac:dyDescent="0.3">
      <c r="A6380" s="5">
        <v>35595</v>
      </c>
      <c r="B6380">
        <v>40.4</v>
      </c>
      <c r="C6380">
        <v>18.899999999999999</v>
      </c>
      <c r="D6380">
        <v>621.88</v>
      </c>
    </row>
    <row r="6381" spans="1:4" x14ac:dyDescent="0.3">
      <c r="A6381" s="5">
        <v>35596</v>
      </c>
      <c r="B6381">
        <v>40.4</v>
      </c>
      <c r="C6381">
        <v>18.899999999999999</v>
      </c>
      <c r="D6381">
        <v>621.88</v>
      </c>
    </row>
    <row r="6382" spans="1:4" x14ac:dyDescent="0.3">
      <c r="A6382" s="5">
        <v>35597</v>
      </c>
      <c r="B6382">
        <v>40.4</v>
      </c>
      <c r="C6382">
        <v>18.899999999999999</v>
      </c>
      <c r="D6382">
        <v>621.88</v>
      </c>
    </row>
    <row r="6383" spans="1:4" x14ac:dyDescent="0.3">
      <c r="A6383" s="5">
        <v>35598</v>
      </c>
      <c r="B6383">
        <v>40.4</v>
      </c>
      <c r="C6383">
        <v>18.899999999999999</v>
      </c>
      <c r="D6383">
        <v>621.88</v>
      </c>
    </row>
    <row r="6384" spans="1:4" x14ac:dyDescent="0.3">
      <c r="A6384" s="5">
        <v>35599</v>
      </c>
      <c r="B6384">
        <v>40.4</v>
      </c>
      <c r="C6384">
        <v>18.899999999999999</v>
      </c>
      <c r="D6384">
        <v>621.88</v>
      </c>
    </row>
    <row r="6385" spans="1:4" x14ac:dyDescent="0.3">
      <c r="A6385" s="5">
        <v>35600</v>
      </c>
      <c r="B6385">
        <v>40.4</v>
      </c>
      <c r="C6385">
        <v>18.899999999999999</v>
      </c>
      <c r="D6385">
        <v>621.88</v>
      </c>
    </row>
    <row r="6386" spans="1:4" x14ac:dyDescent="0.3">
      <c r="A6386" s="5">
        <v>35601</v>
      </c>
      <c r="B6386">
        <v>40.4</v>
      </c>
      <c r="C6386">
        <v>18.899999999999999</v>
      </c>
      <c r="D6386">
        <v>621.88</v>
      </c>
    </row>
    <row r="6387" spans="1:4" x14ac:dyDescent="0.3">
      <c r="A6387" s="5">
        <v>35602</v>
      </c>
      <c r="B6387">
        <v>40.4</v>
      </c>
      <c r="C6387">
        <v>18.899999999999999</v>
      </c>
      <c r="D6387">
        <v>621.88</v>
      </c>
    </row>
    <row r="6388" spans="1:4" x14ac:dyDescent="0.3">
      <c r="A6388" s="5">
        <v>35603</v>
      </c>
      <c r="B6388">
        <v>40.4</v>
      </c>
      <c r="C6388">
        <v>18.899999999999999</v>
      </c>
      <c r="D6388">
        <v>621.88</v>
      </c>
    </row>
    <row r="6389" spans="1:4" x14ac:dyDescent="0.3">
      <c r="A6389" s="5">
        <v>35604</v>
      </c>
      <c r="B6389">
        <v>40.4</v>
      </c>
      <c r="C6389">
        <v>18.899999999999999</v>
      </c>
      <c r="D6389">
        <v>621.88</v>
      </c>
    </row>
    <row r="6390" spans="1:4" x14ac:dyDescent="0.3">
      <c r="A6390" s="5">
        <v>35605</v>
      </c>
      <c r="B6390">
        <v>40.4</v>
      </c>
      <c r="C6390">
        <v>18.899999999999999</v>
      </c>
      <c r="D6390">
        <v>621.88</v>
      </c>
    </row>
    <row r="6391" spans="1:4" x14ac:dyDescent="0.3">
      <c r="A6391" s="5">
        <v>35606</v>
      </c>
      <c r="B6391">
        <v>40.4</v>
      </c>
      <c r="C6391">
        <v>18.899999999999999</v>
      </c>
      <c r="D6391">
        <v>621.88</v>
      </c>
    </row>
    <row r="6392" spans="1:4" x14ac:dyDescent="0.3">
      <c r="A6392" s="5">
        <v>35607</v>
      </c>
      <c r="B6392">
        <v>40.4</v>
      </c>
      <c r="C6392">
        <v>18.899999999999999</v>
      </c>
      <c r="D6392">
        <v>621.88</v>
      </c>
    </row>
    <row r="6393" spans="1:4" x14ac:dyDescent="0.3">
      <c r="A6393" s="5">
        <v>35608</v>
      </c>
      <c r="B6393">
        <v>40.4</v>
      </c>
      <c r="C6393">
        <v>18.899999999999999</v>
      </c>
      <c r="D6393">
        <v>621.88</v>
      </c>
    </row>
    <row r="6394" spans="1:4" x14ac:dyDescent="0.3">
      <c r="A6394" s="5">
        <v>35609</v>
      </c>
      <c r="B6394">
        <v>40.4</v>
      </c>
      <c r="C6394">
        <v>18.899999999999999</v>
      </c>
      <c r="D6394">
        <v>621.88</v>
      </c>
    </row>
    <row r="6395" spans="1:4" x14ac:dyDescent="0.3">
      <c r="A6395" s="5">
        <v>35610</v>
      </c>
      <c r="B6395">
        <v>40.4</v>
      </c>
      <c r="C6395">
        <v>18.899999999999999</v>
      </c>
      <c r="D6395">
        <v>621.88</v>
      </c>
    </row>
    <row r="6396" spans="1:4" x14ac:dyDescent="0.3">
      <c r="A6396" s="5">
        <v>35611</v>
      </c>
      <c r="B6396">
        <v>40.4</v>
      </c>
      <c r="C6396">
        <v>18.899999999999999</v>
      </c>
      <c r="D6396">
        <v>621.88</v>
      </c>
    </row>
    <row r="6397" spans="1:4" x14ac:dyDescent="0.3">
      <c r="A6397" s="5">
        <v>35612</v>
      </c>
      <c r="D6397">
        <v>209.12</v>
      </c>
    </row>
    <row r="6398" spans="1:4" x14ac:dyDescent="0.3">
      <c r="A6398" s="5">
        <v>35613</v>
      </c>
      <c r="D6398">
        <v>209.12</v>
      </c>
    </row>
    <row r="6399" spans="1:4" x14ac:dyDescent="0.3">
      <c r="A6399" s="5">
        <v>35614</v>
      </c>
      <c r="D6399">
        <v>209.12</v>
      </c>
    </row>
    <row r="6400" spans="1:4" x14ac:dyDescent="0.3">
      <c r="A6400" s="5">
        <v>35615</v>
      </c>
      <c r="D6400">
        <v>209.12</v>
      </c>
    </row>
    <row r="6401" spans="1:4" x14ac:dyDescent="0.3">
      <c r="A6401" s="5">
        <v>35616</v>
      </c>
      <c r="D6401">
        <v>209.12</v>
      </c>
    </row>
    <row r="6402" spans="1:4" x14ac:dyDescent="0.3">
      <c r="A6402" s="5">
        <v>35617</v>
      </c>
      <c r="D6402">
        <v>209.12</v>
      </c>
    </row>
    <row r="6403" spans="1:4" x14ac:dyDescent="0.3">
      <c r="A6403" s="5">
        <v>35618</v>
      </c>
      <c r="D6403">
        <v>209.12</v>
      </c>
    </row>
    <row r="6404" spans="1:4" x14ac:dyDescent="0.3">
      <c r="A6404" s="5">
        <v>35619</v>
      </c>
      <c r="D6404">
        <v>209.12</v>
      </c>
    </row>
    <row r="6405" spans="1:4" x14ac:dyDescent="0.3">
      <c r="A6405" s="5">
        <v>35620</v>
      </c>
      <c r="D6405">
        <v>209.12</v>
      </c>
    </row>
    <row r="6406" spans="1:4" x14ac:dyDescent="0.3">
      <c r="A6406" s="5">
        <v>35621</v>
      </c>
      <c r="D6406">
        <v>209.12</v>
      </c>
    </row>
    <row r="6407" spans="1:4" x14ac:dyDescent="0.3">
      <c r="A6407" s="5">
        <v>35622</v>
      </c>
      <c r="D6407">
        <v>209.12</v>
      </c>
    </row>
    <row r="6408" spans="1:4" x14ac:dyDescent="0.3">
      <c r="A6408" s="5">
        <v>35623</v>
      </c>
      <c r="D6408">
        <v>209.12</v>
      </c>
    </row>
    <row r="6409" spans="1:4" x14ac:dyDescent="0.3">
      <c r="A6409" s="5">
        <v>35624</v>
      </c>
      <c r="D6409">
        <v>209.12</v>
      </c>
    </row>
    <row r="6410" spans="1:4" x14ac:dyDescent="0.3">
      <c r="A6410" s="5">
        <v>35625</v>
      </c>
      <c r="D6410">
        <v>209.12</v>
      </c>
    </row>
    <row r="6411" spans="1:4" x14ac:dyDescent="0.3">
      <c r="A6411" s="5">
        <v>35626</v>
      </c>
      <c r="D6411">
        <v>209.12</v>
      </c>
    </row>
    <row r="6412" spans="1:4" x14ac:dyDescent="0.3">
      <c r="A6412" s="5">
        <v>35627</v>
      </c>
      <c r="D6412">
        <v>209.12</v>
      </c>
    </row>
    <row r="6413" spans="1:4" x14ac:dyDescent="0.3">
      <c r="A6413" s="5">
        <v>35628</v>
      </c>
      <c r="D6413">
        <v>209.12</v>
      </c>
    </row>
    <row r="6414" spans="1:4" x14ac:dyDescent="0.3">
      <c r="A6414" s="5">
        <v>35629</v>
      </c>
      <c r="D6414">
        <v>209.12</v>
      </c>
    </row>
    <row r="6415" spans="1:4" x14ac:dyDescent="0.3">
      <c r="A6415" s="5">
        <v>35630</v>
      </c>
      <c r="D6415">
        <v>209.12</v>
      </c>
    </row>
    <row r="6416" spans="1:4" x14ac:dyDescent="0.3">
      <c r="A6416" s="5">
        <v>35631</v>
      </c>
      <c r="D6416">
        <v>209.12</v>
      </c>
    </row>
    <row r="6417" spans="1:4" x14ac:dyDescent="0.3">
      <c r="A6417" s="5">
        <v>35632</v>
      </c>
      <c r="D6417">
        <v>209.12</v>
      </c>
    </row>
    <row r="6418" spans="1:4" x14ac:dyDescent="0.3">
      <c r="A6418" s="5">
        <v>35633</v>
      </c>
      <c r="D6418">
        <v>209.12</v>
      </c>
    </row>
    <row r="6419" spans="1:4" x14ac:dyDescent="0.3">
      <c r="A6419" s="5">
        <v>35634</v>
      </c>
      <c r="D6419">
        <v>209.12</v>
      </c>
    </row>
    <row r="6420" spans="1:4" x14ac:dyDescent="0.3">
      <c r="A6420" s="5">
        <v>35635</v>
      </c>
      <c r="D6420">
        <v>209.12</v>
      </c>
    </row>
    <row r="6421" spans="1:4" x14ac:dyDescent="0.3">
      <c r="A6421" s="5">
        <v>35636</v>
      </c>
      <c r="D6421">
        <v>209.12</v>
      </c>
    </row>
    <row r="6422" spans="1:4" x14ac:dyDescent="0.3">
      <c r="A6422" s="5">
        <v>35637</v>
      </c>
      <c r="D6422">
        <v>209.12</v>
      </c>
    </row>
    <row r="6423" spans="1:4" x14ac:dyDescent="0.3">
      <c r="A6423" s="5">
        <v>35638</v>
      </c>
      <c r="D6423">
        <v>209.12</v>
      </c>
    </row>
    <row r="6424" spans="1:4" x14ac:dyDescent="0.3">
      <c r="A6424" s="5">
        <v>35639</v>
      </c>
      <c r="D6424">
        <v>209.12</v>
      </c>
    </row>
    <row r="6425" spans="1:4" x14ac:dyDescent="0.3">
      <c r="A6425" s="5">
        <v>35640</v>
      </c>
      <c r="D6425">
        <v>209.12</v>
      </c>
    </row>
    <row r="6426" spans="1:4" x14ac:dyDescent="0.3">
      <c r="A6426" s="5">
        <v>35641</v>
      </c>
      <c r="D6426">
        <v>209.12</v>
      </c>
    </row>
    <row r="6427" spans="1:4" x14ac:dyDescent="0.3">
      <c r="A6427" s="5">
        <v>35642</v>
      </c>
      <c r="D6427">
        <v>209.12</v>
      </c>
    </row>
    <row r="6428" spans="1:4" x14ac:dyDescent="0.3">
      <c r="A6428" s="5">
        <v>35643</v>
      </c>
      <c r="D6428">
        <v>90.21</v>
      </c>
    </row>
    <row r="6429" spans="1:4" x14ac:dyDescent="0.3">
      <c r="A6429" s="5">
        <v>35644</v>
      </c>
      <c r="D6429">
        <v>90.21</v>
      </c>
    </row>
    <row r="6430" spans="1:4" x14ac:dyDescent="0.3">
      <c r="A6430" s="5">
        <v>35645</v>
      </c>
      <c r="D6430">
        <v>90.21</v>
      </c>
    </row>
    <row r="6431" spans="1:4" x14ac:dyDescent="0.3">
      <c r="A6431" s="5">
        <v>35646</v>
      </c>
      <c r="D6431">
        <v>90.21</v>
      </c>
    </row>
    <row r="6432" spans="1:4" x14ac:dyDescent="0.3">
      <c r="A6432" s="5">
        <v>35647</v>
      </c>
      <c r="D6432">
        <v>90.21</v>
      </c>
    </row>
    <row r="6433" spans="1:4" x14ac:dyDescent="0.3">
      <c r="A6433" s="5">
        <v>35648</v>
      </c>
      <c r="D6433">
        <v>90.21</v>
      </c>
    </row>
    <row r="6434" spans="1:4" x14ac:dyDescent="0.3">
      <c r="A6434" s="5">
        <v>35649</v>
      </c>
      <c r="D6434">
        <v>90.21</v>
      </c>
    </row>
    <row r="6435" spans="1:4" x14ac:dyDescent="0.3">
      <c r="A6435" s="5">
        <v>35650</v>
      </c>
      <c r="D6435">
        <v>90.21</v>
      </c>
    </row>
    <row r="6436" spans="1:4" x14ac:dyDescent="0.3">
      <c r="A6436" s="5">
        <v>35651</v>
      </c>
      <c r="D6436">
        <v>90.21</v>
      </c>
    </row>
    <row r="6437" spans="1:4" x14ac:dyDescent="0.3">
      <c r="A6437" s="5">
        <v>35652</v>
      </c>
      <c r="D6437">
        <v>90.21</v>
      </c>
    </row>
    <row r="6438" spans="1:4" x14ac:dyDescent="0.3">
      <c r="A6438" s="5">
        <v>35653</v>
      </c>
      <c r="D6438">
        <v>90.21</v>
      </c>
    </row>
    <row r="6439" spans="1:4" x14ac:dyDescent="0.3">
      <c r="A6439" s="5">
        <v>35654</v>
      </c>
      <c r="D6439">
        <v>90.21</v>
      </c>
    </row>
    <row r="6440" spans="1:4" x14ac:dyDescent="0.3">
      <c r="A6440" s="5">
        <v>35655</v>
      </c>
      <c r="D6440">
        <v>90.21</v>
      </c>
    </row>
    <row r="6441" spans="1:4" x14ac:dyDescent="0.3">
      <c r="A6441" s="5">
        <v>35656</v>
      </c>
      <c r="D6441">
        <v>90.21</v>
      </c>
    </row>
    <row r="6442" spans="1:4" x14ac:dyDescent="0.3">
      <c r="A6442" s="5">
        <v>35657</v>
      </c>
      <c r="D6442">
        <v>90.21</v>
      </c>
    </row>
    <row r="6443" spans="1:4" x14ac:dyDescent="0.3">
      <c r="A6443" s="5">
        <v>35658</v>
      </c>
      <c r="D6443">
        <v>90.21</v>
      </c>
    </row>
    <row r="6444" spans="1:4" x14ac:dyDescent="0.3">
      <c r="A6444" s="5">
        <v>35659</v>
      </c>
      <c r="D6444">
        <v>90.21</v>
      </c>
    </row>
    <row r="6445" spans="1:4" x14ac:dyDescent="0.3">
      <c r="A6445" s="5">
        <v>35660</v>
      </c>
      <c r="D6445">
        <v>90.21</v>
      </c>
    </row>
    <row r="6446" spans="1:4" x14ac:dyDescent="0.3">
      <c r="A6446" s="5">
        <v>35661</v>
      </c>
      <c r="D6446">
        <v>90.21</v>
      </c>
    </row>
    <row r="6447" spans="1:4" x14ac:dyDescent="0.3">
      <c r="A6447" s="5">
        <v>35662</v>
      </c>
      <c r="D6447">
        <v>90.21</v>
      </c>
    </row>
    <row r="6448" spans="1:4" x14ac:dyDescent="0.3">
      <c r="A6448" s="5">
        <v>35663</v>
      </c>
      <c r="D6448">
        <v>90.21</v>
      </c>
    </row>
    <row r="6449" spans="1:4" x14ac:dyDescent="0.3">
      <c r="A6449" s="5">
        <v>35664</v>
      </c>
      <c r="D6449">
        <v>90.21</v>
      </c>
    </row>
    <row r="6450" spans="1:4" x14ac:dyDescent="0.3">
      <c r="A6450" s="5">
        <v>35665</v>
      </c>
      <c r="D6450">
        <v>90.21</v>
      </c>
    </row>
    <row r="6451" spans="1:4" x14ac:dyDescent="0.3">
      <c r="A6451" s="5">
        <v>35666</v>
      </c>
      <c r="D6451">
        <v>90.21</v>
      </c>
    </row>
    <row r="6452" spans="1:4" x14ac:dyDescent="0.3">
      <c r="A6452" s="5">
        <v>35667</v>
      </c>
      <c r="D6452">
        <v>90.21</v>
      </c>
    </row>
    <row r="6453" spans="1:4" x14ac:dyDescent="0.3">
      <c r="A6453" s="5">
        <v>35668</v>
      </c>
      <c r="D6453">
        <v>90.21</v>
      </c>
    </row>
    <row r="6454" spans="1:4" x14ac:dyDescent="0.3">
      <c r="A6454" s="5">
        <v>35669</v>
      </c>
      <c r="D6454">
        <v>90.21</v>
      </c>
    </row>
    <row r="6455" spans="1:4" x14ac:dyDescent="0.3">
      <c r="A6455" s="5">
        <v>35670</v>
      </c>
      <c r="D6455">
        <v>90.21</v>
      </c>
    </row>
    <row r="6456" spans="1:4" x14ac:dyDescent="0.3">
      <c r="A6456" s="5">
        <v>35671</v>
      </c>
      <c r="D6456">
        <v>90.21</v>
      </c>
    </row>
    <row r="6457" spans="1:4" x14ac:dyDescent="0.3">
      <c r="A6457" s="5">
        <v>35672</v>
      </c>
      <c r="D6457">
        <v>90.21</v>
      </c>
    </row>
    <row r="6458" spans="1:4" x14ac:dyDescent="0.3">
      <c r="A6458" s="5">
        <v>35673</v>
      </c>
      <c r="D6458">
        <v>90.21</v>
      </c>
    </row>
    <row r="6459" spans="1:4" x14ac:dyDescent="0.3">
      <c r="A6459" s="5">
        <v>35674</v>
      </c>
      <c r="D6459">
        <v>68.239999999999995</v>
      </c>
    </row>
    <row r="6460" spans="1:4" x14ac:dyDescent="0.3">
      <c r="A6460" s="5">
        <v>35675</v>
      </c>
      <c r="D6460">
        <v>68.239999999999995</v>
      </c>
    </row>
    <row r="6461" spans="1:4" x14ac:dyDescent="0.3">
      <c r="A6461" s="5">
        <v>35676</v>
      </c>
      <c r="D6461">
        <v>68.239999999999995</v>
      </c>
    </row>
    <row r="6462" spans="1:4" x14ac:dyDescent="0.3">
      <c r="A6462" s="5">
        <v>35677</v>
      </c>
      <c r="D6462">
        <v>68.239999999999995</v>
      </c>
    </row>
    <row r="6463" spans="1:4" x14ac:dyDescent="0.3">
      <c r="A6463" s="5">
        <v>35678</v>
      </c>
      <c r="D6463">
        <v>68.239999999999995</v>
      </c>
    </row>
    <row r="6464" spans="1:4" x14ac:dyDescent="0.3">
      <c r="A6464" s="5">
        <v>35679</v>
      </c>
      <c r="D6464">
        <v>68.239999999999995</v>
      </c>
    </row>
    <row r="6465" spans="1:4" x14ac:dyDescent="0.3">
      <c r="A6465" s="5">
        <v>35680</v>
      </c>
      <c r="D6465">
        <v>68.239999999999995</v>
      </c>
    </row>
    <row r="6466" spans="1:4" x14ac:dyDescent="0.3">
      <c r="A6466" s="5">
        <v>35681</v>
      </c>
      <c r="D6466">
        <v>68.239999999999995</v>
      </c>
    </row>
    <row r="6467" spans="1:4" x14ac:dyDescent="0.3">
      <c r="A6467" s="5">
        <v>35682</v>
      </c>
      <c r="D6467">
        <v>68.239999999999995</v>
      </c>
    </row>
    <row r="6468" spans="1:4" x14ac:dyDescent="0.3">
      <c r="A6468" s="5">
        <v>35683</v>
      </c>
      <c r="D6468">
        <v>68.239999999999995</v>
      </c>
    </row>
    <row r="6469" spans="1:4" x14ac:dyDescent="0.3">
      <c r="A6469" s="5">
        <v>35684</v>
      </c>
      <c r="D6469">
        <v>68.239999999999995</v>
      </c>
    </row>
    <row r="6470" spans="1:4" x14ac:dyDescent="0.3">
      <c r="A6470" s="5">
        <v>35685</v>
      </c>
      <c r="D6470">
        <v>68.239999999999995</v>
      </c>
    </row>
    <row r="6471" spans="1:4" x14ac:dyDescent="0.3">
      <c r="A6471" s="5">
        <v>35686</v>
      </c>
      <c r="D6471">
        <v>68.239999999999995</v>
      </c>
    </row>
    <row r="6472" spans="1:4" x14ac:dyDescent="0.3">
      <c r="A6472" s="5">
        <v>35687</v>
      </c>
      <c r="D6472">
        <v>68.239999999999995</v>
      </c>
    </row>
    <row r="6473" spans="1:4" x14ac:dyDescent="0.3">
      <c r="A6473" s="5">
        <v>35688</v>
      </c>
      <c r="D6473">
        <v>68.239999999999995</v>
      </c>
    </row>
    <row r="6474" spans="1:4" x14ac:dyDescent="0.3">
      <c r="A6474" s="5">
        <v>35689</v>
      </c>
      <c r="D6474">
        <v>68.239999999999995</v>
      </c>
    </row>
    <row r="6475" spans="1:4" x14ac:dyDescent="0.3">
      <c r="A6475" s="5">
        <v>35690</v>
      </c>
      <c r="D6475">
        <v>68.239999999999995</v>
      </c>
    </row>
    <row r="6476" spans="1:4" x14ac:dyDescent="0.3">
      <c r="A6476" s="5">
        <v>35691</v>
      </c>
      <c r="D6476">
        <v>68.239999999999995</v>
      </c>
    </row>
    <row r="6477" spans="1:4" x14ac:dyDescent="0.3">
      <c r="A6477" s="5">
        <v>35692</v>
      </c>
      <c r="D6477">
        <v>68.239999999999995</v>
      </c>
    </row>
    <row r="6478" spans="1:4" x14ac:dyDescent="0.3">
      <c r="A6478" s="5">
        <v>35693</v>
      </c>
      <c r="D6478">
        <v>68.239999999999995</v>
      </c>
    </row>
    <row r="6479" spans="1:4" x14ac:dyDescent="0.3">
      <c r="A6479" s="5">
        <v>35694</v>
      </c>
      <c r="D6479">
        <v>68.239999999999995</v>
      </c>
    </row>
    <row r="6480" spans="1:4" x14ac:dyDescent="0.3">
      <c r="A6480" s="5">
        <v>35695</v>
      </c>
      <c r="D6480">
        <v>68.239999999999995</v>
      </c>
    </row>
    <row r="6481" spans="1:4" x14ac:dyDescent="0.3">
      <c r="A6481" s="5">
        <v>35696</v>
      </c>
      <c r="D6481">
        <v>68.239999999999995</v>
      </c>
    </row>
    <row r="6482" spans="1:4" x14ac:dyDescent="0.3">
      <c r="A6482" s="5">
        <v>35697</v>
      </c>
      <c r="D6482">
        <v>68.239999999999995</v>
      </c>
    </row>
    <row r="6483" spans="1:4" x14ac:dyDescent="0.3">
      <c r="A6483" s="5">
        <v>35698</v>
      </c>
      <c r="D6483">
        <v>68.239999999999995</v>
      </c>
    </row>
    <row r="6484" spans="1:4" x14ac:dyDescent="0.3">
      <c r="A6484" s="5">
        <v>35699</v>
      </c>
      <c r="D6484">
        <v>68.239999999999995</v>
      </c>
    </row>
    <row r="6485" spans="1:4" x14ac:dyDescent="0.3">
      <c r="A6485" s="5">
        <v>35700</v>
      </c>
      <c r="D6485">
        <v>68.239999999999995</v>
      </c>
    </row>
    <row r="6486" spans="1:4" x14ac:dyDescent="0.3">
      <c r="A6486" s="5">
        <v>35701</v>
      </c>
      <c r="D6486">
        <v>68.239999999999995</v>
      </c>
    </row>
    <row r="6487" spans="1:4" x14ac:dyDescent="0.3">
      <c r="A6487" s="5">
        <v>35702</v>
      </c>
      <c r="D6487">
        <v>68.239999999999995</v>
      </c>
    </row>
    <row r="6488" spans="1:4" x14ac:dyDescent="0.3">
      <c r="A6488" s="5">
        <v>35703</v>
      </c>
      <c r="D6488">
        <v>68.239999999999995</v>
      </c>
    </row>
    <row r="6489" spans="1:4" x14ac:dyDescent="0.3">
      <c r="A6489" s="5">
        <v>35704</v>
      </c>
      <c r="B6489">
        <v>0</v>
      </c>
      <c r="D6489">
        <v>72.3</v>
      </c>
    </row>
    <row r="6490" spans="1:4" x14ac:dyDescent="0.3">
      <c r="A6490" s="5">
        <v>35705</v>
      </c>
      <c r="B6490">
        <v>0</v>
      </c>
      <c r="D6490">
        <v>72.3</v>
      </c>
    </row>
    <row r="6491" spans="1:4" x14ac:dyDescent="0.3">
      <c r="A6491" s="5">
        <v>35706</v>
      </c>
      <c r="B6491">
        <v>0</v>
      </c>
      <c r="D6491">
        <v>72.3</v>
      </c>
    </row>
    <row r="6492" spans="1:4" x14ac:dyDescent="0.3">
      <c r="A6492" s="5">
        <v>35707</v>
      </c>
      <c r="B6492">
        <v>0</v>
      </c>
      <c r="D6492">
        <v>72.3</v>
      </c>
    </row>
    <row r="6493" spans="1:4" x14ac:dyDescent="0.3">
      <c r="A6493" s="5">
        <v>35708</v>
      </c>
      <c r="B6493">
        <v>0</v>
      </c>
      <c r="D6493">
        <v>72.3</v>
      </c>
    </row>
    <row r="6494" spans="1:4" x14ac:dyDescent="0.3">
      <c r="A6494" s="5">
        <v>35709</v>
      </c>
      <c r="B6494">
        <v>0</v>
      </c>
      <c r="D6494">
        <v>72.3</v>
      </c>
    </row>
    <row r="6495" spans="1:4" x14ac:dyDescent="0.3">
      <c r="A6495" s="5">
        <v>35710</v>
      </c>
      <c r="B6495">
        <v>0</v>
      </c>
      <c r="D6495">
        <v>72.3</v>
      </c>
    </row>
    <row r="6496" spans="1:4" x14ac:dyDescent="0.3">
      <c r="A6496" s="5">
        <v>35711</v>
      </c>
      <c r="B6496">
        <v>0</v>
      </c>
      <c r="D6496">
        <v>72.3</v>
      </c>
    </row>
    <row r="6497" spans="1:4" x14ac:dyDescent="0.3">
      <c r="A6497" s="5">
        <v>35712</v>
      </c>
      <c r="B6497">
        <v>0</v>
      </c>
      <c r="D6497">
        <v>72.3</v>
      </c>
    </row>
    <row r="6498" spans="1:4" x14ac:dyDescent="0.3">
      <c r="A6498" s="5">
        <v>35713</v>
      </c>
      <c r="B6498">
        <v>0</v>
      </c>
      <c r="D6498">
        <v>72.3</v>
      </c>
    </row>
    <row r="6499" spans="1:4" x14ac:dyDescent="0.3">
      <c r="A6499" s="5">
        <v>35714</v>
      </c>
      <c r="B6499">
        <v>0</v>
      </c>
      <c r="D6499">
        <v>72.3</v>
      </c>
    </row>
    <row r="6500" spans="1:4" x14ac:dyDescent="0.3">
      <c r="A6500" s="5">
        <v>35715</v>
      </c>
      <c r="B6500">
        <v>0</v>
      </c>
      <c r="D6500">
        <v>72.3</v>
      </c>
    </row>
    <row r="6501" spans="1:4" x14ac:dyDescent="0.3">
      <c r="A6501" s="5">
        <v>35716</v>
      </c>
      <c r="B6501">
        <v>0</v>
      </c>
      <c r="D6501">
        <v>72.3</v>
      </c>
    </row>
    <row r="6502" spans="1:4" x14ac:dyDescent="0.3">
      <c r="A6502" s="5">
        <v>35717</v>
      </c>
      <c r="B6502">
        <v>0</v>
      </c>
      <c r="D6502">
        <v>72.3</v>
      </c>
    </row>
    <row r="6503" spans="1:4" x14ac:dyDescent="0.3">
      <c r="A6503" s="5">
        <v>35718</v>
      </c>
      <c r="B6503">
        <v>0</v>
      </c>
      <c r="D6503">
        <v>72.3</v>
      </c>
    </row>
    <row r="6504" spans="1:4" x14ac:dyDescent="0.3">
      <c r="A6504" s="5">
        <v>35719</v>
      </c>
      <c r="B6504">
        <v>0</v>
      </c>
      <c r="D6504">
        <v>72.3</v>
      </c>
    </row>
    <row r="6505" spans="1:4" x14ac:dyDescent="0.3">
      <c r="A6505" s="5">
        <v>35720</v>
      </c>
      <c r="B6505">
        <v>0</v>
      </c>
      <c r="D6505">
        <v>72.3</v>
      </c>
    </row>
    <row r="6506" spans="1:4" x14ac:dyDescent="0.3">
      <c r="A6506" s="5">
        <v>35721</v>
      </c>
      <c r="B6506">
        <v>0</v>
      </c>
      <c r="D6506">
        <v>72.3</v>
      </c>
    </row>
    <row r="6507" spans="1:4" x14ac:dyDescent="0.3">
      <c r="A6507" s="5">
        <v>35722</v>
      </c>
      <c r="B6507">
        <v>0</v>
      </c>
      <c r="D6507">
        <v>72.3</v>
      </c>
    </row>
    <row r="6508" spans="1:4" x14ac:dyDescent="0.3">
      <c r="A6508" s="5">
        <v>35723</v>
      </c>
      <c r="B6508">
        <v>0</v>
      </c>
      <c r="D6508">
        <v>72.3</v>
      </c>
    </row>
    <row r="6509" spans="1:4" x14ac:dyDescent="0.3">
      <c r="A6509" s="5">
        <v>35724</v>
      </c>
      <c r="B6509">
        <v>0</v>
      </c>
      <c r="D6509">
        <v>72.3</v>
      </c>
    </row>
    <row r="6510" spans="1:4" x14ac:dyDescent="0.3">
      <c r="A6510" s="5">
        <v>35725</v>
      </c>
      <c r="B6510">
        <v>0</v>
      </c>
      <c r="D6510">
        <v>72.3</v>
      </c>
    </row>
    <row r="6511" spans="1:4" x14ac:dyDescent="0.3">
      <c r="A6511" s="5">
        <v>35726</v>
      </c>
      <c r="B6511">
        <v>0</v>
      </c>
      <c r="D6511">
        <v>72.3</v>
      </c>
    </row>
    <row r="6512" spans="1:4" x14ac:dyDescent="0.3">
      <c r="A6512" s="5">
        <v>35727</v>
      </c>
      <c r="B6512">
        <v>0</v>
      </c>
      <c r="D6512">
        <v>72.3</v>
      </c>
    </row>
    <row r="6513" spans="1:4" x14ac:dyDescent="0.3">
      <c r="A6513" s="5">
        <v>35728</v>
      </c>
      <c r="B6513">
        <v>0</v>
      </c>
      <c r="D6513">
        <v>72.3</v>
      </c>
    </row>
    <row r="6514" spans="1:4" x14ac:dyDescent="0.3">
      <c r="A6514" s="5">
        <v>35729</v>
      </c>
      <c r="B6514">
        <v>0</v>
      </c>
      <c r="D6514">
        <v>72.3</v>
      </c>
    </row>
    <row r="6515" spans="1:4" x14ac:dyDescent="0.3">
      <c r="A6515" s="5">
        <v>35730</v>
      </c>
      <c r="B6515">
        <v>0</v>
      </c>
      <c r="D6515">
        <v>72.3</v>
      </c>
    </row>
    <row r="6516" spans="1:4" x14ac:dyDescent="0.3">
      <c r="A6516" s="5">
        <v>35731</v>
      </c>
      <c r="B6516">
        <v>0</v>
      </c>
      <c r="D6516">
        <v>72.3</v>
      </c>
    </row>
    <row r="6517" spans="1:4" x14ac:dyDescent="0.3">
      <c r="A6517" s="5">
        <v>35732</v>
      </c>
      <c r="B6517">
        <v>0</v>
      </c>
      <c r="D6517">
        <v>72.3</v>
      </c>
    </row>
    <row r="6518" spans="1:4" x14ac:dyDescent="0.3">
      <c r="A6518" s="5">
        <v>35733</v>
      </c>
      <c r="B6518">
        <v>0</v>
      </c>
      <c r="D6518">
        <v>72.3</v>
      </c>
    </row>
    <row r="6519" spans="1:4" x14ac:dyDescent="0.3">
      <c r="A6519" s="5">
        <v>35734</v>
      </c>
      <c r="B6519">
        <v>0</v>
      </c>
      <c r="D6519">
        <v>72.3</v>
      </c>
    </row>
    <row r="6520" spans="1:4" x14ac:dyDescent="0.3">
      <c r="A6520" s="5">
        <v>35735</v>
      </c>
      <c r="B6520">
        <v>4.5999999999999996</v>
      </c>
      <c r="D6520">
        <v>68.41</v>
      </c>
    </row>
    <row r="6521" spans="1:4" x14ac:dyDescent="0.3">
      <c r="A6521" s="5">
        <v>35736</v>
      </c>
      <c r="B6521">
        <v>4.5999999999999996</v>
      </c>
      <c r="D6521">
        <v>68.41</v>
      </c>
    </row>
    <row r="6522" spans="1:4" x14ac:dyDescent="0.3">
      <c r="A6522" s="5">
        <v>35737</v>
      </c>
      <c r="B6522">
        <v>4.5999999999999996</v>
      </c>
      <c r="D6522">
        <v>68.41</v>
      </c>
    </row>
    <row r="6523" spans="1:4" x14ac:dyDescent="0.3">
      <c r="A6523" s="5">
        <v>35738</v>
      </c>
      <c r="B6523">
        <v>4.5999999999999996</v>
      </c>
      <c r="D6523">
        <v>68.41</v>
      </c>
    </row>
    <row r="6524" spans="1:4" x14ac:dyDescent="0.3">
      <c r="A6524" s="5">
        <v>35739</v>
      </c>
      <c r="B6524">
        <v>4.5999999999999996</v>
      </c>
      <c r="D6524">
        <v>68.41</v>
      </c>
    </row>
    <row r="6525" spans="1:4" x14ac:dyDescent="0.3">
      <c r="A6525" s="5">
        <v>35740</v>
      </c>
      <c r="B6525">
        <v>4.5999999999999996</v>
      </c>
      <c r="D6525">
        <v>68.41</v>
      </c>
    </row>
    <row r="6526" spans="1:4" x14ac:dyDescent="0.3">
      <c r="A6526" s="5">
        <v>35741</v>
      </c>
      <c r="B6526">
        <v>4.5999999999999996</v>
      </c>
      <c r="D6526">
        <v>68.41</v>
      </c>
    </row>
    <row r="6527" spans="1:4" x14ac:dyDescent="0.3">
      <c r="A6527" s="5">
        <v>35742</v>
      </c>
      <c r="B6527">
        <v>4.5999999999999996</v>
      </c>
      <c r="D6527">
        <v>68.41</v>
      </c>
    </row>
    <row r="6528" spans="1:4" x14ac:dyDescent="0.3">
      <c r="A6528" s="5">
        <v>35743</v>
      </c>
      <c r="B6528">
        <v>4.5999999999999996</v>
      </c>
      <c r="D6528">
        <v>68.41</v>
      </c>
    </row>
    <row r="6529" spans="1:4" x14ac:dyDescent="0.3">
      <c r="A6529" s="5">
        <v>35744</v>
      </c>
      <c r="B6529">
        <v>4.5999999999999996</v>
      </c>
      <c r="D6529">
        <v>68.41</v>
      </c>
    </row>
    <row r="6530" spans="1:4" x14ac:dyDescent="0.3">
      <c r="A6530" s="5">
        <v>35745</v>
      </c>
      <c r="B6530">
        <v>4.5999999999999996</v>
      </c>
      <c r="D6530">
        <v>68.41</v>
      </c>
    </row>
    <row r="6531" spans="1:4" x14ac:dyDescent="0.3">
      <c r="A6531" s="5">
        <v>35746</v>
      </c>
      <c r="B6531">
        <v>4.5999999999999996</v>
      </c>
      <c r="D6531">
        <v>68.41</v>
      </c>
    </row>
    <row r="6532" spans="1:4" x14ac:dyDescent="0.3">
      <c r="A6532" s="5">
        <v>35747</v>
      </c>
      <c r="B6532">
        <v>4.5999999999999996</v>
      </c>
      <c r="D6532">
        <v>68.41</v>
      </c>
    </row>
    <row r="6533" spans="1:4" x14ac:dyDescent="0.3">
      <c r="A6533" s="5">
        <v>35748</v>
      </c>
      <c r="B6533">
        <v>4.5999999999999996</v>
      </c>
      <c r="D6533">
        <v>68.41</v>
      </c>
    </row>
    <row r="6534" spans="1:4" x14ac:dyDescent="0.3">
      <c r="A6534" s="5">
        <v>35749</v>
      </c>
      <c r="B6534">
        <v>4.5999999999999996</v>
      </c>
      <c r="D6534">
        <v>68.41</v>
      </c>
    </row>
    <row r="6535" spans="1:4" x14ac:dyDescent="0.3">
      <c r="A6535" s="5">
        <v>35750</v>
      </c>
      <c r="B6535">
        <v>4.5999999999999996</v>
      </c>
      <c r="D6535">
        <v>68.41</v>
      </c>
    </row>
    <row r="6536" spans="1:4" x14ac:dyDescent="0.3">
      <c r="A6536" s="5">
        <v>35751</v>
      </c>
      <c r="B6536">
        <v>4.5999999999999996</v>
      </c>
      <c r="D6536">
        <v>68.41</v>
      </c>
    </row>
    <row r="6537" spans="1:4" x14ac:dyDescent="0.3">
      <c r="A6537" s="5">
        <v>35752</v>
      </c>
      <c r="B6537">
        <v>4.5999999999999996</v>
      </c>
      <c r="D6537">
        <v>68.41</v>
      </c>
    </row>
    <row r="6538" spans="1:4" x14ac:dyDescent="0.3">
      <c r="A6538" s="5">
        <v>35753</v>
      </c>
      <c r="B6538">
        <v>4.5999999999999996</v>
      </c>
      <c r="D6538">
        <v>68.41</v>
      </c>
    </row>
    <row r="6539" spans="1:4" x14ac:dyDescent="0.3">
      <c r="A6539" s="5">
        <v>35754</v>
      </c>
      <c r="B6539">
        <v>4.5999999999999996</v>
      </c>
      <c r="D6539">
        <v>68.41</v>
      </c>
    </row>
    <row r="6540" spans="1:4" x14ac:dyDescent="0.3">
      <c r="A6540" s="5">
        <v>35755</v>
      </c>
      <c r="B6540">
        <v>4.5999999999999996</v>
      </c>
      <c r="D6540">
        <v>68.41</v>
      </c>
    </row>
    <row r="6541" spans="1:4" x14ac:dyDescent="0.3">
      <c r="A6541" s="5">
        <v>35756</v>
      </c>
      <c r="B6541">
        <v>4.5999999999999996</v>
      </c>
      <c r="D6541">
        <v>68.41</v>
      </c>
    </row>
    <row r="6542" spans="1:4" x14ac:dyDescent="0.3">
      <c r="A6542" s="5">
        <v>35757</v>
      </c>
      <c r="B6542">
        <v>4.5999999999999996</v>
      </c>
      <c r="D6542">
        <v>68.41</v>
      </c>
    </row>
    <row r="6543" spans="1:4" x14ac:dyDescent="0.3">
      <c r="A6543" s="5">
        <v>35758</v>
      </c>
      <c r="B6543">
        <v>4.5999999999999996</v>
      </c>
      <c r="D6543">
        <v>68.41</v>
      </c>
    </row>
    <row r="6544" spans="1:4" x14ac:dyDescent="0.3">
      <c r="A6544" s="5">
        <v>35759</v>
      </c>
      <c r="B6544">
        <v>4.5999999999999996</v>
      </c>
      <c r="D6544">
        <v>68.41</v>
      </c>
    </row>
    <row r="6545" spans="1:4" x14ac:dyDescent="0.3">
      <c r="A6545" s="5">
        <v>35760</v>
      </c>
      <c r="B6545">
        <v>4.5999999999999996</v>
      </c>
      <c r="D6545">
        <v>68.41</v>
      </c>
    </row>
    <row r="6546" spans="1:4" x14ac:dyDescent="0.3">
      <c r="A6546" s="5">
        <v>35761</v>
      </c>
      <c r="B6546">
        <v>4.5999999999999996</v>
      </c>
      <c r="D6546">
        <v>68.41</v>
      </c>
    </row>
    <row r="6547" spans="1:4" x14ac:dyDescent="0.3">
      <c r="A6547" s="5">
        <v>35762</v>
      </c>
      <c r="B6547">
        <v>4.5999999999999996</v>
      </c>
      <c r="D6547">
        <v>68.41</v>
      </c>
    </row>
    <row r="6548" spans="1:4" x14ac:dyDescent="0.3">
      <c r="A6548" s="5">
        <v>35763</v>
      </c>
      <c r="B6548">
        <v>4.5999999999999996</v>
      </c>
      <c r="D6548">
        <v>68.41</v>
      </c>
    </row>
    <row r="6549" spans="1:4" x14ac:dyDescent="0.3">
      <c r="A6549" s="5">
        <v>35764</v>
      </c>
      <c r="B6549">
        <v>4.5999999999999996</v>
      </c>
      <c r="D6549">
        <v>68.41</v>
      </c>
    </row>
    <row r="6550" spans="1:4" x14ac:dyDescent="0.3">
      <c r="A6550" s="5">
        <v>35765</v>
      </c>
      <c r="B6550">
        <v>7.5</v>
      </c>
      <c r="D6550">
        <v>56.89</v>
      </c>
    </row>
    <row r="6551" spans="1:4" x14ac:dyDescent="0.3">
      <c r="A6551" s="5">
        <v>35766</v>
      </c>
      <c r="B6551">
        <v>7.5</v>
      </c>
      <c r="D6551">
        <v>56.89</v>
      </c>
    </row>
    <row r="6552" spans="1:4" x14ac:dyDescent="0.3">
      <c r="A6552" s="5">
        <v>35767</v>
      </c>
      <c r="B6552">
        <v>7.5</v>
      </c>
      <c r="D6552">
        <v>56.89</v>
      </c>
    </row>
    <row r="6553" spans="1:4" x14ac:dyDescent="0.3">
      <c r="A6553" s="5">
        <v>35768</v>
      </c>
      <c r="B6553">
        <v>7.5</v>
      </c>
      <c r="D6553">
        <v>56.89</v>
      </c>
    </row>
    <row r="6554" spans="1:4" x14ac:dyDescent="0.3">
      <c r="A6554" s="5">
        <v>35769</v>
      </c>
      <c r="B6554">
        <v>7.5</v>
      </c>
      <c r="D6554">
        <v>56.89</v>
      </c>
    </row>
    <row r="6555" spans="1:4" x14ac:dyDescent="0.3">
      <c r="A6555" s="5">
        <v>35770</v>
      </c>
      <c r="B6555">
        <v>7.5</v>
      </c>
      <c r="D6555">
        <v>56.89</v>
      </c>
    </row>
    <row r="6556" spans="1:4" x14ac:dyDescent="0.3">
      <c r="A6556" s="5">
        <v>35771</v>
      </c>
      <c r="B6556">
        <v>7.5</v>
      </c>
      <c r="D6556">
        <v>56.89</v>
      </c>
    </row>
    <row r="6557" spans="1:4" x14ac:dyDescent="0.3">
      <c r="A6557" s="5">
        <v>35772</v>
      </c>
      <c r="B6557">
        <v>7.5</v>
      </c>
      <c r="D6557">
        <v>56.89</v>
      </c>
    </row>
    <row r="6558" spans="1:4" x14ac:dyDescent="0.3">
      <c r="A6558" s="5">
        <v>35773</v>
      </c>
      <c r="B6558">
        <v>7.5</v>
      </c>
      <c r="D6558">
        <v>56.89</v>
      </c>
    </row>
    <row r="6559" spans="1:4" x14ac:dyDescent="0.3">
      <c r="A6559" s="5">
        <v>35774</v>
      </c>
      <c r="B6559">
        <v>7.5</v>
      </c>
      <c r="D6559">
        <v>56.89</v>
      </c>
    </row>
    <row r="6560" spans="1:4" x14ac:dyDescent="0.3">
      <c r="A6560" s="5">
        <v>35775</v>
      </c>
      <c r="B6560">
        <v>7.5</v>
      </c>
      <c r="D6560">
        <v>56.89</v>
      </c>
    </row>
    <row r="6561" spans="1:4" x14ac:dyDescent="0.3">
      <c r="A6561" s="5">
        <v>35776</v>
      </c>
      <c r="B6561">
        <v>7.5</v>
      </c>
      <c r="D6561">
        <v>56.89</v>
      </c>
    </row>
    <row r="6562" spans="1:4" x14ac:dyDescent="0.3">
      <c r="A6562" s="5">
        <v>35777</v>
      </c>
      <c r="B6562">
        <v>7.5</v>
      </c>
      <c r="D6562">
        <v>56.89</v>
      </c>
    </row>
    <row r="6563" spans="1:4" x14ac:dyDescent="0.3">
      <c r="A6563" s="5">
        <v>35778</v>
      </c>
      <c r="B6563">
        <v>7.5</v>
      </c>
      <c r="D6563">
        <v>56.89</v>
      </c>
    </row>
    <row r="6564" spans="1:4" x14ac:dyDescent="0.3">
      <c r="A6564" s="5">
        <v>35779</v>
      </c>
      <c r="B6564">
        <v>7.5</v>
      </c>
      <c r="D6564">
        <v>56.89</v>
      </c>
    </row>
    <row r="6565" spans="1:4" x14ac:dyDescent="0.3">
      <c r="A6565" s="5">
        <v>35780</v>
      </c>
      <c r="B6565">
        <v>7.5</v>
      </c>
      <c r="D6565">
        <v>56.89</v>
      </c>
    </row>
    <row r="6566" spans="1:4" x14ac:dyDescent="0.3">
      <c r="A6566" s="5">
        <v>35781</v>
      </c>
      <c r="B6566">
        <v>7.5</v>
      </c>
      <c r="D6566">
        <v>56.89</v>
      </c>
    </row>
    <row r="6567" spans="1:4" x14ac:dyDescent="0.3">
      <c r="A6567" s="5">
        <v>35782</v>
      </c>
      <c r="B6567">
        <v>7.5</v>
      </c>
      <c r="D6567">
        <v>56.89</v>
      </c>
    </row>
    <row r="6568" spans="1:4" x14ac:dyDescent="0.3">
      <c r="A6568" s="5">
        <v>35783</v>
      </c>
      <c r="B6568">
        <v>7.5</v>
      </c>
      <c r="D6568">
        <v>56.89</v>
      </c>
    </row>
    <row r="6569" spans="1:4" x14ac:dyDescent="0.3">
      <c r="A6569" s="5">
        <v>35784</v>
      </c>
      <c r="B6569">
        <v>7.5</v>
      </c>
      <c r="D6569">
        <v>56.89</v>
      </c>
    </row>
    <row r="6570" spans="1:4" x14ac:dyDescent="0.3">
      <c r="A6570" s="5">
        <v>35785</v>
      </c>
      <c r="B6570">
        <v>7.5</v>
      </c>
      <c r="D6570">
        <v>56.89</v>
      </c>
    </row>
    <row r="6571" spans="1:4" x14ac:dyDescent="0.3">
      <c r="A6571" s="5">
        <v>35786</v>
      </c>
      <c r="B6571">
        <v>7.5</v>
      </c>
      <c r="D6571">
        <v>56.89</v>
      </c>
    </row>
    <row r="6572" spans="1:4" x14ac:dyDescent="0.3">
      <c r="A6572" s="5">
        <v>35787</v>
      </c>
      <c r="B6572">
        <v>7.5</v>
      </c>
      <c r="D6572">
        <v>56.89</v>
      </c>
    </row>
    <row r="6573" spans="1:4" x14ac:dyDescent="0.3">
      <c r="A6573" s="5">
        <v>35788</v>
      </c>
      <c r="B6573">
        <v>7.5</v>
      </c>
      <c r="D6573">
        <v>56.89</v>
      </c>
    </row>
    <row r="6574" spans="1:4" x14ac:dyDescent="0.3">
      <c r="A6574" s="5">
        <v>35789</v>
      </c>
      <c r="B6574">
        <v>7.5</v>
      </c>
      <c r="D6574">
        <v>56.89</v>
      </c>
    </row>
    <row r="6575" spans="1:4" x14ac:dyDescent="0.3">
      <c r="A6575" s="5">
        <v>35790</v>
      </c>
      <c r="B6575">
        <v>7.5</v>
      </c>
      <c r="D6575">
        <v>56.89</v>
      </c>
    </row>
    <row r="6576" spans="1:4" x14ac:dyDescent="0.3">
      <c r="A6576" s="5">
        <v>35791</v>
      </c>
      <c r="B6576">
        <v>7.5</v>
      </c>
      <c r="D6576">
        <v>56.89</v>
      </c>
    </row>
    <row r="6577" spans="1:4" x14ac:dyDescent="0.3">
      <c r="A6577" s="5">
        <v>35792</v>
      </c>
      <c r="B6577">
        <v>7.5</v>
      </c>
      <c r="D6577">
        <v>56.89</v>
      </c>
    </row>
    <row r="6578" spans="1:4" x14ac:dyDescent="0.3">
      <c r="A6578" s="5">
        <v>35793</v>
      </c>
      <c r="B6578">
        <v>7.5</v>
      </c>
      <c r="D6578">
        <v>56.89</v>
      </c>
    </row>
    <row r="6579" spans="1:4" x14ac:dyDescent="0.3">
      <c r="A6579" s="5">
        <v>35794</v>
      </c>
      <c r="B6579">
        <v>7.5</v>
      </c>
      <c r="D6579">
        <v>56.89</v>
      </c>
    </row>
    <row r="6580" spans="1:4" x14ac:dyDescent="0.3">
      <c r="A6580" s="5">
        <v>35795</v>
      </c>
      <c r="B6580">
        <v>7.5</v>
      </c>
      <c r="D6580">
        <v>56.89</v>
      </c>
    </row>
    <row r="6581" spans="1:4" x14ac:dyDescent="0.3">
      <c r="A6581" s="5">
        <v>35796</v>
      </c>
      <c r="B6581">
        <v>9.6</v>
      </c>
      <c r="C6581">
        <v>8.5</v>
      </c>
      <c r="D6581">
        <v>78.28</v>
      </c>
    </row>
    <row r="6582" spans="1:4" x14ac:dyDescent="0.3">
      <c r="A6582" s="5">
        <v>35797</v>
      </c>
      <c r="B6582">
        <v>9.6</v>
      </c>
      <c r="C6582">
        <v>8.5</v>
      </c>
      <c r="D6582">
        <v>78.28</v>
      </c>
    </row>
    <row r="6583" spans="1:4" x14ac:dyDescent="0.3">
      <c r="A6583" s="5">
        <v>35798</v>
      </c>
      <c r="B6583">
        <v>9.6</v>
      </c>
      <c r="C6583">
        <v>8.5</v>
      </c>
      <c r="D6583">
        <v>78.28</v>
      </c>
    </row>
    <row r="6584" spans="1:4" x14ac:dyDescent="0.3">
      <c r="A6584" s="5">
        <v>35799</v>
      </c>
      <c r="B6584">
        <v>9.6</v>
      </c>
      <c r="C6584">
        <v>8.5</v>
      </c>
      <c r="D6584">
        <v>78.28</v>
      </c>
    </row>
    <row r="6585" spans="1:4" x14ac:dyDescent="0.3">
      <c r="A6585" s="5">
        <v>35800</v>
      </c>
      <c r="B6585">
        <v>9.6</v>
      </c>
      <c r="C6585">
        <v>8.5</v>
      </c>
      <c r="D6585">
        <v>78.28</v>
      </c>
    </row>
    <row r="6586" spans="1:4" x14ac:dyDescent="0.3">
      <c r="A6586" s="5">
        <v>35801</v>
      </c>
      <c r="B6586">
        <v>9.6</v>
      </c>
      <c r="C6586">
        <v>8.5</v>
      </c>
      <c r="D6586">
        <v>78.28</v>
      </c>
    </row>
    <row r="6587" spans="1:4" x14ac:dyDescent="0.3">
      <c r="A6587" s="5">
        <v>35802</v>
      </c>
      <c r="B6587">
        <v>9.6</v>
      </c>
      <c r="C6587">
        <v>8.5</v>
      </c>
      <c r="D6587">
        <v>78.28</v>
      </c>
    </row>
    <row r="6588" spans="1:4" x14ac:dyDescent="0.3">
      <c r="A6588" s="5">
        <v>35803</v>
      </c>
      <c r="B6588">
        <v>9.6</v>
      </c>
      <c r="C6588">
        <v>8.5</v>
      </c>
      <c r="D6588">
        <v>78.28</v>
      </c>
    </row>
    <row r="6589" spans="1:4" x14ac:dyDescent="0.3">
      <c r="A6589" s="5">
        <v>35804</v>
      </c>
      <c r="B6589">
        <v>9.6</v>
      </c>
      <c r="C6589">
        <v>8.5</v>
      </c>
      <c r="D6589">
        <v>78.28</v>
      </c>
    </row>
    <row r="6590" spans="1:4" x14ac:dyDescent="0.3">
      <c r="A6590" s="5">
        <v>35805</v>
      </c>
      <c r="B6590">
        <v>9.6</v>
      </c>
      <c r="C6590">
        <v>8.5</v>
      </c>
      <c r="D6590">
        <v>78.28</v>
      </c>
    </row>
    <row r="6591" spans="1:4" x14ac:dyDescent="0.3">
      <c r="A6591" s="5">
        <v>35806</v>
      </c>
      <c r="B6591">
        <v>9.6</v>
      </c>
      <c r="C6591">
        <v>8.5</v>
      </c>
      <c r="D6591">
        <v>78.28</v>
      </c>
    </row>
    <row r="6592" spans="1:4" x14ac:dyDescent="0.3">
      <c r="A6592" s="5">
        <v>35807</v>
      </c>
      <c r="B6592">
        <v>9.6</v>
      </c>
      <c r="C6592">
        <v>8.5</v>
      </c>
      <c r="D6592">
        <v>78.28</v>
      </c>
    </row>
    <row r="6593" spans="1:4" x14ac:dyDescent="0.3">
      <c r="A6593" s="5">
        <v>35808</v>
      </c>
      <c r="B6593">
        <v>9.6</v>
      </c>
      <c r="C6593">
        <v>8.5</v>
      </c>
      <c r="D6593">
        <v>78.28</v>
      </c>
    </row>
    <row r="6594" spans="1:4" x14ac:dyDescent="0.3">
      <c r="A6594" s="5">
        <v>35809</v>
      </c>
      <c r="B6594">
        <v>9.6</v>
      </c>
      <c r="C6594">
        <v>8.5</v>
      </c>
      <c r="D6594">
        <v>78.28</v>
      </c>
    </row>
    <row r="6595" spans="1:4" x14ac:dyDescent="0.3">
      <c r="A6595" s="5">
        <v>35810</v>
      </c>
      <c r="B6595">
        <v>9.6</v>
      </c>
      <c r="C6595">
        <v>8.5</v>
      </c>
      <c r="D6595">
        <v>78.28</v>
      </c>
    </row>
    <row r="6596" spans="1:4" x14ac:dyDescent="0.3">
      <c r="A6596" s="5">
        <v>35811</v>
      </c>
      <c r="B6596">
        <v>9.6</v>
      </c>
      <c r="C6596">
        <v>8.5</v>
      </c>
      <c r="D6596">
        <v>78.28</v>
      </c>
    </row>
    <row r="6597" spans="1:4" x14ac:dyDescent="0.3">
      <c r="A6597" s="5">
        <v>35812</v>
      </c>
      <c r="B6597">
        <v>9.6</v>
      </c>
      <c r="C6597">
        <v>8.5</v>
      </c>
      <c r="D6597">
        <v>78.28</v>
      </c>
    </row>
    <row r="6598" spans="1:4" x14ac:dyDescent="0.3">
      <c r="A6598" s="5">
        <v>35813</v>
      </c>
      <c r="B6598">
        <v>9.6</v>
      </c>
      <c r="C6598">
        <v>8.5</v>
      </c>
      <c r="D6598">
        <v>78.28</v>
      </c>
    </row>
    <row r="6599" spans="1:4" x14ac:dyDescent="0.3">
      <c r="A6599" s="5">
        <v>35814</v>
      </c>
      <c r="B6599">
        <v>9.6</v>
      </c>
      <c r="C6599">
        <v>8.5</v>
      </c>
      <c r="D6599">
        <v>78.28</v>
      </c>
    </row>
    <row r="6600" spans="1:4" x14ac:dyDescent="0.3">
      <c r="A6600" s="5">
        <v>35815</v>
      </c>
      <c r="B6600">
        <v>9.6</v>
      </c>
      <c r="C6600">
        <v>8.5</v>
      </c>
      <c r="D6600">
        <v>78.28</v>
      </c>
    </row>
    <row r="6601" spans="1:4" x14ac:dyDescent="0.3">
      <c r="A6601" s="5">
        <v>35816</v>
      </c>
      <c r="B6601">
        <v>9.6</v>
      </c>
      <c r="C6601">
        <v>8.5</v>
      </c>
      <c r="D6601">
        <v>78.28</v>
      </c>
    </row>
    <row r="6602" spans="1:4" x14ac:dyDescent="0.3">
      <c r="A6602" s="5">
        <v>35817</v>
      </c>
      <c r="B6602">
        <v>9.6</v>
      </c>
      <c r="C6602">
        <v>8.5</v>
      </c>
      <c r="D6602">
        <v>78.28</v>
      </c>
    </row>
    <row r="6603" spans="1:4" x14ac:dyDescent="0.3">
      <c r="A6603" s="5">
        <v>35818</v>
      </c>
      <c r="B6603">
        <v>9.6</v>
      </c>
      <c r="C6603">
        <v>8.5</v>
      </c>
      <c r="D6603">
        <v>78.28</v>
      </c>
    </row>
    <row r="6604" spans="1:4" x14ac:dyDescent="0.3">
      <c r="A6604" s="5">
        <v>35819</v>
      </c>
      <c r="B6604">
        <v>9.6</v>
      </c>
      <c r="C6604">
        <v>8.5</v>
      </c>
      <c r="D6604">
        <v>78.28</v>
      </c>
    </row>
    <row r="6605" spans="1:4" x14ac:dyDescent="0.3">
      <c r="A6605" s="5">
        <v>35820</v>
      </c>
      <c r="B6605">
        <v>9.6</v>
      </c>
      <c r="C6605">
        <v>8.5</v>
      </c>
      <c r="D6605">
        <v>78.28</v>
      </c>
    </row>
    <row r="6606" spans="1:4" x14ac:dyDescent="0.3">
      <c r="A6606" s="5">
        <v>35821</v>
      </c>
      <c r="B6606">
        <v>9.6</v>
      </c>
      <c r="C6606">
        <v>8.5</v>
      </c>
      <c r="D6606">
        <v>78.28</v>
      </c>
    </row>
    <row r="6607" spans="1:4" x14ac:dyDescent="0.3">
      <c r="A6607" s="5">
        <v>35822</v>
      </c>
      <c r="B6607">
        <v>9.6</v>
      </c>
      <c r="C6607">
        <v>8.5</v>
      </c>
      <c r="D6607">
        <v>78.28</v>
      </c>
    </row>
    <row r="6608" spans="1:4" x14ac:dyDescent="0.3">
      <c r="A6608" s="5">
        <v>35823</v>
      </c>
      <c r="B6608">
        <v>9.6</v>
      </c>
      <c r="C6608">
        <v>8.5</v>
      </c>
      <c r="D6608">
        <v>78.28</v>
      </c>
    </row>
    <row r="6609" spans="1:4" x14ac:dyDescent="0.3">
      <c r="A6609" s="5">
        <v>35824</v>
      </c>
      <c r="B6609">
        <v>9.6</v>
      </c>
      <c r="C6609">
        <v>8.5</v>
      </c>
      <c r="D6609">
        <v>78.28</v>
      </c>
    </row>
    <row r="6610" spans="1:4" x14ac:dyDescent="0.3">
      <c r="A6610" s="5">
        <v>35825</v>
      </c>
      <c r="B6610">
        <v>9.6</v>
      </c>
      <c r="C6610">
        <v>8.5</v>
      </c>
      <c r="D6610">
        <v>78.28</v>
      </c>
    </row>
    <row r="6611" spans="1:4" x14ac:dyDescent="0.3">
      <c r="A6611" s="5">
        <v>35826</v>
      </c>
      <c r="B6611">
        <v>9.6</v>
      </c>
      <c r="C6611">
        <v>8.5</v>
      </c>
      <c r="D6611">
        <v>78.28</v>
      </c>
    </row>
    <row r="6612" spans="1:4" x14ac:dyDescent="0.3">
      <c r="A6612" s="5">
        <v>35827</v>
      </c>
      <c r="B6612">
        <v>21.6</v>
      </c>
      <c r="C6612">
        <v>14.6</v>
      </c>
      <c r="D6612">
        <v>82.19</v>
      </c>
    </row>
    <row r="6613" spans="1:4" x14ac:dyDescent="0.3">
      <c r="A6613" s="5">
        <v>35828</v>
      </c>
      <c r="B6613">
        <v>21.6</v>
      </c>
      <c r="C6613">
        <v>14.6</v>
      </c>
      <c r="D6613">
        <v>82.19</v>
      </c>
    </row>
    <row r="6614" spans="1:4" x14ac:dyDescent="0.3">
      <c r="A6614" s="5">
        <v>35829</v>
      </c>
      <c r="B6614">
        <v>21.6</v>
      </c>
      <c r="C6614">
        <v>14.6</v>
      </c>
      <c r="D6614">
        <v>82.19</v>
      </c>
    </row>
    <row r="6615" spans="1:4" x14ac:dyDescent="0.3">
      <c r="A6615" s="5">
        <v>35830</v>
      </c>
      <c r="B6615">
        <v>21.6</v>
      </c>
      <c r="C6615">
        <v>14.6</v>
      </c>
      <c r="D6615">
        <v>82.19</v>
      </c>
    </row>
    <row r="6616" spans="1:4" x14ac:dyDescent="0.3">
      <c r="A6616" s="5">
        <v>35831</v>
      </c>
      <c r="B6616">
        <v>21.6</v>
      </c>
      <c r="C6616">
        <v>14.6</v>
      </c>
      <c r="D6616">
        <v>82.19</v>
      </c>
    </row>
    <row r="6617" spans="1:4" x14ac:dyDescent="0.3">
      <c r="A6617" s="5">
        <v>35832</v>
      </c>
      <c r="B6617">
        <v>21.6</v>
      </c>
      <c r="C6617">
        <v>14.6</v>
      </c>
      <c r="D6617">
        <v>82.19</v>
      </c>
    </row>
    <row r="6618" spans="1:4" x14ac:dyDescent="0.3">
      <c r="A6618" s="5">
        <v>35833</v>
      </c>
      <c r="B6618">
        <v>21.6</v>
      </c>
      <c r="C6618">
        <v>14.6</v>
      </c>
      <c r="D6618">
        <v>82.19</v>
      </c>
    </row>
    <row r="6619" spans="1:4" x14ac:dyDescent="0.3">
      <c r="A6619" s="5">
        <v>35834</v>
      </c>
      <c r="B6619">
        <v>21.6</v>
      </c>
      <c r="C6619">
        <v>14.6</v>
      </c>
      <c r="D6619">
        <v>82.19</v>
      </c>
    </row>
    <row r="6620" spans="1:4" x14ac:dyDescent="0.3">
      <c r="A6620" s="5">
        <v>35835</v>
      </c>
      <c r="B6620">
        <v>21.6</v>
      </c>
      <c r="C6620">
        <v>14.6</v>
      </c>
      <c r="D6620">
        <v>82.19</v>
      </c>
    </row>
    <row r="6621" spans="1:4" x14ac:dyDescent="0.3">
      <c r="A6621" s="5">
        <v>35836</v>
      </c>
      <c r="B6621">
        <v>21.6</v>
      </c>
      <c r="C6621">
        <v>14.6</v>
      </c>
      <c r="D6621">
        <v>82.19</v>
      </c>
    </row>
    <row r="6622" spans="1:4" x14ac:dyDescent="0.3">
      <c r="A6622" s="5">
        <v>35837</v>
      </c>
      <c r="B6622">
        <v>21.6</v>
      </c>
      <c r="C6622">
        <v>14.6</v>
      </c>
      <c r="D6622">
        <v>82.19</v>
      </c>
    </row>
    <row r="6623" spans="1:4" x14ac:dyDescent="0.3">
      <c r="A6623" s="5">
        <v>35838</v>
      </c>
      <c r="B6623">
        <v>21.6</v>
      </c>
      <c r="C6623">
        <v>14.6</v>
      </c>
      <c r="D6623">
        <v>82.19</v>
      </c>
    </row>
    <row r="6624" spans="1:4" x14ac:dyDescent="0.3">
      <c r="A6624" s="5">
        <v>35839</v>
      </c>
      <c r="B6624">
        <v>21.6</v>
      </c>
      <c r="C6624">
        <v>14.6</v>
      </c>
      <c r="D6624">
        <v>82.19</v>
      </c>
    </row>
    <row r="6625" spans="1:4" x14ac:dyDescent="0.3">
      <c r="A6625" s="5">
        <v>35840</v>
      </c>
      <c r="B6625">
        <v>21.6</v>
      </c>
      <c r="C6625">
        <v>14.6</v>
      </c>
      <c r="D6625">
        <v>82.19</v>
      </c>
    </row>
    <row r="6626" spans="1:4" x14ac:dyDescent="0.3">
      <c r="A6626" s="5">
        <v>35841</v>
      </c>
      <c r="B6626">
        <v>21.6</v>
      </c>
      <c r="C6626">
        <v>14.6</v>
      </c>
      <c r="D6626">
        <v>82.19</v>
      </c>
    </row>
    <row r="6627" spans="1:4" x14ac:dyDescent="0.3">
      <c r="A6627" s="5">
        <v>35842</v>
      </c>
      <c r="B6627">
        <v>21.6</v>
      </c>
      <c r="C6627">
        <v>14.6</v>
      </c>
      <c r="D6627">
        <v>82.19</v>
      </c>
    </row>
    <row r="6628" spans="1:4" x14ac:dyDescent="0.3">
      <c r="A6628" s="5">
        <v>35843</v>
      </c>
      <c r="B6628">
        <v>21.6</v>
      </c>
      <c r="C6628">
        <v>14.6</v>
      </c>
      <c r="D6628">
        <v>82.19</v>
      </c>
    </row>
    <row r="6629" spans="1:4" x14ac:dyDescent="0.3">
      <c r="A6629" s="5">
        <v>35844</v>
      </c>
      <c r="B6629">
        <v>21.6</v>
      </c>
      <c r="C6629">
        <v>14.6</v>
      </c>
      <c r="D6629">
        <v>82.19</v>
      </c>
    </row>
    <row r="6630" spans="1:4" x14ac:dyDescent="0.3">
      <c r="A6630" s="5">
        <v>35845</v>
      </c>
      <c r="B6630">
        <v>21.6</v>
      </c>
      <c r="C6630">
        <v>14.6</v>
      </c>
      <c r="D6630">
        <v>82.19</v>
      </c>
    </row>
    <row r="6631" spans="1:4" x14ac:dyDescent="0.3">
      <c r="A6631" s="5">
        <v>35846</v>
      </c>
      <c r="B6631">
        <v>21.6</v>
      </c>
      <c r="C6631">
        <v>14.6</v>
      </c>
      <c r="D6631">
        <v>82.19</v>
      </c>
    </row>
    <row r="6632" spans="1:4" x14ac:dyDescent="0.3">
      <c r="A6632" s="5">
        <v>35847</v>
      </c>
      <c r="B6632">
        <v>21.6</v>
      </c>
      <c r="C6632">
        <v>14.6</v>
      </c>
      <c r="D6632">
        <v>82.19</v>
      </c>
    </row>
    <row r="6633" spans="1:4" x14ac:dyDescent="0.3">
      <c r="A6633" s="5">
        <v>35848</v>
      </c>
      <c r="B6633">
        <v>21.6</v>
      </c>
      <c r="C6633">
        <v>14.6</v>
      </c>
      <c r="D6633">
        <v>82.19</v>
      </c>
    </row>
    <row r="6634" spans="1:4" x14ac:dyDescent="0.3">
      <c r="A6634" s="5">
        <v>35849</v>
      </c>
      <c r="B6634">
        <v>21.6</v>
      </c>
      <c r="C6634">
        <v>14.6</v>
      </c>
      <c r="D6634">
        <v>82.19</v>
      </c>
    </row>
    <row r="6635" spans="1:4" x14ac:dyDescent="0.3">
      <c r="A6635" s="5">
        <v>35850</v>
      </c>
      <c r="B6635">
        <v>21.6</v>
      </c>
      <c r="C6635">
        <v>14.6</v>
      </c>
      <c r="D6635">
        <v>82.19</v>
      </c>
    </row>
    <row r="6636" spans="1:4" x14ac:dyDescent="0.3">
      <c r="A6636" s="5">
        <v>35851</v>
      </c>
      <c r="B6636">
        <v>21.6</v>
      </c>
      <c r="C6636">
        <v>14.6</v>
      </c>
      <c r="D6636">
        <v>82.19</v>
      </c>
    </row>
    <row r="6637" spans="1:4" x14ac:dyDescent="0.3">
      <c r="A6637" s="5">
        <v>35852</v>
      </c>
      <c r="B6637">
        <v>21.6</v>
      </c>
      <c r="C6637">
        <v>14.6</v>
      </c>
      <c r="D6637">
        <v>82.19</v>
      </c>
    </row>
    <row r="6638" spans="1:4" x14ac:dyDescent="0.3">
      <c r="A6638" s="5">
        <v>35853</v>
      </c>
      <c r="B6638">
        <v>21.6</v>
      </c>
      <c r="C6638">
        <v>14.6</v>
      </c>
      <c r="D6638">
        <v>82.19</v>
      </c>
    </row>
    <row r="6639" spans="1:4" x14ac:dyDescent="0.3">
      <c r="A6639" s="5">
        <v>35854</v>
      </c>
      <c r="B6639">
        <v>21.6</v>
      </c>
      <c r="C6639">
        <v>14.6</v>
      </c>
      <c r="D6639">
        <v>82.19</v>
      </c>
    </row>
    <row r="6640" spans="1:4" x14ac:dyDescent="0.3">
      <c r="A6640" s="5">
        <v>35855</v>
      </c>
      <c r="B6640">
        <v>27.1</v>
      </c>
      <c r="C6640">
        <v>15.4</v>
      </c>
      <c r="D6640">
        <v>166.96</v>
      </c>
    </row>
    <row r="6641" spans="1:4" x14ac:dyDescent="0.3">
      <c r="A6641" s="5">
        <v>35856</v>
      </c>
      <c r="B6641">
        <v>27.1</v>
      </c>
      <c r="C6641">
        <v>15.4</v>
      </c>
      <c r="D6641">
        <v>166.96</v>
      </c>
    </row>
    <row r="6642" spans="1:4" x14ac:dyDescent="0.3">
      <c r="A6642" s="5">
        <v>35857</v>
      </c>
      <c r="B6642">
        <v>27.1</v>
      </c>
      <c r="C6642">
        <v>15.4</v>
      </c>
      <c r="D6642">
        <v>166.96</v>
      </c>
    </row>
    <row r="6643" spans="1:4" x14ac:dyDescent="0.3">
      <c r="A6643" s="5">
        <v>35858</v>
      </c>
      <c r="B6643">
        <v>27.1</v>
      </c>
      <c r="C6643">
        <v>15.4</v>
      </c>
      <c r="D6643">
        <v>166.96</v>
      </c>
    </row>
    <row r="6644" spans="1:4" x14ac:dyDescent="0.3">
      <c r="A6644" s="5">
        <v>35859</v>
      </c>
      <c r="B6644">
        <v>27.1</v>
      </c>
      <c r="C6644">
        <v>15.4</v>
      </c>
      <c r="D6644">
        <v>166.96</v>
      </c>
    </row>
    <row r="6645" spans="1:4" x14ac:dyDescent="0.3">
      <c r="A6645" s="5">
        <v>35860</v>
      </c>
      <c r="B6645">
        <v>27.1</v>
      </c>
      <c r="C6645">
        <v>15.4</v>
      </c>
      <c r="D6645">
        <v>166.96</v>
      </c>
    </row>
    <row r="6646" spans="1:4" x14ac:dyDescent="0.3">
      <c r="A6646" s="5">
        <v>35861</v>
      </c>
      <c r="B6646">
        <v>27.1</v>
      </c>
      <c r="C6646">
        <v>15.4</v>
      </c>
      <c r="D6646">
        <v>166.96</v>
      </c>
    </row>
    <row r="6647" spans="1:4" x14ac:dyDescent="0.3">
      <c r="A6647" s="5">
        <v>35862</v>
      </c>
      <c r="B6647">
        <v>27.1</v>
      </c>
      <c r="C6647">
        <v>15.4</v>
      </c>
      <c r="D6647">
        <v>166.96</v>
      </c>
    </row>
    <row r="6648" spans="1:4" x14ac:dyDescent="0.3">
      <c r="A6648" s="5">
        <v>35863</v>
      </c>
      <c r="B6648">
        <v>27.1</v>
      </c>
      <c r="C6648">
        <v>15.4</v>
      </c>
      <c r="D6648">
        <v>166.96</v>
      </c>
    </row>
    <row r="6649" spans="1:4" x14ac:dyDescent="0.3">
      <c r="A6649" s="5">
        <v>35864</v>
      </c>
      <c r="B6649">
        <v>27.1</v>
      </c>
      <c r="C6649">
        <v>15.4</v>
      </c>
      <c r="D6649">
        <v>166.96</v>
      </c>
    </row>
    <row r="6650" spans="1:4" x14ac:dyDescent="0.3">
      <c r="A6650" s="5">
        <v>35865</v>
      </c>
      <c r="B6650">
        <v>27.1</v>
      </c>
      <c r="C6650">
        <v>15.4</v>
      </c>
      <c r="D6650">
        <v>166.96</v>
      </c>
    </row>
    <row r="6651" spans="1:4" x14ac:dyDescent="0.3">
      <c r="A6651" s="5">
        <v>35866</v>
      </c>
      <c r="B6651">
        <v>27.1</v>
      </c>
      <c r="C6651">
        <v>15.4</v>
      </c>
      <c r="D6651">
        <v>166.96</v>
      </c>
    </row>
    <row r="6652" spans="1:4" x14ac:dyDescent="0.3">
      <c r="A6652" s="5">
        <v>35867</v>
      </c>
      <c r="B6652">
        <v>27.1</v>
      </c>
      <c r="C6652">
        <v>15.4</v>
      </c>
      <c r="D6652">
        <v>166.96</v>
      </c>
    </row>
    <row r="6653" spans="1:4" x14ac:dyDescent="0.3">
      <c r="A6653" s="5">
        <v>35868</v>
      </c>
      <c r="B6653">
        <v>27.1</v>
      </c>
      <c r="C6653">
        <v>15.4</v>
      </c>
      <c r="D6653">
        <v>166.96</v>
      </c>
    </row>
    <row r="6654" spans="1:4" x14ac:dyDescent="0.3">
      <c r="A6654" s="5">
        <v>35869</v>
      </c>
      <c r="B6654">
        <v>27.1</v>
      </c>
      <c r="C6654">
        <v>15.4</v>
      </c>
      <c r="D6654">
        <v>166.96</v>
      </c>
    </row>
    <row r="6655" spans="1:4" x14ac:dyDescent="0.3">
      <c r="A6655" s="5">
        <v>35870</v>
      </c>
      <c r="B6655">
        <v>27.1</v>
      </c>
      <c r="C6655">
        <v>15.4</v>
      </c>
      <c r="D6655">
        <v>166.96</v>
      </c>
    </row>
    <row r="6656" spans="1:4" x14ac:dyDescent="0.3">
      <c r="A6656" s="5">
        <v>35871</v>
      </c>
      <c r="B6656">
        <v>27.1</v>
      </c>
      <c r="C6656">
        <v>15.4</v>
      </c>
      <c r="D6656">
        <v>166.96</v>
      </c>
    </row>
    <row r="6657" spans="1:4" x14ac:dyDescent="0.3">
      <c r="A6657" s="5">
        <v>35872</v>
      </c>
      <c r="B6657">
        <v>27.1</v>
      </c>
      <c r="C6657">
        <v>15.4</v>
      </c>
      <c r="D6657">
        <v>166.96</v>
      </c>
    </row>
    <row r="6658" spans="1:4" x14ac:dyDescent="0.3">
      <c r="A6658" s="5">
        <v>35873</v>
      </c>
      <c r="B6658">
        <v>27.1</v>
      </c>
      <c r="C6658">
        <v>15.4</v>
      </c>
      <c r="D6658">
        <v>166.96</v>
      </c>
    </row>
    <row r="6659" spans="1:4" x14ac:dyDescent="0.3">
      <c r="A6659" s="5">
        <v>35874</v>
      </c>
      <c r="B6659">
        <v>27.1</v>
      </c>
      <c r="C6659">
        <v>15.4</v>
      </c>
      <c r="D6659">
        <v>166.96</v>
      </c>
    </row>
    <row r="6660" spans="1:4" x14ac:dyDescent="0.3">
      <c r="A6660" s="5">
        <v>35875</v>
      </c>
      <c r="B6660">
        <v>27.1</v>
      </c>
      <c r="C6660">
        <v>15.4</v>
      </c>
      <c r="D6660">
        <v>166.96</v>
      </c>
    </row>
    <row r="6661" spans="1:4" x14ac:dyDescent="0.3">
      <c r="A6661" s="5">
        <v>35876</v>
      </c>
      <c r="B6661">
        <v>27.1</v>
      </c>
      <c r="C6661">
        <v>15.4</v>
      </c>
      <c r="D6661">
        <v>166.96</v>
      </c>
    </row>
    <row r="6662" spans="1:4" x14ac:dyDescent="0.3">
      <c r="A6662" s="5">
        <v>35877</v>
      </c>
      <c r="B6662">
        <v>27.1</v>
      </c>
      <c r="C6662">
        <v>15.4</v>
      </c>
      <c r="D6662">
        <v>166.96</v>
      </c>
    </row>
    <row r="6663" spans="1:4" x14ac:dyDescent="0.3">
      <c r="A6663" s="5">
        <v>35878</v>
      </c>
      <c r="B6663">
        <v>27.1</v>
      </c>
      <c r="C6663">
        <v>15.4</v>
      </c>
      <c r="D6663">
        <v>166.96</v>
      </c>
    </row>
    <row r="6664" spans="1:4" x14ac:dyDescent="0.3">
      <c r="A6664" s="5">
        <v>35879</v>
      </c>
      <c r="B6664">
        <v>27.1</v>
      </c>
      <c r="C6664">
        <v>15.4</v>
      </c>
      <c r="D6664">
        <v>166.96</v>
      </c>
    </row>
    <row r="6665" spans="1:4" x14ac:dyDescent="0.3">
      <c r="A6665" s="5">
        <v>35880</v>
      </c>
      <c r="B6665">
        <v>27.1</v>
      </c>
      <c r="C6665">
        <v>15.4</v>
      </c>
      <c r="D6665">
        <v>166.96</v>
      </c>
    </row>
    <row r="6666" spans="1:4" x14ac:dyDescent="0.3">
      <c r="A6666" s="5">
        <v>35881</v>
      </c>
      <c r="B6666">
        <v>27.1</v>
      </c>
      <c r="C6666">
        <v>15.4</v>
      </c>
      <c r="D6666">
        <v>166.96</v>
      </c>
    </row>
    <row r="6667" spans="1:4" x14ac:dyDescent="0.3">
      <c r="A6667" s="5">
        <v>35882</v>
      </c>
      <c r="B6667">
        <v>27.1</v>
      </c>
      <c r="C6667">
        <v>15.4</v>
      </c>
      <c r="D6667">
        <v>166.96</v>
      </c>
    </row>
    <row r="6668" spans="1:4" x14ac:dyDescent="0.3">
      <c r="A6668" s="5">
        <v>35883</v>
      </c>
      <c r="B6668">
        <v>27.1</v>
      </c>
      <c r="C6668">
        <v>15.4</v>
      </c>
      <c r="D6668">
        <v>166.96</v>
      </c>
    </row>
    <row r="6669" spans="1:4" x14ac:dyDescent="0.3">
      <c r="A6669" s="5">
        <v>35884</v>
      </c>
      <c r="B6669">
        <v>27.1</v>
      </c>
      <c r="C6669">
        <v>15.4</v>
      </c>
      <c r="D6669">
        <v>166.96</v>
      </c>
    </row>
    <row r="6670" spans="1:4" x14ac:dyDescent="0.3">
      <c r="A6670" s="5">
        <v>35885</v>
      </c>
      <c r="B6670">
        <v>27.1</v>
      </c>
      <c r="C6670">
        <v>15.4</v>
      </c>
      <c r="D6670">
        <v>166.96</v>
      </c>
    </row>
    <row r="6671" spans="1:4" x14ac:dyDescent="0.3">
      <c r="A6671" s="5">
        <v>35886</v>
      </c>
      <c r="B6671">
        <v>30.8</v>
      </c>
      <c r="C6671">
        <v>17.8</v>
      </c>
      <c r="D6671">
        <v>259.77999999999997</v>
      </c>
    </row>
    <row r="6672" spans="1:4" x14ac:dyDescent="0.3">
      <c r="A6672" s="5">
        <v>35887</v>
      </c>
      <c r="B6672">
        <v>30.8</v>
      </c>
      <c r="C6672">
        <v>17.8</v>
      </c>
      <c r="D6672">
        <v>259.77999999999997</v>
      </c>
    </row>
    <row r="6673" spans="1:4" x14ac:dyDescent="0.3">
      <c r="A6673" s="5">
        <v>35888</v>
      </c>
      <c r="B6673">
        <v>30.8</v>
      </c>
      <c r="C6673">
        <v>17.8</v>
      </c>
      <c r="D6673">
        <v>259.77999999999997</v>
      </c>
    </row>
    <row r="6674" spans="1:4" x14ac:dyDescent="0.3">
      <c r="A6674" s="5">
        <v>35889</v>
      </c>
      <c r="B6674">
        <v>30.8</v>
      </c>
      <c r="C6674">
        <v>17.8</v>
      </c>
      <c r="D6674">
        <v>259.77999999999997</v>
      </c>
    </row>
    <row r="6675" spans="1:4" x14ac:dyDescent="0.3">
      <c r="A6675" s="5">
        <v>35890</v>
      </c>
      <c r="B6675">
        <v>30.8</v>
      </c>
      <c r="C6675">
        <v>17.8</v>
      </c>
      <c r="D6675">
        <v>259.77999999999997</v>
      </c>
    </row>
    <row r="6676" spans="1:4" x14ac:dyDescent="0.3">
      <c r="A6676" s="5">
        <v>35891</v>
      </c>
      <c r="B6676">
        <v>30.8</v>
      </c>
      <c r="C6676">
        <v>17.8</v>
      </c>
      <c r="D6676">
        <v>259.77999999999997</v>
      </c>
    </row>
    <row r="6677" spans="1:4" x14ac:dyDescent="0.3">
      <c r="A6677" s="5">
        <v>35892</v>
      </c>
      <c r="B6677">
        <v>30.8</v>
      </c>
      <c r="C6677">
        <v>17.8</v>
      </c>
      <c r="D6677">
        <v>259.77999999999997</v>
      </c>
    </row>
    <row r="6678" spans="1:4" x14ac:dyDescent="0.3">
      <c r="A6678" s="5">
        <v>35893</v>
      </c>
      <c r="B6678">
        <v>30.8</v>
      </c>
      <c r="C6678">
        <v>17.8</v>
      </c>
      <c r="D6678">
        <v>259.77999999999997</v>
      </c>
    </row>
    <row r="6679" spans="1:4" x14ac:dyDescent="0.3">
      <c r="A6679" s="5">
        <v>35894</v>
      </c>
      <c r="B6679">
        <v>30.8</v>
      </c>
      <c r="C6679">
        <v>17.8</v>
      </c>
      <c r="D6679">
        <v>259.77999999999997</v>
      </c>
    </row>
    <row r="6680" spans="1:4" x14ac:dyDescent="0.3">
      <c r="A6680" s="5">
        <v>35895</v>
      </c>
      <c r="B6680">
        <v>30.8</v>
      </c>
      <c r="C6680">
        <v>17.8</v>
      </c>
      <c r="D6680">
        <v>259.77999999999997</v>
      </c>
    </row>
    <row r="6681" spans="1:4" x14ac:dyDescent="0.3">
      <c r="A6681" s="5">
        <v>35896</v>
      </c>
      <c r="B6681">
        <v>30.8</v>
      </c>
      <c r="C6681">
        <v>17.8</v>
      </c>
      <c r="D6681">
        <v>259.77999999999997</v>
      </c>
    </row>
    <row r="6682" spans="1:4" x14ac:dyDescent="0.3">
      <c r="A6682" s="5">
        <v>35897</v>
      </c>
      <c r="B6682">
        <v>30.8</v>
      </c>
      <c r="C6682">
        <v>17.8</v>
      </c>
      <c r="D6682">
        <v>259.77999999999997</v>
      </c>
    </row>
    <row r="6683" spans="1:4" x14ac:dyDescent="0.3">
      <c r="A6683" s="5">
        <v>35898</v>
      </c>
      <c r="B6683">
        <v>30.8</v>
      </c>
      <c r="C6683">
        <v>17.8</v>
      </c>
      <c r="D6683">
        <v>259.77999999999997</v>
      </c>
    </row>
    <row r="6684" spans="1:4" x14ac:dyDescent="0.3">
      <c r="A6684" s="5">
        <v>35899</v>
      </c>
      <c r="B6684">
        <v>30.8</v>
      </c>
      <c r="C6684">
        <v>17.8</v>
      </c>
      <c r="D6684">
        <v>259.77999999999997</v>
      </c>
    </row>
    <row r="6685" spans="1:4" x14ac:dyDescent="0.3">
      <c r="A6685" s="5">
        <v>35900</v>
      </c>
      <c r="B6685">
        <v>30.8</v>
      </c>
      <c r="C6685">
        <v>17.8</v>
      </c>
      <c r="D6685">
        <v>259.77999999999997</v>
      </c>
    </row>
    <row r="6686" spans="1:4" x14ac:dyDescent="0.3">
      <c r="A6686" s="5">
        <v>35901</v>
      </c>
      <c r="B6686">
        <v>30.8</v>
      </c>
      <c r="C6686">
        <v>17.8</v>
      </c>
      <c r="D6686">
        <v>259.77999999999997</v>
      </c>
    </row>
    <row r="6687" spans="1:4" x14ac:dyDescent="0.3">
      <c r="A6687" s="5">
        <v>35902</v>
      </c>
      <c r="B6687">
        <v>30.8</v>
      </c>
      <c r="C6687">
        <v>17.8</v>
      </c>
      <c r="D6687">
        <v>259.77999999999997</v>
      </c>
    </row>
    <row r="6688" spans="1:4" x14ac:dyDescent="0.3">
      <c r="A6688" s="5">
        <v>35903</v>
      </c>
      <c r="B6688">
        <v>30.8</v>
      </c>
      <c r="C6688">
        <v>17.8</v>
      </c>
      <c r="D6688">
        <v>259.77999999999997</v>
      </c>
    </row>
    <row r="6689" spans="1:4" x14ac:dyDescent="0.3">
      <c r="A6689" s="5">
        <v>35904</v>
      </c>
      <c r="B6689">
        <v>30.8</v>
      </c>
      <c r="C6689">
        <v>17.8</v>
      </c>
      <c r="D6689">
        <v>259.77999999999997</v>
      </c>
    </row>
    <row r="6690" spans="1:4" x14ac:dyDescent="0.3">
      <c r="A6690" s="5">
        <v>35905</v>
      </c>
      <c r="B6690">
        <v>30.8</v>
      </c>
      <c r="C6690">
        <v>17.8</v>
      </c>
      <c r="D6690">
        <v>259.77999999999997</v>
      </c>
    </row>
    <row r="6691" spans="1:4" x14ac:dyDescent="0.3">
      <c r="A6691" s="5">
        <v>35906</v>
      </c>
      <c r="B6691">
        <v>30.8</v>
      </c>
      <c r="C6691">
        <v>17.8</v>
      </c>
      <c r="D6691">
        <v>259.77999999999997</v>
      </c>
    </row>
    <row r="6692" spans="1:4" x14ac:dyDescent="0.3">
      <c r="A6692" s="5">
        <v>35907</v>
      </c>
      <c r="B6692">
        <v>30.8</v>
      </c>
      <c r="C6692">
        <v>17.8</v>
      </c>
      <c r="D6692">
        <v>259.77999999999997</v>
      </c>
    </row>
    <row r="6693" spans="1:4" x14ac:dyDescent="0.3">
      <c r="A6693" s="5">
        <v>35908</v>
      </c>
      <c r="B6693">
        <v>30.8</v>
      </c>
      <c r="C6693">
        <v>17.8</v>
      </c>
      <c r="D6693">
        <v>259.77999999999997</v>
      </c>
    </row>
    <row r="6694" spans="1:4" x14ac:dyDescent="0.3">
      <c r="A6694" s="5">
        <v>35909</v>
      </c>
      <c r="B6694">
        <v>30.8</v>
      </c>
      <c r="C6694">
        <v>17.8</v>
      </c>
      <c r="D6694">
        <v>259.77999999999997</v>
      </c>
    </row>
    <row r="6695" spans="1:4" x14ac:dyDescent="0.3">
      <c r="A6695" s="5">
        <v>35910</v>
      </c>
      <c r="B6695">
        <v>30.8</v>
      </c>
      <c r="C6695">
        <v>17.8</v>
      </c>
      <c r="D6695">
        <v>259.77999999999997</v>
      </c>
    </row>
    <row r="6696" spans="1:4" x14ac:dyDescent="0.3">
      <c r="A6696" s="5">
        <v>35911</v>
      </c>
      <c r="B6696">
        <v>30.8</v>
      </c>
      <c r="C6696">
        <v>17.8</v>
      </c>
      <c r="D6696">
        <v>259.77999999999997</v>
      </c>
    </row>
    <row r="6697" spans="1:4" x14ac:dyDescent="0.3">
      <c r="A6697" s="5">
        <v>35912</v>
      </c>
      <c r="B6697">
        <v>30.8</v>
      </c>
      <c r="C6697">
        <v>17.8</v>
      </c>
      <c r="D6697">
        <v>259.77999999999997</v>
      </c>
    </row>
    <row r="6698" spans="1:4" x14ac:dyDescent="0.3">
      <c r="A6698" s="5">
        <v>35913</v>
      </c>
      <c r="B6698">
        <v>30.8</v>
      </c>
      <c r="C6698">
        <v>17.8</v>
      </c>
      <c r="D6698">
        <v>259.77999999999997</v>
      </c>
    </row>
    <row r="6699" spans="1:4" x14ac:dyDescent="0.3">
      <c r="A6699" s="5">
        <v>35914</v>
      </c>
      <c r="B6699">
        <v>30.8</v>
      </c>
      <c r="C6699">
        <v>17.8</v>
      </c>
      <c r="D6699">
        <v>259.77999999999997</v>
      </c>
    </row>
    <row r="6700" spans="1:4" x14ac:dyDescent="0.3">
      <c r="A6700" s="5">
        <v>35915</v>
      </c>
      <c r="B6700">
        <v>30.8</v>
      </c>
      <c r="C6700">
        <v>17.8</v>
      </c>
      <c r="D6700">
        <v>259.77999999999997</v>
      </c>
    </row>
    <row r="6701" spans="1:4" x14ac:dyDescent="0.3">
      <c r="A6701" s="5">
        <v>35916</v>
      </c>
      <c r="C6701">
        <v>12.3</v>
      </c>
      <c r="D6701">
        <v>630.01</v>
      </c>
    </row>
    <row r="6702" spans="1:4" x14ac:dyDescent="0.3">
      <c r="A6702" s="5">
        <v>35917</v>
      </c>
      <c r="C6702">
        <v>12.3</v>
      </c>
      <c r="D6702">
        <v>630.01</v>
      </c>
    </row>
    <row r="6703" spans="1:4" x14ac:dyDescent="0.3">
      <c r="A6703" s="5">
        <v>35918</v>
      </c>
      <c r="C6703">
        <v>12.3</v>
      </c>
      <c r="D6703">
        <v>630.01</v>
      </c>
    </row>
    <row r="6704" spans="1:4" x14ac:dyDescent="0.3">
      <c r="A6704" s="5">
        <v>35919</v>
      </c>
      <c r="C6704">
        <v>12.3</v>
      </c>
      <c r="D6704">
        <v>630.01</v>
      </c>
    </row>
    <row r="6705" spans="1:4" x14ac:dyDescent="0.3">
      <c r="A6705" s="5">
        <v>35920</v>
      </c>
      <c r="C6705">
        <v>12.3</v>
      </c>
      <c r="D6705">
        <v>630.01</v>
      </c>
    </row>
    <row r="6706" spans="1:4" x14ac:dyDescent="0.3">
      <c r="A6706" s="5">
        <v>35921</v>
      </c>
      <c r="C6706">
        <v>12.3</v>
      </c>
      <c r="D6706">
        <v>630.01</v>
      </c>
    </row>
    <row r="6707" spans="1:4" x14ac:dyDescent="0.3">
      <c r="A6707" s="5">
        <v>35922</v>
      </c>
      <c r="C6707">
        <v>12.3</v>
      </c>
      <c r="D6707">
        <v>630.01</v>
      </c>
    </row>
    <row r="6708" spans="1:4" x14ac:dyDescent="0.3">
      <c r="A6708" s="5">
        <v>35923</v>
      </c>
      <c r="C6708">
        <v>12.3</v>
      </c>
      <c r="D6708">
        <v>630.01</v>
      </c>
    </row>
    <row r="6709" spans="1:4" x14ac:dyDescent="0.3">
      <c r="A6709" s="5">
        <v>35924</v>
      </c>
      <c r="C6709">
        <v>12.3</v>
      </c>
      <c r="D6709">
        <v>630.01</v>
      </c>
    </row>
    <row r="6710" spans="1:4" x14ac:dyDescent="0.3">
      <c r="A6710" s="5">
        <v>35925</v>
      </c>
      <c r="C6710">
        <v>12.3</v>
      </c>
      <c r="D6710">
        <v>630.01</v>
      </c>
    </row>
    <row r="6711" spans="1:4" x14ac:dyDescent="0.3">
      <c r="A6711" s="5">
        <v>35926</v>
      </c>
      <c r="C6711">
        <v>12.3</v>
      </c>
      <c r="D6711">
        <v>630.01</v>
      </c>
    </row>
    <row r="6712" spans="1:4" x14ac:dyDescent="0.3">
      <c r="A6712" s="5">
        <v>35927</v>
      </c>
      <c r="C6712">
        <v>12.3</v>
      </c>
      <c r="D6712">
        <v>630.01</v>
      </c>
    </row>
    <row r="6713" spans="1:4" x14ac:dyDescent="0.3">
      <c r="A6713" s="5">
        <v>35928</v>
      </c>
      <c r="C6713">
        <v>12.3</v>
      </c>
      <c r="D6713">
        <v>630.01</v>
      </c>
    </row>
    <row r="6714" spans="1:4" x14ac:dyDescent="0.3">
      <c r="A6714" s="5">
        <v>35929</v>
      </c>
      <c r="C6714">
        <v>12.3</v>
      </c>
      <c r="D6714">
        <v>630.01</v>
      </c>
    </row>
    <row r="6715" spans="1:4" x14ac:dyDescent="0.3">
      <c r="A6715" s="5">
        <v>35930</v>
      </c>
      <c r="C6715">
        <v>12.3</v>
      </c>
      <c r="D6715">
        <v>630.01</v>
      </c>
    </row>
    <row r="6716" spans="1:4" x14ac:dyDescent="0.3">
      <c r="A6716" s="5">
        <v>35931</v>
      </c>
      <c r="C6716">
        <v>12.3</v>
      </c>
      <c r="D6716">
        <v>630.01</v>
      </c>
    </row>
    <row r="6717" spans="1:4" x14ac:dyDescent="0.3">
      <c r="A6717" s="5">
        <v>35932</v>
      </c>
      <c r="C6717">
        <v>12.3</v>
      </c>
      <c r="D6717">
        <v>630.01</v>
      </c>
    </row>
    <row r="6718" spans="1:4" x14ac:dyDescent="0.3">
      <c r="A6718" s="5">
        <v>35933</v>
      </c>
      <c r="C6718">
        <v>12.3</v>
      </c>
      <c r="D6718">
        <v>630.01</v>
      </c>
    </row>
    <row r="6719" spans="1:4" x14ac:dyDescent="0.3">
      <c r="A6719" s="5">
        <v>35934</v>
      </c>
      <c r="C6719">
        <v>12.3</v>
      </c>
      <c r="D6719">
        <v>630.01</v>
      </c>
    </row>
    <row r="6720" spans="1:4" x14ac:dyDescent="0.3">
      <c r="A6720" s="5">
        <v>35935</v>
      </c>
      <c r="C6720">
        <v>12.3</v>
      </c>
      <c r="D6720">
        <v>630.01</v>
      </c>
    </row>
    <row r="6721" spans="1:4" x14ac:dyDescent="0.3">
      <c r="A6721" s="5">
        <v>35936</v>
      </c>
      <c r="C6721">
        <v>12.3</v>
      </c>
      <c r="D6721">
        <v>630.01</v>
      </c>
    </row>
    <row r="6722" spans="1:4" x14ac:dyDescent="0.3">
      <c r="A6722" s="5">
        <v>35937</v>
      </c>
      <c r="C6722">
        <v>12.3</v>
      </c>
      <c r="D6722">
        <v>630.01</v>
      </c>
    </row>
    <row r="6723" spans="1:4" x14ac:dyDescent="0.3">
      <c r="A6723" s="5">
        <v>35938</v>
      </c>
      <c r="C6723">
        <v>12.3</v>
      </c>
      <c r="D6723">
        <v>630.01</v>
      </c>
    </row>
    <row r="6724" spans="1:4" x14ac:dyDescent="0.3">
      <c r="A6724" s="5">
        <v>35939</v>
      </c>
      <c r="C6724">
        <v>12.3</v>
      </c>
      <c r="D6724">
        <v>630.01</v>
      </c>
    </row>
    <row r="6725" spans="1:4" x14ac:dyDescent="0.3">
      <c r="A6725" s="5">
        <v>35940</v>
      </c>
      <c r="C6725">
        <v>12.3</v>
      </c>
      <c r="D6725">
        <v>630.01</v>
      </c>
    </row>
    <row r="6726" spans="1:4" x14ac:dyDescent="0.3">
      <c r="A6726" s="5">
        <v>35941</v>
      </c>
      <c r="C6726">
        <v>12.3</v>
      </c>
      <c r="D6726">
        <v>630.01</v>
      </c>
    </row>
    <row r="6727" spans="1:4" x14ac:dyDescent="0.3">
      <c r="A6727" s="5">
        <v>35942</v>
      </c>
      <c r="C6727">
        <v>12.3</v>
      </c>
      <c r="D6727">
        <v>630.01</v>
      </c>
    </row>
    <row r="6728" spans="1:4" x14ac:dyDescent="0.3">
      <c r="A6728" s="5">
        <v>35943</v>
      </c>
      <c r="C6728">
        <v>12.3</v>
      </c>
      <c r="D6728">
        <v>630.01</v>
      </c>
    </row>
    <row r="6729" spans="1:4" x14ac:dyDescent="0.3">
      <c r="A6729" s="5">
        <v>35944</v>
      </c>
      <c r="C6729">
        <v>12.3</v>
      </c>
      <c r="D6729">
        <v>630.01</v>
      </c>
    </row>
    <row r="6730" spans="1:4" x14ac:dyDescent="0.3">
      <c r="A6730" s="5">
        <v>35945</v>
      </c>
      <c r="C6730">
        <v>12.3</v>
      </c>
      <c r="D6730">
        <v>630.01</v>
      </c>
    </row>
    <row r="6731" spans="1:4" x14ac:dyDescent="0.3">
      <c r="A6731" s="5">
        <v>35946</v>
      </c>
      <c r="C6731">
        <v>12.3</v>
      </c>
      <c r="D6731">
        <v>630.01</v>
      </c>
    </row>
    <row r="6732" spans="1:4" x14ac:dyDescent="0.3">
      <c r="A6732" s="5">
        <v>35947</v>
      </c>
      <c r="D6732">
        <v>471.64</v>
      </c>
    </row>
    <row r="6733" spans="1:4" x14ac:dyDescent="0.3">
      <c r="A6733" s="5">
        <v>35948</v>
      </c>
      <c r="D6733">
        <v>471.64</v>
      </c>
    </row>
    <row r="6734" spans="1:4" x14ac:dyDescent="0.3">
      <c r="A6734" s="5">
        <v>35949</v>
      </c>
      <c r="D6734">
        <v>471.64</v>
      </c>
    </row>
    <row r="6735" spans="1:4" x14ac:dyDescent="0.3">
      <c r="A6735" s="5">
        <v>35950</v>
      </c>
      <c r="D6735">
        <v>471.64</v>
      </c>
    </row>
    <row r="6736" spans="1:4" x14ac:dyDescent="0.3">
      <c r="A6736" s="5">
        <v>35951</v>
      </c>
      <c r="D6736">
        <v>471.64</v>
      </c>
    </row>
    <row r="6737" spans="1:4" x14ac:dyDescent="0.3">
      <c r="A6737" s="5">
        <v>35952</v>
      </c>
      <c r="D6737">
        <v>471.64</v>
      </c>
    </row>
    <row r="6738" spans="1:4" x14ac:dyDescent="0.3">
      <c r="A6738" s="5">
        <v>35953</v>
      </c>
      <c r="D6738">
        <v>471.64</v>
      </c>
    </row>
    <row r="6739" spans="1:4" x14ac:dyDescent="0.3">
      <c r="A6739" s="5">
        <v>35954</v>
      </c>
      <c r="D6739">
        <v>471.64</v>
      </c>
    </row>
    <row r="6740" spans="1:4" x14ac:dyDescent="0.3">
      <c r="A6740" s="5">
        <v>35955</v>
      </c>
      <c r="D6740">
        <v>471.64</v>
      </c>
    </row>
    <row r="6741" spans="1:4" x14ac:dyDescent="0.3">
      <c r="A6741" s="5">
        <v>35956</v>
      </c>
      <c r="D6741">
        <v>471.64</v>
      </c>
    </row>
    <row r="6742" spans="1:4" x14ac:dyDescent="0.3">
      <c r="A6742" s="5">
        <v>35957</v>
      </c>
      <c r="D6742">
        <v>471.64</v>
      </c>
    </row>
    <row r="6743" spans="1:4" x14ac:dyDescent="0.3">
      <c r="A6743" s="5">
        <v>35958</v>
      </c>
      <c r="D6743">
        <v>471.64</v>
      </c>
    </row>
    <row r="6744" spans="1:4" x14ac:dyDescent="0.3">
      <c r="A6744" s="5">
        <v>35959</v>
      </c>
      <c r="D6744">
        <v>471.64</v>
      </c>
    </row>
    <row r="6745" spans="1:4" x14ac:dyDescent="0.3">
      <c r="A6745" s="5">
        <v>35960</v>
      </c>
      <c r="D6745">
        <v>471.64</v>
      </c>
    </row>
    <row r="6746" spans="1:4" x14ac:dyDescent="0.3">
      <c r="A6746" s="5">
        <v>35961</v>
      </c>
      <c r="D6746">
        <v>471.64</v>
      </c>
    </row>
    <row r="6747" spans="1:4" x14ac:dyDescent="0.3">
      <c r="A6747" s="5">
        <v>35962</v>
      </c>
      <c r="D6747">
        <v>471.64</v>
      </c>
    </row>
    <row r="6748" spans="1:4" x14ac:dyDescent="0.3">
      <c r="A6748" s="5">
        <v>35963</v>
      </c>
      <c r="D6748">
        <v>471.64</v>
      </c>
    </row>
    <row r="6749" spans="1:4" x14ac:dyDescent="0.3">
      <c r="A6749" s="5">
        <v>35964</v>
      </c>
      <c r="D6749">
        <v>471.64</v>
      </c>
    </row>
    <row r="6750" spans="1:4" x14ac:dyDescent="0.3">
      <c r="A6750" s="5">
        <v>35965</v>
      </c>
      <c r="D6750">
        <v>471.64</v>
      </c>
    </row>
    <row r="6751" spans="1:4" x14ac:dyDescent="0.3">
      <c r="A6751" s="5">
        <v>35966</v>
      </c>
      <c r="D6751">
        <v>471.64</v>
      </c>
    </row>
    <row r="6752" spans="1:4" x14ac:dyDescent="0.3">
      <c r="A6752" s="5">
        <v>35967</v>
      </c>
      <c r="D6752">
        <v>471.64</v>
      </c>
    </row>
    <row r="6753" spans="1:4" x14ac:dyDescent="0.3">
      <c r="A6753" s="5">
        <v>35968</v>
      </c>
      <c r="D6753">
        <v>471.64</v>
      </c>
    </row>
    <row r="6754" spans="1:4" x14ac:dyDescent="0.3">
      <c r="A6754" s="5">
        <v>35969</v>
      </c>
      <c r="D6754">
        <v>471.64</v>
      </c>
    </row>
    <row r="6755" spans="1:4" x14ac:dyDescent="0.3">
      <c r="A6755" s="5">
        <v>35970</v>
      </c>
      <c r="D6755">
        <v>471.64</v>
      </c>
    </row>
    <row r="6756" spans="1:4" x14ac:dyDescent="0.3">
      <c r="A6756" s="5">
        <v>35971</v>
      </c>
      <c r="D6756">
        <v>471.64</v>
      </c>
    </row>
    <row r="6757" spans="1:4" x14ac:dyDescent="0.3">
      <c r="A6757" s="5">
        <v>35972</v>
      </c>
      <c r="D6757">
        <v>471.64</v>
      </c>
    </row>
    <row r="6758" spans="1:4" x14ac:dyDescent="0.3">
      <c r="A6758" s="5">
        <v>35973</v>
      </c>
      <c r="D6758">
        <v>471.64</v>
      </c>
    </row>
    <row r="6759" spans="1:4" x14ac:dyDescent="0.3">
      <c r="A6759" s="5">
        <v>35974</v>
      </c>
      <c r="D6759">
        <v>471.64</v>
      </c>
    </row>
    <row r="6760" spans="1:4" x14ac:dyDescent="0.3">
      <c r="A6760" s="5">
        <v>35975</v>
      </c>
      <c r="D6760">
        <v>471.64</v>
      </c>
    </row>
    <row r="6761" spans="1:4" x14ac:dyDescent="0.3">
      <c r="A6761" s="5">
        <v>35976</v>
      </c>
      <c r="D6761">
        <v>471.64</v>
      </c>
    </row>
    <row r="6762" spans="1:4" x14ac:dyDescent="0.3">
      <c r="A6762" s="5">
        <v>35977</v>
      </c>
      <c r="D6762">
        <v>204.75</v>
      </c>
    </row>
    <row r="6763" spans="1:4" x14ac:dyDescent="0.3">
      <c r="A6763" s="5">
        <v>35978</v>
      </c>
      <c r="D6763">
        <v>204.75</v>
      </c>
    </row>
    <row r="6764" spans="1:4" x14ac:dyDescent="0.3">
      <c r="A6764" s="5">
        <v>35979</v>
      </c>
      <c r="D6764">
        <v>204.75</v>
      </c>
    </row>
    <row r="6765" spans="1:4" x14ac:dyDescent="0.3">
      <c r="A6765" s="5">
        <v>35980</v>
      </c>
      <c r="D6765">
        <v>204.75</v>
      </c>
    </row>
    <row r="6766" spans="1:4" x14ac:dyDescent="0.3">
      <c r="A6766" s="5">
        <v>35981</v>
      </c>
      <c r="D6766">
        <v>204.75</v>
      </c>
    </row>
    <row r="6767" spans="1:4" x14ac:dyDescent="0.3">
      <c r="A6767" s="5">
        <v>35982</v>
      </c>
      <c r="D6767">
        <v>204.75</v>
      </c>
    </row>
    <row r="6768" spans="1:4" x14ac:dyDescent="0.3">
      <c r="A6768" s="5">
        <v>35983</v>
      </c>
      <c r="D6768">
        <v>204.75</v>
      </c>
    </row>
    <row r="6769" spans="1:4" x14ac:dyDescent="0.3">
      <c r="A6769" s="5">
        <v>35984</v>
      </c>
      <c r="D6769">
        <v>204.75</v>
      </c>
    </row>
    <row r="6770" spans="1:4" x14ac:dyDescent="0.3">
      <c r="A6770" s="5">
        <v>35985</v>
      </c>
      <c r="D6770">
        <v>204.75</v>
      </c>
    </row>
    <row r="6771" spans="1:4" x14ac:dyDescent="0.3">
      <c r="A6771" s="5">
        <v>35986</v>
      </c>
      <c r="D6771">
        <v>204.75</v>
      </c>
    </row>
    <row r="6772" spans="1:4" x14ac:dyDescent="0.3">
      <c r="A6772" s="5">
        <v>35987</v>
      </c>
      <c r="D6772">
        <v>204.75</v>
      </c>
    </row>
    <row r="6773" spans="1:4" x14ac:dyDescent="0.3">
      <c r="A6773" s="5">
        <v>35988</v>
      </c>
      <c r="D6773">
        <v>204.75</v>
      </c>
    </row>
    <row r="6774" spans="1:4" x14ac:dyDescent="0.3">
      <c r="A6774" s="5">
        <v>35989</v>
      </c>
      <c r="D6774">
        <v>204.75</v>
      </c>
    </row>
    <row r="6775" spans="1:4" x14ac:dyDescent="0.3">
      <c r="A6775" s="5">
        <v>35990</v>
      </c>
      <c r="D6775">
        <v>204.75</v>
      </c>
    </row>
    <row r="6776" spans="1:4" x14ac:dyDescent="0.3">
      <c r="A6776" s="5">
        <v>35991</v>
      </c>
      <c r="D6776">
        <v>204.75</v>
      </c>
    </row>
    <row r="6777" spans="1:4" x14ac:dyDescent="0.3">
      <c r="A6777" s="5">
        <v>35992</v>
      </c>
      <c r="D6777">
        <v>204.75</v>
      </c>
    </row>
    <row r="6778" spans="1:4" x14ac:dyDescent="0.3">
      <c r="A6778" s="5">
        <v>35993</v>
      </c>
      <c r="D6778">
        <v>204.75</v>
      </c>
    </row>
    <row r="6779" spans="1:4" x14ac:dyDescent="0.3">
      <c r="A6779" s="5">
        <v>35994</v>
      </c>
      <c r="D6779">
        <v>204.75</v>
      </c>
    </row>
    <row r="6780" spans="1:4" x14ac:dyDescent="0.3">
      <c r="A6780" s="5">
        <v>35995</v>
      </c>
      <c r="D6780">
        <v>204.75</v>
      </c>
    </row>
    <row r="6781" spans="1:4" x14ac:dyDescent="0.3">
      <c r="A6781" s="5">
        <v>35996</v>
      </c>
      <c r="D6781">
        <v>204.75</v>
      </c>
    </row>
    <row r="6782" spans="1:4" x14ac:dyDescent="0.3">
      <c r="A6782" s="5">
        <v>35997</v>
      </c>
      <c r="D6782">
        <v>204.75</v>
      </c>
    </row>
    <row r="6783" spans="1:4" x14ac:dyDescent="0.3">
      <c r="A6783" s="5">
        <v>35998</v>
      </c>
      <c r="D6783">
        <v>204.75</v>
      </c>
    </row>
    <row r="6784" spans="1:4" x14ac:dyDescent="0.3">
      <c r="A6784" s="5">
        <v>35999</v>
      </c>
      <c r="D6784">
        <v>204.75</v>
      </c>
    </row>
    <row r="6785" spans="1:4" x14ac:dyDescent="0.3">
      <c r="A6785" s="5">
        <v>36000</v>
      </c>
      <c r="D6785">
        <v>204.75</v>
      </c>
    </row>
    <row r="6786" spans="1:4" x14ac:dyDescent="0.3">
      <c r="A6786" s="5">
        <v>36001</v>
      </c>
      <c r="D6786">
        <v>204.75</v>
      </c>
    </row>
    <row r="6787" spans="1:4" x14ac:dyDescent="0.3">
      <c r="A6787" s="5">
        <v>36002</v>
      </c>
      <c r="D6787">
        <v>204.75</v>
      </c>
    </row>
    <row r="6788" spans="1:4" x14ac:dyDescent="0.3">
      <c r="A6788" s="5">
        <v>36003</v>
      </c>
      <c r="D6788">
        <v>204.75</v>
      </c>
    </row>
    <row r="6789" spans="1:4" x14ac:dyDescent="0.3">
      <c r="A6789" s="5">
        <v>36004</v>
      </c>
      <c r="D6789">
        <v>204.75</v>
      </c>
    </row>
    <row r="6790" spans="1:4" x14ac:dyDescent="0.3">
      <c r="A6790" s="5">
        <v>36005</v>
      </c>
      <c r="D6790">
        <v>204.75</v>
      </c>
    </row>
    <row r="6791" spans="1:4" x14ac:dyDescent="0.3">
      <c r="A6791" s="5">
        <v>36006</v>
      </c>
      <c r="D6791">
        <v>204.75</v>
      </c>
    </row>
    <row r="6792" spans="1:4" x14ac:dyDescent="0.3">
      <c r="A6792" s="5">
        <v>36007</v>
      </c>
      <c r="D6792">
        <v>204.75</v>
      </c>
    </row>
    <row r="6793" spans="1:4" x14ac:dyDescent="0.3">
      <c r="A6793" s="5">
        <v>36008</v>
      </c>
      <c r="D6793">
        <v>71.09</v>
      </c>
    </row>
    <row r="6794" spans="1:4" x14ac:dyDescent="0.3">
      <c r="A6794" s="5">
        <v>36009</v>
      </c>
      <c r="D6794">
        <v>71.09</v>
      </c>
    </row>
    <row r="6795" spans="1:4" x14ac:dyDescent="0.3">
      <c r="A6795" s="5">
        <v>36010</v>
      </c>
      <c r="D6795">
        <v>71.09</v>
      </c>
    </row>
    <row r="6796" spans="1:4" x14ac:dyDescent="0.3">
      <c r="A6796" s="5">
        <v>36011</v>
      </c>
      <c r="D6796">
        <v>71.09</v>
      </c>
    </row>
    <row r="6797" spans="1:4" x14ac:dyDescent="0.3">
      <c r="A6797" s="5">
        <v>36012</v>
      </c>
      <c r="D6797">
        <v>71.09</v>
      </c>
    </row>
    <row r="6798" spans="1:4" x14ac:dyDescent="0.3">
      <c r="A6798" s="5">
        <v>36013</v>
      </c>
      <c r="D6798">
        <v>71.09</v>
      </c>
    </row>
    <row r="6799" spans="1:4" x14ac:dyDescent="0.3">
      <c r="A6799" s="5">
        <v>36014</v>
      </c>
      <c r="D6799">
        <v>71.09</v>
      </c>
    </row>
    <row r="6800" spans="1:4" x14ac:dyDescent="0.3">
      <c r="A6800" s="5">
        <v>36015</v>
      </c>
      <c r="D6800">
        <v>71.09</v>
      </c>
    </row>
    <row r="6801" spans="1:4" x14ac:dyDescent="0.3">
      <c r="A6801" s="5">
        <v>36016</v>
      </c>
      <c r="D6801">
        <v>71.09</v>
      </c>
    </row>
    <row r="6802" spans="1:4" x14ac:dyDescent="0.3">
      <c r="A6802" s="5">
        <v>36017</v>
      </c>
      <c r="D6802">
        <v>71.09</v>
      </c>
    </row>
    <row r="6803" spans="1:4" x14ac:dyDescent="0.3">
      <c r="A6803" s="5">
        <v>36018</v>
      </c>
      <c r="D6803">
        <v>71.09</v>
      </c>
    </row>
    <row r="6804" spans="1:4" x14ac:dyDescent="0.3">
      <c r="A6804" s="5">
        <v>36019</v>
      </c>
      <c r="D6804">
        <v>71.09</v>
      </c>
    </row>
    <row r="6805" spans="1:4" x14ac:dyDescent="0.3">
      <c r="A6805" s="5">
        <v>36020</v>
      </c>
      <c r="D6805">
        <v>71.09</v>
      </c>
    </row>
    <row r="6806" spans="1:4" x14ac:dyDescent="0.3">
      <c r="A6806" s="5">
        <v>36021</v>
      </c>
      <c r="D6806">
        <v>71.09</v>
      </c>
    </row>
    <row r="6807" spans="1:4" x14ac:dyDescent="0.3">
      <c r="A6807" s="5">
        <v>36022</v>
      </c>
      <c r="D6807">
        <v>71.09</v>
      </c>
    </row>
    <row r="6808" spans="1:4" x14ac:dyDescent="0.3">
      <c r="A6808" s="5">
        <v>36023</v>
      </c>
      <c r="D6808">
        <v>71.09</v>
      </c>
    </row>
    <row r="6809" spans="1:4" x14ac:dyDescent="0.3">
      <c r="A6809" s="5">
        <v>36024</v>
      </c>
      <c r="D6809">
        <v>71.09</v>
      </c>
    </row>
    <row r="6810" spans="1:4" x14ac:dyDescent="0.3">
      <c r="A6810" s="5">
        <v>36025</v>
      </c>
      <c r="D6810">
        <v>71.09</v>
      </c>
    </row>
    <row r="6811" spans="1:4" x14ac:dyDescent="0.3">
      <c r="A6811" s="5">
        <v>36026</v>
      </c>
      <c r="D6811">
        <v>71.09</v>
      </c>
    </row>
    <row r="6812" spans="1:4" x14ac:dyDescent="0.3">
      <c r="A6812" s="5">
        <v>36027</v>
      </c>
      <c r="D6812">
        <v>71.09</v>
      </c>
    </row>
    <row r="6813" spans="1:4" x14ac:dyDescent="0.3">
      <c r="A6813" s="5">
        <v>36028</v>
      </c>
      <c r="D6813">
        <v>71.09</v>
      </c>
    </row>
    <row r="6814" spans="1:4" x14ac:dyDescent="0.3">
      <c r="A6814" s="5">
        <v>36029</v>
      </c>
      <c r="D6814">
        <v>71.09</v>
      </c>
    </row>
    <row r="6815" spans="1:4" x14ac:dyDescent="0.3">
      <c r="A6815" s="5">
        <v>36030</v>
      </c>
      <c r="D6815">
        <v>71.09</v>
      </c>
    </row>
    <row r="6816" spans="1:4" x14ac:dyDescent="0.3">
      <c r="A6816" s="5">
        <v>36031</v>
      </c>
      <c r="D6816">
        <v>71.09</v>
      </c>
    </row>
    <row r="6817" spans="1:4" x14ac:dyDescent="0.3">
      <c r="A6817" s="5">
        <v>36032</v>
      </c>
      <c r="D6817">
        <v>71.09</v>
      </c>
    </row>
    <row r="6818" spans="1:4" x14ac:dyDescent="0.3">
      <c r="A6818" s="5">
        <v>36033</v>
      </c>
      <c r="D6818">
        <v>71.09</v>
      </c>
    </row>
    <row r="6819" spans="1:4" x14ac:dyDescent="0.3">
      <c r="A6819" s="5">
        <v>36034</v>
      </c>
      <c r="D6819">
        <v>71.09</v>
      </c>
    </row>
    <row r="6820" spans="1:4" x14ac:dyDescent="0.3">
      <c r="A6820" s="5">
        <v>36035</v>
      </c>
      <c r="D6820">
        <v>71.09</v>
      </c>
    </row>
    <row r="6821" spans="1:4" x14ac:dyDescent="0.3">
      <c r="A6821" s="5">
        <v>36036</v>
      </c>
      <c r="D6821">
        <v>71.09</v>
      </c>
    </row>
    <row r="6822" spans="1:4" x14ac:dyDescent="0.3">
      <c r="A6822" s="5">
        <v>36037</v>
      </c>
      <c r="D6822">
        <v>71.09</v>
      </c>
    </row>
    <row r="6823" spans="1:4" x14ac:dyDescent="0.3">
      <c r="A6823" s="5">
        <v>36038</v>
      </c>
      <c r="D6823">
        <v>71.09</v>
      </c>
    </row>
    <row r="6824" spans="1:4" x14ac:dyDescent="0.3">
      <c r="A6824" s="5">
        <v>36039</v>
      </c>
      <c r="D6824">
        <v>63.61</v>
      </c>
    </row>
    <row r="6825" spans="1:4" x14ac:dyDescent="0.3">
      <c r="A6825" s="5">
        <v>36040</v>
      </c>
      <c r="D6825">
        <v>63.61</v>
      </c>
    </row>
    <row r="6826" spans="1:4" x14ac:dyDescent="0.3">
      <c r="A6826" s="5">
        <v>36041</v>
      </c>
      <c r="D6826">
        <v>63.61</v>
      </c>
    </row>
    <row r="6827" spans="1:4" x14ac:dyDescent="0.3">
      <c r="A6827" s="5">
        <v>36042</v>
      </c>
      <c r="D6827">
        <v>63.61</v>
      </c>
    </row>
    <row r="6828" spans="1:4" x14ac:dyDescent="0.3">
      <c r="A6828" s="5">
        <v>36043</v>
      </c>
      <c r="D6828">
        <v>63.61</v>
      </c>
    </row>
    <row r="6829" spans="1:4" x14ac:dyDescent="0.3">
      <c r="A6829" s="5">
        <v>36044</v>
      </c>
      <c r="D6829">
        <v>63.61</v>
      </c>
    </row>
    <row r="6830" spans="1:4" x14ac:dyDescent="0.3">
      <c r="A6830" s="5">
        <v>36045</v>
      </c>
      <c r="D6830">
        <v>63.61</v>
      </c>
    </row>
    <row r="6831" spans="1:4" x14ac:dyDescent="0.3">
      <c r="A6831" s="5">
        <v>36046</v>
      </c>
      <c r="D6831">
        <v>63.61</v>
      </c>
    </row>
    <row r="6832" spans="1:4" x14ac:dyDescent="0.3">
      <c r="A6832" s="5">
        <v>36047</v>
      </c>
      <c r="D6832">
        <v>63.61</v>
      </c>
    </row>
    <row r="6833" spans="1:4" x14ac:dyDescent="0.3">
      <c r="A6833" s="5">
        <v>36048</v>
      </c>
      <c r="D6833">
        <v>63.61</v>
      </c>
    </row>
    <row r="6834" spans="1:4" x14ac:dyDescent="0.3">
      <c r="A6834" s="5">
        <v>36049</v>
      </c>
      <c r="D6834">
        <v>63.61</v>
      </c>
    </row>
    <row r="6835" spans="1:4" x14ac:dyDescent="0.3">
      <c r="A6835" s="5">
        <v>36050</v>
      </c>
      <c r="D6835">
        <v>63.61</v>
      </c>
    </row>
    <row r="6836" spans="1:4" x14ac:dyDescent="0.3">
      <c r="A6836" s="5">
        <v>36051</v>
      </c>
      <c r="D6836">
        <v>63.61</v>
      </c>
    </row>
    <row r="6837" spans="1:4" x14ac:dyDescent="0.3">
      <c r="A6837" s="5">
        <v>36052</v>
      </c>
      <c r="D6837">
        <v>63.61</v>
      </c>
    </row>
    <row r="6838" spans="1:4" x14ac:dyDescent="0.3">
      <c r="A6838" s="5">
        <v>36053</v>
      </c>
      <c r="D6838">
        <v>63.61</v>
      </c>
    </row>
    <row r="6839" spans="1:4" x14ac:dyDescent="0.3">
      <c r="A6839" s="5">
        <v>36054</v>
      </c>
      <c r="D6839">
        <v>63.61</v>
      </c>
    </row>
    <row r="6840" spans="1:4" x14ac:dyDescent="0.3">
      <c r="A6840" s="5">
        <v>36055</v>
      </c>
      <c r="D6840">
        <v>63.61</v>
      </c>
    </row>
    <row r="6841" spans="1:4" x14ac:dyDescent="0.3">
      <c r="A6841" s="5">
        <v>36056</v>
      </c>
      <c r="D6841">
        <v>63.61</v>
      </c>
    </row>
    <row r="6842" spans="1:4" x14ac:dyDescent="0.3">
      <c r="A6842" s="5">
        <v>36057</v>
      </c>
      <c r="D6842">
        <v>63.61</v>
      </c>
    </row>
    <row r="6843" spans="1:4" x14ac:dyDescent="0.3">
      <c r="A6843" s="5">
        <v>36058</v>
      </c>
      <c r="D6843">
        <v>63.61</v>
      </c>
    </row>
    <row r="6844" spans="1:4" x14ac:dyDescent="0.3">
      <c r="A6844" s="5">
        <v>36059</v>
      </c>
      <c r="D6844">
        <v>63.61</v>
      </c>
    </row>
    <row r="6845" spans="1:4" x14ac:dyDescent="0.3">
      <c r="A6845" s="5">
        <v>36060</v>
      </c>
      <c r="D6845">
        <v>63.61</v>
      </c>
    </row>
    <row r="6846" spans="1:4" x14ac:dyDescent="0.3">
      <c r="A6846" s="5">
        <v>36061</v>
      </c>
      <c r="D6846">
        <v>63.61</v>
      </c>
    </row>
    <row r="6847" spans="1:4" x14ac:dyDescent="0.3">
      <c r="A6847" s="5">
        <v>36062</v>
      </c>
      <c r="D6847">
        <v>63.61</v>
      </c>
    </row>
    <row r="6848" spans="1:4" x14ac:dyDescent="0.3">
      <c r="A6848" s="5">
        <v>36063</v>
      </c>
      <c r="D6848">
        <v>63.61</v>
      </c>
    </row>
    <row r="6849" spans="1:4" x14ac:dyDescent="0.3">
      <c r="A6849" s="5">
        <v>36064</v>
      </c>
      <c r="D6849">
        <v>63.61</v>
      </c>
    </row>
    <row r="6850" spans="1:4" x14ac:dyDescent="0.3">
      <c r="A6850" s="5">
        <v>36065</v>
      </c>
      <c r="D6850">
        <v>63.61</v>
      </c>
    </row>
    <row r="6851" spans="1:4" x14ac:dyDescent="0.3">
      <c r="A6851" s="5">
        <v>36066</v>
      </c>
      <c r="D6851">
        <v>63.61</v>
      </c>
    </row>
    <row r="6852" spans="1:4" x14ac:dyDescent="0.3">
      <c r="A6852" s="5">
        <v>36067</v>
      </c>
      <c r="D6852">
        <v>63.61</v>
      </c>
    </row>
    <row r="6853" spans="1:4" x14ac:dyDescent="0.3">
      <c r="A6853" s="5">
        <v>36068</v>
      </c>
      <c r="D6853">
        <v>63.61</v>
      </c>
    </row>
    <row r="6854" spans="1:4" x14ac:dyDescent="0.3">
      <c r="A6854" s="5">
        <v>36069</v>
      </c>
      <c r="D6854">
        <v>58.45</v>
      </c>
    </row>
    <row r="6855" spans="1:4" x14ac:dyDescent="0.3">
      <c r="A6855" s="5">
        <v>36070</v>
      </c>
      <c r="D6855">
        <v>58.45</v>
      </c>
    </row>
    <row r="6856" spans="1:4" x14ac:dyDescent="0.3">
      <c r="A6856" s="5">
        <v>36071</v>
      </c>
      <c r="D6856">
        <v>58.45</v>
      </c>
    </row>
    <row r="6857" spans="1:4" x14ac:dyDescent="0.3">
      <c r="A6857" s="5">
        <v>36072</v>
      </c>
      <c r="D6857">
        <v>58.45</v>
      </c>
    </row>
    <row r="6858" spans="1:4" x14ac:dyDescent="0.3">
      <c r="A6858" s="5">
        <v>36073</v>
      </c>
      <c r="D6858">
        <v>58.45</v>
      </c>
    </row>
    <row r="6859" spans="1:4" x14ac:dyDescent="0.3">
      <c r="A6859" s="5">
        <v>36074</v>
      </c>
      <c r="D6859">
        <v>58.45</v>
      </c>
    </row>
    <row r="6860" spans="1:4" x14ac:dyDescent="0.3">
      <c r="A6860" s="5">
        <v>36075</v>
      </c>
      <c r="D6860">
        <v>58.45</v>
      </c>
    </row>
    <row r="6861" spans="1:4" x14ac:dyDescent="0.3">
      <c r="A6861" s="5">
        <v>36076</v>
      </c>
      <c r="D6861">
        <v>58.45</v>
      </c>
    </row>
    <row r="6862" spans="1:4" x14ac:dyDescent="0.3">
      <c r="A6862" s="5">
        <v>36077</v>
      </c>
      <c r="D6862">
        <v>58.45</v>
      </c>
    </row>
    <row r="6863" spans="1:4" x14ac:dyDescent="0.3">
      <c r="A6863" s="5">
        <v>36078</v>
      </c>
      <c r="D6863">
        <v>58.45</v>
      </c>
    </row>
    <row r="6864" spans="1:4" x14ac:dyDescent="0.3">
      <c r="A6864" s="5">
        <v>36079</v>
      </c>
      <c r="D6864">
        <v>58.45</v>
      </c>
    </row>
    <row r="6865" spans="1:4" x14ac:dyDescent="0.3">
      <c r="A6865" s="5">
        <v>36080</v>
      </c>
      <c r="D6865">
        <v>58.45</v>
      </c>
    </row>
    <row r="6866" spans="1:4" x14ac:dyDescent="0.3">
      <c r="A6866" s="5">
        <v>36081</v>
      </c>
      <c r="D6866">
        <v>58.45</v>
      </c>
    </row>
    <row r="6867" spans="1:4" x14ac:dyDescent="0.3">
      <c r="A6867" s="5">
        <v>36082</v>
      </c>
      <c r="D6867">
        <v>58.45</v>
      </c>
    </row>
    <row r="6868" spans="1:4" x14ac:dyDescent="0.3">
      <c r="A6868" s="5">
        <v>36083</v>
      </c>
      <c r="D6868">
        <v>58.45</v>
      </c>
    </row>
    <row r="6869" spans="1:4" x14ac:dyDescent="0.3">
      <c r="A6869" s="5">
        <v>36084</v>
      </c>
      <c r="D6869">
        <v>58.45</v>
      </c>
    </row>
    <row r="6870" spans="1:4" x14ac:dyDescent="0.3">
      <c r="A6870" s="5">
        <v>36085</v>
      </c>
      <c r="D6870">
        <v>58.45</v>
      </c>
    </row>
    <row r="6871" spans="1:4" x14ac:dyDescent="0.3">
      <c r="A6871" s="5">
        <v>36086</v>
      </c>
      <c r="D6871">
        <v>58.45</v>
      </c>
    </row>
    <row r="6872" spans="1:4" x14ac:dyDescent="0.3">
      <c r="A6872" s="5">
        <v>36087</v>
      </c>
      <c r="D6872">
        <v>58.45</v>
      </c>
    </row>
    <row r="6873" spans="1:4" x14ac:dyDescent="0.3">
      <c r="A6873" s="5">
        <v>36088</v>
      </c>
      <c r="D6873">
        <v>58.45</v>
      </c>
    </row>
    <row r="6874" spans="1:4" x14ac:dyDescent="0.3">
      <c r="A6874" s="5">
        <v>36089</v>
      </c>
      <c r="D6874">
        <v>58.45</v>
      </c>
    </row>
    <row r="6875" spans="1:4" x14ac:dyDescent="0.3">
      <c r="A6875" s="5">
        <v>36090</v>
      </c>
      <c r="D6875">
        <v>58.45</v>
      </c>
    </row>
    <row r="6876" spans="1:4" x14ac:dyDescent="0.3">
      <c r="A6876" s="5">
        <v>36091</v>
      </c>
      <c r="D6876">
        <v>58.45</v>
      </c>
    </row>
    <row r="6877" spans="1:4" x14ac:dyDescent="0.3">
      <c r="A6877" s="5">
        <v>36092</v>
      </c>
      <c r="D6877">
        <v>58.45</v>
      </c>
    </row>
    <row r="6878" spans="1:4" x14ac:dyDescent="0.3">
      <c r="A6878" s="5">
        <v>36093</v>
      </c>
      <c r="D6878">
        <v>58.45</v>
      </c>
    </row>
    <row r="6879" spans="1:4" x14ac:dyDescent="0.3">
      <c r="A6879" s="5">
        <v>36094</v>
      </c>
      <c r="D6879">
        <v>58.45</v>
      </c>
    </row>
    <row r="6880" spans="1:4" x14ac:dyDescent="0.3">
      <c r="A6880" s="5">
        <v>36095</v>
      </c>
      <c r="D6880">
        <v>58.45</v>
      </c>
    </row>
    <row r="6881" spans="1:4" x14ac:dyDescent="0.3">
      <c r="A6881" s="5">
        <v>36096</v>
      </c>
      <c r="D6881">
        <v>58.45</v>
      </c>
    </row>
    <row r="6882" spans="1:4" x14ac:dyDescent="0.3">
      <c r="A6882" s="5">
        <v>36097</v>
      </c>
      <c r="D6882">
        <v>58.45</v>
      </c>
    </row>
    <row r="6883" spans="1:4" x14ac:dyDescent="0.3">
      <c r="A6883" s="5">
        <v>36098</v>
      </c>
      <c r="D6883">
        <v>58.45</v>
      </c>
    </row>
    <row r="6884" spans="1:4" x14ac:dyDescent="0.3">
      <c r="A6884" s="5">
        <v>36099</v>
      </c>
      <c r="D6884">
        <v>58.45</v>
      </c>
    </row>
    <row r="6885" spans="1:4" x14ac:dyDescent="0.3">
      <c r="A6885" s="5">
        <v>36100</v>
      </c>
      <c r="D6885">
        <v>64.260000000000005</v>
      </c>
    </row>
    <row r="6886" spans="1:4" x14ac:dyDescent="0.3">
      <c r="A6886" s="5">
        <v>36101</v>
      </c>
      <c r="D6886">
        <v>64.260000000000005</v>
      </c>
    </row>
    <row r="6887" spans="1:4" x14ac:dyDescent="0.3">
      <c r="A6887" s="5">
        <v>36102</v>
      </c>
      <c r="D6887">
        <v>64.260000000000005</v>
      </c>
    </row>
    <row r="6888" spans="1:4" x14ac:dyDescent="0.3">
      <c r="A6888" s="5">
        <v>36103</v>
      </c>
      <c r="D6888">
        <v>64.260000000000005</v>
      </c>
    </row>
    <row r="6889" spans="1:4" x14ac:dyDescent="0.3">
      <c r="A6889" s="5">
        <v>36104</v>
      </c>
      <c r="D6889">
        <v>64.260000000000005</v>
      </c>
    </row>
    <row r="6890" spans="1:4" x14ac:dyDescent="0.3">
      <c r="A6890" s="5">
        <v>36105</v>
      </c>
      <c r="D6890">
        <v>64.260000000000005</v>
      </c>
    </row>
    <row r="6891" spans="1:4" x14ac:dyDescent="0.3">
      <c r="A6891" s="5">
        <v>36106</v>
      </c>
      <c r="D6891">
        <v>64.260000000000005</v>
      </c>
    </row>
    <row r="6892" spans="1:4" x14ac:dyDescent="0.3">
      <c r="A6892" s="5">
        <v>36107</v>
      </c>
      <c r="D6892">
        <v>64.260000000000005</v>
      </c>
    </row>
    <row r="6893" spans="1:4" x14ac:dyDescent="0.3">
      <c r="A6893" s="5">
        <v>36108</v>
      </c>
      <c r="D6893">
        <v>64.260000000000005</v>
      </c>
    </row>
    <row r="6894" spans="1:4" x14ac:dyDescent="0.3">
      <c r="A6894" s="5">
        <v>36109</v>
      </c>
      <c r="D6894">
        <v>64.260000000000005</v>
      </c>
    </row>
    <row r="6895" spans="1:4" x14ac:dyDescent="0.3">
      <c r="A6895" s="5">
        <v>36110</v>
      </c>
      <c r="D6895">
        <v>64.260000000000005</v>
      </c>
    </row>
    <row r="6896" spans="1:4" x14ac:dyDescent="0.3">
      <c r="A6896" s="5">
        <v>36111</v>
      </c>
      <c r="D6896">
        <v>64.260000000000005</v>
      </c>
    </row>
    <row r="6897" spans="1:4" x14ac:dyDescent="0.3">
      <c r="A6897" s="5">
        <v>36112</v>
      </c>
      <c r="D6897">
        <v>64.260000000000005</v>
      </c>
    </row>
    <row r="6898" spans="1:4" x14ac:dyDescent="0.3">
      <c r="A6898" s="5">
        <v>36113</v>
      </c>
      <c r="D6898">
        <v>64.260000000000005</v>
      </c>
    </row>
    <row r="6899" spans="1:4" x14ac:dyDescent="0.3">
      <c r="A6899" s="5">
        <v>36114</v>
      </c>
      <c r="D6899">
        <v>64.260000000000005</v>
      </c>
    </row>
    <row r="6900" spans="1:4" x14ac:dyDescent="0.3">
      <c r="A6900" s="5">
        <v>36115</v>
      </c>
      <c r="D6900">
        <v>64.260000000000005</v>
      </c>
    </row>
    <row r="6901" spans="1:4" x14ac:dyDescent="0.3">
      <c r="A6901" s="5">
        <v>36116</v>
      </c>
      <c r="D6901">
        <v>64.260000000000005</v>
      </c>
    </row>
    <row r="6902" spans="1:4" x14ac:dyDescent="0.3">
      <c r="A6902" s="5">
        <v>36117</v>
      </c>
      <c r="D6902">
        <v>64.260000000000005</v>
      </c>
    </row>
    <row r="6903" spans="1:4" x14ac:dyDescent="0.3">
      <c r="A6903" s="5">
        <v>36118</v>
      </c>
      <c r="D6903">
        <v>64.260000000000005</v>
      </c>
    </row>
    <row r="6904" spans="1:4" x14ac:dyDescent="0.3">
      <c r="A6904" s="5">
        <v>36119</v>
      </c>
      <c r="D6904">
        <v>64.260000000000005</v>
      </c>
    </row>
    <row r="6905" spans="1:4" x14ac:dyDescent="0.3">
      <c r="A6905" s="5">
        <v>36120</v>
      </c>
      <c r="D6905">
        <v>64.260000000000005</v>
      </c>
    </row>
    <row r="6906" spans="1:4" x14ac:dyDescent="0.3">
      <c r="A6906" s="5">
        <v>36121</v>
      </c>
      <c r="D6906">
        <v>64.260000000000005</v>
      </c>
    </row>
    <row r="6907" spans="1:4" x14ac:dyDescent="0.3">
      <c r="A6907" s="5">
        <v>36122</v>
      </c>
      <c r="D6907">
        <v>64.260000000000005</v>
      </c>
    </row>
    <row r="6908" spans="1:4" x14ac:dyDescent="0.3">
      <c r="A6908" s="5">
        <v>36123</v>
      </c>
      <c r="D6908">
        <v>64.260000000000005</v>
      </c>
    </row>
    <row r="6909" spans="1:4" x14ac:dyDescent="0.3">
      <c r="A6909" s="5">
        <v>36124</v>
      </c>
      <c r="D6909">
        <v>64.260000000000005</v>
      </c>
    </row>
    <row r="6910" spans="1:4" x14ac:dyDescent="0.3">
      <c r="A6910" s="5">
        <v>36125</v>
      </c>
      <c r="D6910">
        <v>64.260000000000005</v>
      </c>
    </row>
    <row r="6911" spans="1:4" x14ac:dyDescent="0.3">
      <c r="A6911" s="5">
        <v>36126</v>
      </c>
      <c r="D6911">
        <v>64.260000000000005</v>
      </c>
    </row>
    <row r="6912" spans="1:4" x14ac:dyDescent="0.3">
      <c r="A6912" s="5">
        <v>36127</v>
      </c>
      <c r="D6912">
        <v>64.260000000000005</v>
      </c>
    </row>
    <row r="6913" spans="1:4" x14ac:dyDescent="0.3">
      <c r="A6913" s="5">
        <v>36128</v>
      </c>
      <c r="D6913">
        <v>64.260000000000005</v>
      </c>
    </row>
    <row r="6914" spans="1:4" x14ac:dyDescent="0.3">
      <c r="A6914" s="5">
        <v>36129</v>
      </c>
      <c r="D6914">
        <v>64.260000000000005</v>
      </c>
    </row>
    <row r="6915" spans="1:4" x14ac:dyDescent="0.3">
      <c r="A6915" s="5">
        <v>36130</v>
      </c>
      <c r="D6915">
        <v>65.010000000000005</v>
      </c>
    </row>
    <row r="6916" spans="1:4" x14ac:dyDescent="0.3">
      <c r="A6916" s="5">
        <v>36131</v>
      </c>
      <c r="D6916">
        <v>65.010000000000005</v>
      </c>
    </row>
    <row r="6917" spans="1:4" x14ac:dyDescent="0.3">
      <c r="A6917" s="5">
        <v>36132</v>
      </c>
      <c r="D6917">
        <v>65.010000000000005</v>
      </c>
    </row>
    <row r="6918" spans="1:4" x14ac:dyDescent="0.3">
      <c r="A6918" s="5">
        <v>36133</v>
      </c>
      <c r="D6918">
        <v>65.010000000000005</v>
      </c>
    </row>
    <row r="6919" spans="1:4" x14ac:dyDescent="0.3">
      <c r="A6919" s="5">
        <v>36134</v>
      </c>
      <c r="D6919">
        <v>65.010000000000005</v>
      </c>
    </row>
    <row r="6920" spans="1:4" x14ac:dyDescent="0.3">
      <c r="A6920" s="5">
        <v>36135</v>
      </c>
      <c r="D6920">
        <v>65.010000000000005</v>
      </c>
    </row>
    <row r="6921" spans="1:4" x14ac:dyDescent="0.3">
      <c r="A6921" s="5">
        <v>36136</v>
      </c>
      <c r="D6921">
        <v>65.010000000000005</v>
      </c>
    </row>
    <row r="6922" spans="1:4" x14ac:dyDescent="0.3">
      <c r="A6922" s="5">
        <v>36137</v>
      </c>
      <c r="D6922">
        <v>65.010000000000005</v>
      </c>
    </row>
    <row r="6923" spans="1:4" x14ac:dyDescent="0.3">
      <c r="A6923" s="5">
        <v>36138</v>
      </c>
      <c r="D6923">
        <v>65.010000000000005</v>
      </c>
    </row>
    <row r="6924" spans="1:4" x14ac:dyDescent="0.3">
      <c r="A6924" s="5">
        <v>36139</v>
      </c>
      <c r="D6924">
        <v>65.010000000000005</v>
      </c>
    </row>
    <row r="6925" spans="1:4" x14ac:dyDescent="0.3">
      <c r="A6925" s="5">
        <v>36140</v>
      </c>
      <c r="D6925">
        <v>65.010000000000005</v>
      </c>
    </row>
    <row r="6926" spans="1:4" x14ac:dyDescent="0.3">
      <c r="A6926" s="5">
        <v>36141</v>
      </c>
      <c r="D6926">
        <v>65.010000000000005</v>
      </c>
    </row>
    <row r="6927" spans="1:4" x14ac:dyDescent="0.3">
      <c r="A6927" s="5">
        <v>36142</v>
      </c>
      <c r="D6927">
        <v>65.010000000000005</v>
      </c>
    </row>
    <row r="6928" spans="1:4" x14ac:dyDescent="0.3">
      <c r="A6928" s="5">
        <v>36143</v>
      </c>
      <c r="D6928">
        <v>65.010000000000005</v>
      </c>
    </row>
    <row r="6929" spans="1:4" x14ac:dyDescent="0.3">
      <c r="A6929" s="5">
        <v>36144</v>
      </c>
      <c r="D6929">
        <v>65.010000000000005</v>
      </c>
    </row>
    <row r="6930" spans="1:4" x14ac:dyDescent="0.3">
      <c r="A6930" s="5">
        <v>36145</v>
      </c>
      <c r="D6930">
        <v>65.010000000000005</v>
      </c>
    </row>
    <row r="6931" spans="1:4" x14ac:dyDescent="0.3">
      <c r="A6931" s="5">
        <v>36146</v>
      </c>
      <c r="D6931">
        <v>65.010000000000005</v>
      </c>
    </row>
    <row r="6932" spans="1:4" x14ac:dyDescent="0.3">
      <c r="A6932" s="5">
        <v>36147</v>
      </c>
      <c r="D6932">
        <v>65.010000000000005</v>
      </c>
    </row>
    <row r="6933" spans="1:4" x14ac:dyDescent="0.3">
      <c r="A6933" s="5">
        <v>36148</v>
      </c>
      <c r="D6933">
        <v>65.010000000000005</v>
      </c>
    </row>
    <row r="6934" spans="1:4" x14ac:dyDescent="0.3">
      <c r="A6934" s="5">
        <v>36149</v>
      </c>
      <c r="D6934">
        <v>65.010000000000005</v>
      </c>
    </row>
    <row r="6935" spans="1:4" x14ac:dyDescent="0.3">
      <c r="A6935" s="5">
        <v>36150</v>
      </c>
      <c r="D6935">
        <v>65.010000000000005</v>
      </c>
    </row>
    <row r="6936" spans="1:4" x14ac:dyDescent="0.3">
      <c r="A6936" s="5">
        <v>36151</v>
      </c>
      <c r="D6936">
        <v>65.010000000000005</v>
      </c>
    </row>
    <row r="6937" spans="1:4" x14ac:dyDescent="0.3">
      <c r="A6937" s="5">
        <v>36152</v>
      </c>
      <c r="D6937">
        <v>65.010000000000005</v>
      </c>
    </row>
    <row r="6938" spans="1:4" x14ac:dyDescent="0.3">
      <c r="A6938" s="5">
        <v>36153</v>
      </c>
      <c r="D6938">
        <v>65.010000000000005</v>
      </c>
    </row>
    <row r="6939" spans="1:4" x14ac:dyDescent="0.3">
      <c r="A6939" s="5">
        <v>36154</v>
      </c>
      <c r="D6939">
        <v>65.010000000000005</v>
      </c>
    </row>
    <row r="6940" spans="1:4" x14ac:dyDescent="0.3">
      <c r="A6940" s="5">
        <v>36155</v>
      </c>
      <c r="D6940">
        <v>65.010000000000005</v>
      </c>
    </row>
    <row r="6941" spans="1:4" x14ac:dyDescent="0.3">
      <c r="A6941" s="5">
        <v>36156</v>
      </c>
      <c r="D6941">
        <v>65.010000000000005</v>
      </c>
    </row>
    <row r="6942" spans="1:4" x14ac:dyDescent="0.3">
      <c r="A6942" s="5">
        <v>36157</v>
      </c>
      <c r="D6942">
        <v>65.010000000000005</v>
      </c>
    </row>
    <row r="6943" spans="1:4" x14ac:dyDescent="0.3">
      <c r="A6943" s="5">
        <v>36158</v>
      </c>
      <c r="D6943">
        <v>65.010000000000005</v>
      </c>
    </row>
    <row r="6944" spans="1:4" x14ac:dyDescent="0.3">
      <c r="A6944" s="5">
        <v>36159</v>
      </c>
      <c r="D6944">
        <v>65.010000000000005</v>
      </c>
    </row>
    <row r="6945" spans="1:4" x14ac:dyDescent="0.3">
      <c r="A6945" s="5">
        <v>36160</v>
      </c>
      <c r="D6945">
        <v>65.010000000000005</v>
      </c>
    </row>
    <row r="6946" spans="1:4" x14ac:dyDescent="0.3">
      <c r="A6946" s="5">
        <v>36161</v>
      </c>
      <c r="B6946">
        <v>15.8</v>
      </c>
      <c r="C6946">
        <v>18.5</v>
      </c>
      <c r="D6946">
        <v>74.08</v>
      </c>
    </row>
    <row r="6947" spans="1:4" x14ac:dyDescent="0.3">
      <c r="A6947" s="5">
        <v>36162</v>
      </c>
      <c r="B6947">
        <v>15.8</v>
      </c>
      <c r="C6947">
        <v>18.5</v>
      </c>
      <c r="D6947">
        <v>74.08</v>
      </c>
    </row>
    <row r="6948" spans="1:4" x14ac:dyDescent="0.3">
      <c r="A6948" s="5">
        <v>36163</v>
      </c>
      <c r="B6948">
        <v>15.8</v>
      </c>
      <c r="C6948">
        <v>18.5</v>
      </c>
      <c r="D6948">
        <v>74.08</v>
      </c>
    </row>
    <row r="6949" spans="1:4" x14ac:dyDescent="0.3">
      <c r="A6949" s="5">
        <v>36164</v>
      </c>
      <c r="B6949">
        <v>15.8</v>
      </c>
      <c r="C6949">
        <v>18.5</v>
      </c>
      <c r="D6949">
        <v>74.08</v>
      </c>
    </row>
    <row r="6950" spans="1:4" x14ac:dyDescent="0.3">
      <c r="A6950" s="5">
        <v>36165</v>
      </c>
      <c r="B6950">
        <v>15.8</v>
      </c>
      <c r="C6950">
        <v>18.5</v>
      </c>
      <c r="D6950">
        <v>74.08</v>
      </c>
    </row>
    <row r="6951" spans="1:4" x14ac:dyDescent="0.3">
      <c r="A6951" s="5">
        <v>36166</v>
      </c>
      <c r="B6951">
        <v>15.8</v>
      </c>
      <c r="C6951">
        <v>18.5</v>
      </c>
      <c r="D6951">
        <v>74.08</v>
      </c>
    </row>
    <row r="6952" spans="1:4" x14ac:dyDescent="0.3">
      <c r="A6952" s="5">
        <v>36167</v>
      </c>
      <c r="B6952">
        <v>15.8</v>
      </c>
      <c r="C6952">
        <v>18.5</v>
      </c>
      <c r="D6952">
        <v>74.08</v>
      </c>
    </row>
    <row r="6953" spans="1:4" x14ac:dyDescent="0.3">
      <c r="A6953" s="5">
        <v>36168</v>
      </c>
      <c r="B6953">
        <v>15.8</v>
      </c>
      <c r="C6953">
        <v>18.5</v>
      </c>
      <c r="D6953">
        <v>74.08</v>
      </c>
    </row>
    <row r="6954" spans="1:4" x14ac:dyDescent="0.3">
      <c r="A6954" s="5">
        <v>36169</v>
      </c>
      <c r="B6954">
        <v>15.8</v>
      </c>
      <c r="C6954">
        <v>18.5</v>
      </c>
      <c r="D6954">
        <v>74.08</v>
      </c>
    </row>
    <row r="6955" spans="1:4" x14ac:dyDescent="0.3">
      <c r="A6955" s="5">
        <v>36170</v>
      </c>
      <c r="B6955">
        <v>15.8</v>
      </c>
      <c r="C6955">
        <v>18.5</v>
      </c>
      <c r="D6955">
        <v>74.08</v>
      </c>
    </row>
    <row r="6956" spans="1:4" x14ac:dyDescent="0.3">
      <c r="A6956" s="5">
        <v>36171</v>
      </c>
      <c r="B6956">
        <v>15.8</v>
      </c>
      <c r="C6956">
        <v>18.5</v>
      </c>
      <c r="D6956">
        <v>74.08</v>
      </c>
    </row>
    <row r="6957" spans="1:4" x14ac:dyDescent="0.3">
      <c r="A6957" s="5">
        <v>36172</v>
      </c>
      <c r="B6957">
        <v>15.8</v>
      </c>
      <c r="C6957">
        <v>18.5</v>
      </c>
      <c r="D6957">
        <v>74.08</v>
      </c>
    </row>
    <row r="6958" spans="1:4" x14ac:dyDescent="0.3">
      <c r="A6958" s="5">
        <v>36173</v>
      </c>
      <c r="B6958">
        <v>15.8</v>
      </c>
      <c r="C6958">
        <v>18.5</v>
      </c>
      <c r="D6958">
        <v>74.08</v>
      </c>
    </row>
    <row r="6959" spans="1:4" x14ac:dyDescent="0.3">
      <c r="A6959" s="5">
        <v>36174</v>
      </c>
      <c r="B6959">
        <v>15.8</v>
      </c>
      <c r="C6959">
        <v>18.5</v>
      </c>
      <c r="D6959">
        <v>74.08</v>
      </c>
    </row>
    <row r="6960" spans="1:4" x14ac:dyDescent="0.3">
      <c r="A6960" s="5">
        <v>36175</v>
      </c>
      <c r="B6960">
        <v>15.8</v>
      </c>
      <c r="C6960">
        <v>18.5</v>
      </c>
      <c r="D6960">
        <v>74.08</v>
      </c>
    </row>
    <row r="6961" spans="1:4" x14ac:dyDescent="0.3">
      <c r="A6961" s="5">
        <v>36176</v>
      </c>
      <c r="B6961">
        <v>15.8</v>
      </c>
      <c r="C6961">
        <v>18.5</v>
      </c>
      <c r="D6961">
        <v>74.08</v>
      </c>
    </row>
    <row r="6962" spans="1:4" x14ac:dyDescent="0.3">
      <c r="A6962" s="5">
        <v>36177</v>
      </c>
      <c r="B6962">
        <v>15.8</v>
      </c>
      <c r="C6962">
        <v>18.5</v>
      </c>
      <c r="D6962">
        <v>74.08</v>
      </c>
    </row>
    <row r="6963" spans="1:4" x14ac:dyDescent="0.3">
      <c r="A6963" s="5">
        <v>36178</v>
      </c>
      <c r="B6963">
        <v>15.8</v>
      </c>
      <c r="C6963">
        <v>18.5</v>
      </c>
      <c r="D6963">
        <v>74.08</v>
      </c>
    </row>
    <row r="6964" spans="1:4" x14ac:dyDescent="0.3">
      <c r="A6964" s="5">
        <v>36179</v>
      </c>
      <c r="B6964">
        <v>15.8</v>
      </c>
      <c r="C6964">
        <v>18.5</v>
      </c>
      <c r="D6964">
        <v>74.08</v>
      </c>
    </row>
    <row r="6965" spans="1:4" x14ac:dyDescent="0.3">
      <c r="A6965" s="5">
        <v>36180</v>
      </c>
      <c r="B6965">
        <v>15.8</v>
      </c>
      <c r="C6965">
        <v>18.5</v>
      </c>
      <c r="D6965">
        <v>74.08</v>
      </c>
    </row>
    <row r="6966" spans="1:4" x14ac:dyDescent="0.3">
      <c r="A6966" s="5">
        <v>36181</v>
      </c>
      <c r="B6966">
        <v>15.8</v>
      </c>
      <c r="C6966">
        <v>18.5</v>
      </c>
      <c r="D6966">
        <v>74.08</v>
      </c>
    </row>
    <row r="6967" spans="1:4" x14ac:dyDescent="0.3">
      <c r="A6967" s="5">
        <v>36182</v>
      </c>
      <c r="B6967">
        <v>15.8</v>
      </c>
      <c r="C6967">
        <v>18.5</v>
      </c>
      <c r="D6967">
        <v>74.08</v>
      </c>
    </row>
    <row r="6968" spans="1:4" x14ac:dyDescent="0.3">
      <c r="A6968" s="5">
        <v>36183</v>
      </c>
      <c r="B6968">
        <v>15.8</v>
      </c>
      <c r="C6968">
        <v>18.5</v>
      </c>
      <c r="D6968">
        <v>74.08</v>
      </c>
    </row>
    <row r="6969" spans="1:4" x14ac:dyDescent="0.3">
      <c r="A6969" s="5">
        <v>36184</v>
      </c>
      <c r="B6969">
        <v>15.8</v>
      </c>
      <c r="C6969">
        <v>18.5</v>
      </c>
      <c r="D6969">
        <v>74.08</v>
      </c>
    </row>
    <row r="6970" spans="1:4" x14ac:dyDescent="0.3">
      <c r="A6970" s="5">
        <v>36185</v>
      </c>
      <c r="B6970">
        <v>15.8</v>
      </c>
      <c r="C6970">
        <v>18.5</v>
      </c>
      <c r="D6970">
        <v>74.08</v>
      </c>
    </row>
    <row r="6971" spans="1:4" x14ac:dyDescent="0.3">
      <c r="A6971" s="5">
        <v>36186</v>
      </c>
      <c r="B6971">
        <v>15.8</v>
      </c>
      <c r="C6971">
        <v>18.5</v>
      </c>
      <c r="D6971">
        <v>74.08</v>
      </c>
    </row>
    <row r="6972" spans="1:4" x14ac:dyDescent="0.3">
      <c r="A6972" s="5">
        <v>36187</v>
      </c>
      <c r="B6972">
        <v>15.8</v>
      </c>
      <c r="C6972">
        <v>18.5</v>
      </c>
      <c r="D6972">
        <v>74.08</v>
      </c>
    </row>
    <row r="6973" spans="1:4" x14ac:dyDescent="0.3">
      <c r="A6973" s="5">
        <v>36188</v>
      </c>
      <c r="B6973">
        <v>15.8</v>
      </c>
      <c r="C6973">
        <v>18.5</v>
      </c>
      <c r="D6973">
        <v>74.08</v>
      </c>
    </row>
    <row r="6974" spans="1:4" x14ac:dyDescent="0.3">
      <c r="A6974" s="5">
        <v>36189</v>
      </c>
      <c r="B6974">
        <v>15.8</v>
      </c>
      <c r="C6974">
        <v>18.5</v>
      </c>
      <c r="D6974">
        <v>74.08</v>
      </c>
    </row>
    <row r="6975" spans="1:4" x14ac:dyDescent="0.3">
      <c r="A6975" s="5">
        <v>36190</v>
      </c>
      <c r="B6975">
        <v>15.8</v>
      </c>
      <c r="C6975">
        <v>18.5</v>
      </c>
      <c r="D6975">
        <v>74.08</v>
      </c>
    </row>
    <row r="6976" spans="1:4" x14ac:dyDescent="0.3">
      <c r="A6976" s="5">
        <v>36191</v>
      </c>
      <c r="B6976">
        <v>15.8</v>
      </c>
      <c r="C6976">
        <v>18.5</v>
      </c>
      <c r="D6976">
        <v>74.08</v>
      </c>
    </row>
    <row r="6977" spans="1:4" x14ac:dyDescent="0.3">
      <c r="A6977" s="5">
        <v>36192</v>
      </c>
      <c r="B6977">
        <v>22.5</v>
      </c>
      <c r="C6977">
        <v>26.6</v>
      </c>
      <c r="D6977">
        <v>76.31</v>
      </c>
    </row>
    <row r="6978" spans="1:4" x14ac:dyDescent="0.3">
      <c r="A6978" s="5">
        <v>36193</v>
      </c>
      <c r="B6978">
        <v>22.5</v>
      </c>
      <c r="C6978">
        <v>26.6</v>
      </c>
      <c r="D6978">
        <v>76.31</v>
      </c>
    </row>
    <row r="6979" spans="1:4" x14ac:dyDescent="0.3">
      <c r="A6979" s="5">
        <v>36194</v>
      </c>
      <c r="B6979">
        <v>22.5</v>
      </c>
      <c r="C6979">
        <v>26.6</v>
      </c>
      <c r="D6979">
        <v>76.31</v>
      </c>
    </row>
    <row r="6980" spans="1:4" x14ac:dyDescent="0.3">
      <c r="A6980" s="5">
        <v>36195</v>
      </c>
      <c r="B6980">
        <v>22.5</v>
      </c>
      <c r="C6980">
        <v>26.6</v>
      </c>
      <c r="D6980">
        <v>76.31</v>
      </c>
    </row>
    <row r="6981" spans="1:4" x14ac:dyDescent="0.3">
      <c r="A6981" s="5">
        <v>36196</v>
      </c>
      <c r="B6981">
        <v>22.5</v>
      </c>
      <c r="C6981">
        <v>26.6</v>
      </c>
      <c r="D6981">
        <v>76.31</v>
      </c>
    </row>
    <row r="6982" spans="1:4" x14ac:dyDescent="0.3">
      <c r="A6982" s="5">
        <v>36197</v>
      </c>
      <c r="B6982">
        <v>22.5</v>
      </c>
      <c r="C6982">
        <v>26.6</v>
      </c>
      <c r="D6982">
        <v>76.31</v>
      </c>
    </row>
    <row r="6983" spans="1:4" x14ac:dyDescent="0.3">
      <c r="A6983" s="5">
        <v>36198</v>
      </c>
      <c r="B6983">
        <v>22.5</v>
      </c>
      <c r="C6983">
        <v>26.6</v>
      </c>
      <c r="D6983">
        <v>76.31</v>
      </c>
    </row>
    <row r="6984" spans="1:4" x14ac:dyDescent="0.3">
      <c r="A6984" s="5">
        <v>36199</v>
      </c>
      <c r="B6984">
        <v>22.5</v>
      </c>
      <c r="C6984">
        <v>26.6</v>
      </c>
      <c r="D6984">
        <v>76.31</v>
      </c>
    </row>
    <row r="6985" spans="1:4" x14ac:dyDescent="0.3">
      <c r="A6985" s="5">
        <v>36200</v>
      </c>
      <c r="B6985">
        <v>22.5</v>
      </c>
      <c r="C6985">
        <v>26.6</v>
      </c>
      <c r="D6985">
        <v>76.31</v>
      </c>
    </row>
    <row r="6986" spans="1:4" x14ac:dyDescent="0.3">
      <c r="A6986" s="5">
        <v>36201</v>
      </c>
      <c r="B6986">
        <v>22.5</v>
      </c>
      <c r="C6986">
        <v>26.6</v>
      </c>
      <c r="D6986">
        <v>76.31</v>
      </c>
    </row>
    <row r="6987" spans="1:4" x14ac:dyDescent="0.3">
      <c r="A6987" s="5">
        <v>36202</v>
      </c>
      <c r="B6987">
        <v>22.5</v>
      </c>
      <c r="C6987">
        <v>26.6</v>
      </c>
      <c r="D6987">
        <v>76.31</v>
      </c>
    </row>
    <row r="6988" spans="1:4" x14ac:dyDescent="0.3">
      <c r="A6988" s="5">
        <v>36203</v>
      </c>
      <c r="B6988">
        <v>22.5</v>
      </c>
      <c r="C6988">
        <v>26.6</v>
      </c>
      <c r="D6988">
        <v>76.31</v>
      </c>
    </row>
    <row r="6989" spans="1:4" x14ac:dyDescent="0.3">
      <c r="A6989" s="5">
        <v>36204</v>
      </c>
      <c r="B6989">
        <v>22.5</v>
      </c>
      <c r="C6989">
        <v>26.6</v>
      </c>
      <c r="D6989">
        <v>76.31</v>
      </c>
    </row>
    <row r="6990" spans="1:4" x14ac:dyDescent="0.3">
      <c r="A6990" s="5">
        <v>36205</v>
      </c>
      <c r="B6990">
        <v>22.5</v>
      </c>
      <c r="C6990">
        <v>26.6</v>
      </c>
      <c r="D6990">
        <v>76.31</v>
      </c>
    </row>
    <row r="6991" spans="1:4" x14ac:dyDescent="0.3">
      <c r="A6991" s="5">
        <v>36206</v>
      </c>
      <c r="B6991">
        <v>22.5</v>
      </c>
      <c r="C6991">
        <v>26.6</v>
      </c>
      <c r="D6991">
        <v>76.31</v>
      </c>
    </row>
    <row r="6992" spans="1:4" x14ac:dyDescent="0.3">
      <c r="A6992" s="5">
        <v>36207</v>
      </c>
      <c r="B6992">
        <v>22.5</v>
      </c>
      <c r="C6992">
        <v>26.6</v>
      </c>
      <c r="D6992">
        <v>76.31</v>
      </c>
    </row>
    <row r="6993" spans="1:4" x14ac:dyDescent="0.3">
      <c r="A6993" s="5">
        <v>36208</v>
      </c>
      <c r="B6993">
        <v>22.5</v>
      </c>
      <c r="C6993">
        <v>26.6</v>
      </c>
      <c r="D6993">
        <v>76.31</v>
      </c>
    </row>
    <row r="6994" spans="1:4" x14ac:dyDescent="0.3">
      <c r="A6994" s="5">
        <v>36209</v>
      </c>
      <c r="B6994">
        <v>22.5</v>
      </c>
      <c r="C6994">
        <v>26.6</v>
      </c>
      <c r="D6994">
        <v>76.31</v>
      </c>
    </row>
    <row r="6995" spans="1:4" x14ac:dyDescent="0.3">
      <c r="A6995" s="5">
        <v>36210</v>
      </c>
      <c r="B6995">
        <v>22.5</v>
      </c>
      <c r="C6995">
        <v>26.6</v>
      </c>
      <c r="D6995">
        <v>76.31</v>
      </c>
    </row>
    <row r="6996" spans="1:4" x14ac:dyDescent="0.3">
      <c r="A6996" s="5">
        <v>36211</v>
      </c>
      <c r="B6996">
        <v>22.5</v>
      </c>
      <c r="C6996">
        <v>26.6</v>
      </c>
      <c r="D6996">
        <v>76.31</v>
      </c>
    </row>
    <row r="6997" spans="1:4" x14ac:dyDescent="0.3">
      <c r="A6997" s="5">
        <v>36212</v>
      </c>
      <c r="B6997">
        <v>22.5</v>
      </c>
      <c r="C6997">
        <v>26.6</v>
      </c>
      <c r="D6997">
        <v>76.31</v>
      </c>
    </row>
    <row r="6998" spans="1:4" x14ac:dyDescent="0.3">
      <c r="A6998" s="5">
        <v>36213</v>
      </c>
      <c r="B6998">
        <v>22.5</v>
      </c>
      <c r="C6998">
        <v>26.6</v>
      </c>
      <c r="D6998">
        <v>76.31</v>
      </c>
    </row>
    <row r="6999" spans="1:4" x14ac:dyDescent="0.3">
      <c r="A6999" s="5">
        <v>36214</v>
      </c>
      <c r="B6999">
        <v>22.5</v>
      </c>
      <c r="C6999">
        <v>26.6</v>
      </c>
      <c r="D6999">
        <v>76.31</v>
      </c>
    </row>
    <row r="7000" spans="1:4" x14ac:dyDescent="0.3">
      <c r="A7000" s="5">
        <v>36215</v>
      </c>
      <c r="B7000">
        <v>22.5</v>
      </c>
      <c r="C7000">
        <v>26.6</v>
      </c>
      <c r="D7000">
        <v>76.31</v>
      </c>
    </row>
    <row r="7001" spans="1:4" x14ac:dyDescent="0.3">
      <c r="A7001" s="5">
        <v>36216</v>
      </c>
      <c r="B7001">
        <v>22.5</v>
      </c>
      <c r="C7001">
        <v>26.6</v>
      </c>
      <c r="D7001">
        <v>76.31</v>
      </c>
    </row>
    <row r="7002" spans="1:4" x14ac:dyDescent="0.3">
      <c r="A7002" s="5">
        <v>36217</v>
      </c>
      <c r="B7002">
        <v>22.5</v>
      </c>
      <c r="C7002">
        <v>26.6</v>
      </c>
      <c r="D7002">
        <v>76.31</v>
      </c>
    </row>
    <row r="7003" spans="1:4" x14ac:dyDescent="0.3">
      <c r="A7003" s="5">
        <v>36218</v>
      </c>
      <c r="B7003">
        <v>22.5</v>
      </c>
      <c r="C7003">
        <v>26.6</v>
      </c>
      <c r="D7003">
        <v>76.31</v>
      </c>
    </row>
    <row r="7004" spans="1:4" x14ac:dyDescent="0.3">
      <c r="A7004" s="5">
        <v>36219</v>
      </c>
      <c r="B7004">
        <v>22.5</v>
      </c>
      <c r="C7004">
        <v>26.6</v>
      </c>
      <c r="D7004">
        <v>76.31</v>
      </c>
    </row>
    <row r="7005" spans="1:4" x14ac:dyDescent="0.3">
      <c r="A7005" s="5">
        <v>36220</v>
      </c>
      <c r="B7005">
        <v>34.6</v>
      </c>
      <c r="C7005">
        <v>36.6</v>
      </c>
      <c r="D7005">
        <v>241.29</v>
      </c>
    </row>
    <row r="7006" spans="1:4" x14ac:dyDescent="0.3">
      <c r="A7006" s="5">
        <v>36221</v>
      </c>
      <c r="B7006">
        <v>34.6</v>
      </c>
      <c r="C7006">
        <v>36.6</v>
      </c>
      <c r="D7006">
        <v>241.29</v>
      </c>
    </row>
    <row r="7007" spans="1:4" x14ac:dyDescent="0.3">
      <c r="A7007" s="5">
        <v>36222</v>
      </c>
      <c r="B7007">
        <v>34.6</v>
      </c>
      <c r="C7007">
        <v>36.6</v>
      </c>
      <c r="D7007">
        <v>241.29</v>
      </c>
    </row>
    <row r="7008" spans="1:4" x14ac:dyDescent="0.3">
      <c r="A7008" s="5">
        <v>36223</v>
      </c>
      <c r="B7008">
        <v>34.6</v>
      </c>
      <c r="C7008">
        <v>36.6</v>
      </c>
      <c r="D7008">
        <v>241.29</v>
      </c>
    </row>
    <row r="7009" spans="1:4" x14ac:dyDescent="0.3">
      <c r="A7009" s="5">
        <v>36224</v>
      </c>
      <c r="B7009">
        <v>34.6</v>
      </c>
      <c r="C7009">
        <v>36.6</v>
      </c>
      <c r="D7009">
        <v>241.29</v>
      </c>
    </row>
    <row r="7010" spans="1:4" x14ac:dyDescent="0.3">
      <c r="A7010" s="5">
        <v>36225</v>
      </c>
      <c r="B7010">
        <v>34.6</v>
      </c>
      <c r="C7010">
        <v>36.6</v>
      </c>
      <c r="D7010">
        <v>241.29</v>
      </c>
    </row>
    <row r="7011" spans="1:4" x14ac:dyDescent="0.3">
      <c r="A7011" s="5">
        <v>36226</v>
      </c>
      <c r="B7011">
        <v>34.6</v>
      </c>
      <c r="C7011">
        <v>36.6</v>
      </c>
      <c r="D7011">
        <v>241.29</v>
      </c>
    </row>
    <row r="7012" spans="1:4" x14ac:dyDescent="0.3">
      <c r="A7012" s="5">
        <v>36227</v>
      </c>
      <c r="B7012">
        <v>34.6</v>
      </c>
      <c r="C7012">
        <v>36.6</v>
      </c>
      <c r="D7012">
        <v>241.29</v>
      </c>
    </row>
    <row r="7013" spans="1:4" x14ac:dyDescent="0.3">
      <c r="A7013" s="5">
        <v>36228</v>
      </c>
      <c r="B7013">
        <v>34.6</v>
      </c>
      <c r="C7013">
        <v>36.6</v>
      </c>
      <c r="D7013">
        <v>241.29</v>
      </c>
    </row>
    <row r="7014" spans="1:4" x14ac:dyDescent="0.3">
      <c r="A7014" s="5">
        <v>36229</v>
      </c>
      <c r="B7014">
        <v>34.6</v>
      </c>
      <c r="C7014">
        <v>36.6</v>
      </c>
      <c r="D7014">
        <v>241.29</v>
      </c>
    </row>
    <row r="7015" spans="1:4" x14ac:dyDescent="0.3">
      <c r="A7015" s="5">
        <v>36230</v>
      </c>
      <c r="B7015">
        <v>34.6</v>
      </c>
      <c r="C7015">
        <v>36.6</v>
      </c>
      <c r="D7015">
        <v>241.29</v>
      </c>
    </row>
    <row r="7016" spans="1:4" x14ac:dyDescent="0.3">
      <c r="A7016" s="5">
        <v>36231</v>
      </c>
      <c r="B7016">
        <v>34.6</v>
      </c>
      <c r="C7016">
        <v>36.6</v>
      </c>
      <c r="D7016">
        <v>241.29</v>
      </c>
    </row>
    <row r="7017" spans="1:4" x14ac:dyDescent="0.3">
      <c r="A7017" s="5">
        <v>36232</v>
      </c>
      <c r="B7017">
        <v>34.6</v>
      </c>
      <c r="C7017">
        <v>36.6</v>
      </c>
      <c r="D7017">
        <v>241.29</v>
      </c>
    </row>
    <row r="7018" spans="1:4" x14ac:dyDescent="0.3">
      <c r="A7018" s="5">
        <v>36233</v>
      </c>
      <c r="B7018">
        <v>34.6</v>
      </c>
      <c r="C7018">
        <v>36.6</v>
      </c>
      <c r="D7018">
        <v>241.29</v>
      </c>
    </row>
    <row r="7019" spans="1:4" x14ac:dyDescent="0.3">
      <c r="A7019" s="5">
        <v>36234</v>
      </c>
      <c r="B7019">
        <v>34.6</v>
      </c>
      <c r="C7019">
        <v>36.6</v>
      </c>
      <c r="D7019">
        <v>241.29</v>
      </c>
    </row>
    <row r="7020" spans="1:4" x14ac:dyDescent="0.3">
      <c r="A7020" s="5">
        <v>36235</v>
      </c>
      <c r="B7020">
        <v>34.6</v>
      </c>
      <c r="C7020">
        <v>36.6</v>
      </c>
      <c r="D7020">
        <v>241.29</v>
      </c>
    </row>
    <row r="7021" spans="1:4" x14ac:dyDescent="0.3">
      <c r="A7021" s="5">
        <v>36236</v>
      </c>
      <c r="B7021">
        <v>34.6</v>
      </c>
      <c r="C7021">
        <v>36.6</v>
      </c>
      <c r="D7021">
        <v>241.29</v>
      </c>
    </row>
    <row r="7022" spans="1:4" x14ac:dyDescent="0.3">
      <c r="A7022" s="5">
        <v>36237</v>
      </c>
      <c r="B7022">
        <v>34.6</v>
      </c>
      <c r="C7022">
        <v>36.6</v>
      </c>
      <c r="D7022">
        <v>241.29</v>
      </c>
    </row>
    <row r="7023" spans="1:4" x14ac:dyDescent="0.3">
      <c r="A7023" s="5">
        <v>36238</v>
      </c>
      <c r="B7023">
        <v>34.6</v>
      </c>
      <c r="C7023">
        <v>36.6</v>
      </c>
      <c r="D7023">
        <v>241.29</v>
      </c>
    </row>
    <row r="7024" spans="1:4" x14ac:dyDescent="0.3">
      <c r="A7024" s="5">
        <v>36239</v>
      </c>
      <c r="B7024">
        <v>34.6</v>
      </c>
      <c r="C7024">
        <v>36.6</v>
      </c>
      <c r="D7024">
        <v>241.29</v>
      </c>
    </row>
    <row r="7025" spans="1:4" x14ac:dyDescent="0.3">
      <c r="A7025" s="5">
        <v>36240</v>
      </c>
      <c r="B7025">
        <v>34.6</v>
      </c>
      <c r="C7025">
        <v>36.6</v>
      </c>
      <c r="D7025">
        <v>241.29</v>
      </c>
    </row>
    <row r="7026" spans="1:4" x14ac:dyDescent="0.3">
      <c r="A7026" s="5">
        <v>36241</v>
      </c>
      <c r="B7026">
        <v>34.6</v>
      </c>
      <c r="C7026">
        <v>36.6</v>
      </c>
      <c r="D7026">
        <v>241.29</v>
      </c>
    </row>
    <row r="7027" spans="1:4" x14ac:dyDescent="0.3">
      <c r="A7027" s="5">
        <v>36242</v>
      </c>
      <c r="B7027">
        <v>34.6</v>
      </c>
      <c r="C7027">
        <v>36.6</v>
      </c>
      <c r="D7027">
        <v>241.29</v>
      </c>
    </row>
    <row r="7028" spans="1:4" x14ac:dyDescent="0.3">
      <c r="A7028" s="5">
        <v>36243</v>
      </c>
      <c r="B7028">
        <v>34.6</v>
      </c>
      <c r="C7028">
        <v>36.6</v>
      </c>
      <c r="D7028">
        <v>241.29</v>
      </c>
    </row>
    <row r="7029" spans="1:4" x14ac:dyDescent="0.3">
      <c r="A7029" s="5">
        <v>36244</v>
      </c>
      <c r="B7029">
        <v>34.6</v>
      </c>
      <c r="C7029">
        <v>36.6</v>
      </c>
      <c r="D7029">
        <v>241.29</v>
      </c>
    </row>
    <row r="7030" spans="1:4" x14ac:dyDescent="0.3">
      <c r="A7030" s="5">
        <v>36245</v>
      </c>
      <c r="B7030">
        <v>34.6</v>
      </c>
      <c r="C7030">
        <v>36.6</v>
      </c>
      <c r="D7030">
        <v>241.29</v>
      </c>
    </row>
    <row r="7031" spans="1:4" x14ac:dyDescent="0.3">
      <c r="A7031" s="5">
        <v>36246</v>
      </c>
      <c r="B7031">
        <v>34.6</v>
      </c>
      <c r="C7031">
        <v>36.6</v>
      </c>
      <c r="D7031">
        <v>241.29</v>
      </c>
    </row>
    <row r="7032" spans="1:4" x14ac:dyDescent="0.3">
      <c r="A7032" s="5">
        <v>36247</v>
      </c>
      <c r="B7032">
        <v>34.6</v>
      </c>
      <c r="C7032">
        <v>36.6</v>
      </c>
      <c r="D7032">
        <v>241.29</v>
      </c>
    </row>
    <row r="7033" spans="1:4" x14ac:dyDescent="0.3">
      <c r="A7033" s="5">
        <v>36248</v>
      </c>
      <c r="B7033">
        <v>34.6</v>
      </c>
      <c r="C7033">
        <v>36.6</v>
      </c>
      <c r="D7033">
        <v>241.29</v>
      </c>
    </row>
    <row r="7034" spans="1:4" x14ac:dyDescent="0.3">
      <c r="A7034" s="5">
        <v>36249</v>
      </c>
      <c r="B7034">
        <v>34.6</v>
      </c>
      <c r="C7034">
        <v>36.6</v>
      </c>
      <c r="D7034">
        <v>241.29</v>
      </c>
    </row>
    <row r="7035" spans="1:4" x14ac:dyDescent="0.3">
      <c r="A7035" s="5">
        <v>36250</v>
      </c>
      <c r="B7035">
        <v>34.6</v>
      </c>
      <c r="C7035">
        <v>36.6</v>
      </c>
      <c r="D7035">
        <v>241.29</v>
      </c>
    </row>
    <row r="7036" spans="1:4" x14ac:dyDescent="0.3">
      <c r="A7036" s="5">
        <v>36251</v>
      </c>
      <c r="B7036">
        <v>35.1</v>
      </c>
      <c r="C7036">
        <v>41.2</v>
      </c>
      <c r="D7036">
        <v>410.25</v>
      </c>
    </row>
    <row r="7037" spans="1:4" x14ac:dyDescent="0.3">
      <c r="A7037" s="5">
        <v>36252</v>
      </c>
      <c r="B7037">
        <v>35.1</v>
      </c>
      <c r="C7037">
        <v>41.2</v>
      </c>
      <c r="D7037">
        <v>410.25</v>
      </c>
    </row>
    <row r="7038" spans="1:4" x14ac:dyDescent="0.3">
      <c r="A7038" s="5">
        <v>36253</v>
      </c>
      <c r="B7038">
        <v>35.1</v>
      </c>
      <c r="C7038">
        <v>41.2</v>
      </c>
      <c r="D7038">
        <v>410.25</v>
      </c>
    </row>
    <row r="7039" spans="1:4" x14ac:dyDescent="0.3">
      <c r="A7039" s="5">
        <v>36254</v>
      </c>
      <c r="B7039">
        <v>35.1</v>
      </c>
      <c r="C7039">
        <v>41.2</v>
      </c>
      <c r="D7039">
        <v>410.25</v>
      </c>
    </row>
    <row r="7040" spans="1:4" x14ac:dyDescent="0.3">
      <c r="A7040" s="5">
        <v>36255</v>
      </c>
      <c r="B7040">
        <v>35.1</v>
      </c>
      <c r="C7040">
        <v>41.2</v>
      </c>
      <c r="D7040">
        <v>410.25</v>
      </c>
    </row>
    <row r="7041" spans="1:4" x14ac:dyDescent="0.3">
      <c r="A7041" s="5">
        <v>36256</v>
      </c>
      <c r="B7041">
        <v>35.1</v>
      </c>
      <c r="C7041">
        <v>41.2</v>
      </c>
      <c r="D7041">
        <v>410.25</v>
      </c>
    </row>
    <row r="7042" spans="1:4" x14ac:dyDescent="0.3">
      <c r="A7042" s="5">
        <v>36257</v>
      </c>
      <c r="B7042">
        <v>35.1</v>
      </c>
      <c r="C7042">
        <v>41.2</v>
      </c>
      <c r="D7042">
        <v>410.25</v>
      </c>
    </row>
    <row r="7043" spans="1:4" x14ac:dyDescent="0.3">
      <c r="A7043" s="5">
        <v>36258</v>
      </c>
      <c r="B7043">
        <v>35.1</v>
      </c>
      <c r="C7043">
        <v>41.2</v>
      </c>
      <c r="D7043">
        <v>410.25</v>
      </c>
    </row>
    <row r="7044" spans="1:4" x14ac:dyDescent="0.3">
      <c r="A7044" s="5">
        <v>36259</v>
      </c>
      <c r="B7044">
        <v>35.1</v>
      </c>
      <c r="C7044">
        <v>41.2</v>
      </c>
      <c r="D7044">
        <v>410.25</v>
      </c>
    </row>
    <row r="7045" spans="1:4" x14ac:dyDescent="0.3">
      <c r="A7045" s="5">
        <v>36260</v>
      </c>
      <c r="B7045">
        <v>35.1</v>
      </c>
      <c r="C7045">
        <v>41.2</v>
      </c>
      <c r="D7045">
        <v>410.25</v>
      </c>
    </row>
    <row r="7046" spans="1:4" x14ac:dyDescent="0.3">
      <c r="A7046" s="5">
        <v>36261</v>
      </c>
      <c r="B7046">
        <v>35.1</v>
      </c>
      <c r="C7046">
        <v>41.2</v>
      </c>
      <c r="D7046">
        <v>410.25</v>
      </c>
    </row>
    <row r="7047" spans="1:4" x14ac:dyDescent="0.3">
      <c r="A7047" s="5">
        <v>36262</v>
      </c>
      <c r="B7047">
        <v>35.1</v>
      </c>
      <c r="C7047">
        <v>41.2</v>
      </c>
      <c r="D7047">
        <v>410.25</v>
      </c>
    </row>
    <row r="7048" spans="1:4" x14ac:dyDescent="0.3">
      <c r="A7048" s="5">
        <v>36263</v>
      </c>
      <c r="B7048">
        <v>35.1</v>
      </c>
      <c r="C7048">
        <v>41.2</v>
      </c>
      <c r="D7048">
        <v>410.25</v>
      </c>
    </row>
    <row r="7049" spans="1:4" x14ac:dyDescent="0.3">
      <c r="A7049" s="5">
        <v>36264</v>
      </c>
      <c r="B7049">
        <v>35.1</v>
      </c>
      <c r="C7049">
        <v>41.2</v>
      </c>
      <c r="D7049">
        <v>410.25</v>
      </c>
    </row>
    <row r="7050" spans="1:4" x14ac:dyDescent="0.3">
      <c r="A7050" s="5">
        <v>36265</v>
      </c>
      <c r="B7050">
        <v>35.1</v>
      </c>
      <c r="C7050">
        <v>41.2</v>
      </c>
      <c r="D7050">
        <v>410.25</v>
      </c>
    </row>
    <row r="7051" spans="1:4" x14ac:dyDescent="0.3">
      <c r="A7051" s="5">
        <v>36266</v>
      </c>
      <c r="B7051">
        <v>35.1</v>
      </c>
      <c r="C7051">
        <v>41.2</v>
      </c>
      <c r="D7051">
        <v>410.25</v>
      </c>
    </row>
    <row r="7052" spans="1:4" x14ac:dyDescent="0.3">
      <c r="A7052" s="5">
        <v>36267</v>
      </c>
      <c r="B7052">
        <v>35.1</v>
      </c>
      <c r="C7052">
        <v>41.2</v>
      </c>
      <c r="D7052">
        <v>410.25</v>
      </c>
    </row>
    <row r="7053" spans="1:4" x14ac:dyDescent="0.3">
      <c r="A7053" s="5">
        <v>36268</v>
      </c>
      <c r="B7053">
        <v>35.1</v>
      </c>
      <c r="C7053">
        <v>41.2</v>
      </c>
      <c r="D7053">
        <v>410.25</v>
      </c>
    </row>
    <row r="7054" spans="1:4" x14ac:dyDescent="0.3">
      <c r="A7054" s="5">
        <v>36269</v>
      </c>
      <c r="B7054">
        <v>35.1</v>
      </c>
      <c r="C7054">
        <v>41.2</v>
      </c>
      <c r="D7054">
        <v>410.25</v>
      </c>
    </row>
    <row r="7055" spans="1:4" x14ac:dyDescent="0.3">
      <c r="A7055" s="5">
        <v>36270</v>
      </c>
      <c r="B7055">
        <v>35.1</v>
      </c>
      <c r="C7055">
        <v>41.2</v>
      </c>
      <c r="D7055">
        <v>410.25</v>
      </c>
    </row>
    <row r="7056" spans="1:4" x14ac:dyDescent="0.3">
      <c r="A7056" s="5">
        <v>36271</v>
      </c>
      <c r="B7056">
        <v>35.1</v>
      </c>
      <c r="C7056">
        <v>41.2</v>
      </c>
      <c r="D7056">
        <v>410.25</v>
      </c>
    </row>
    <row r="7057" spans="1:4" x14ac:dyDescent="0.3">
      <c r="A7057" s="5">
        <v>36272</v>
      </c>
      <c r="B7057">
        <v>35.1</v>
      </c>
      <c r="C7057">
        <v>41.2</v>
      </c>
      <c r="D7057">
        <v>410.25</v>
      </c>
    </row>
    <row r="7058" spans="1:4" x14ac:dyDescent="0.3">
      <c r="A7058" s="5">
        <v>36273</v>
      </c>
      <c r="B7058">
        <v>35.1</v>
      </c>
      <c r="C7058">
        <v>41.2</v>
      </c>
      <c r="D7058">
        <v>410.25</v>
      </c>
    </row>
    <row r="7059" spans="1:4" x14ac:dyDescent="0.3">
      <c r="A7059" s="5">
        <v>36274</v>
      </c>
      <c r="B7059">
        <v>35.1</v>
      </c>
      <c r="C7059">
        <v>41.2</v>
      </c>
      <c r="D7059">
        <v>410.25</v>
      </c>
    </row>
    <row r="7060" spans="1:4" x14ac:dyDescent="0.3">
      <c r="A7060" s="5">
        <v>36275</v>
      </c>
      <c r="B7060">
        <v>35.1</v>
      </c>
      <c r="C7060">
        <v>41.2</v>
      </c>
      <c r="D7060">
        <v>410.25</v>
      </c>
    </row>
    <row r="7061" spans="1:4" x14ac:dyDescent="0.3">
      <c r="A7061" s="5">
        <v>36276</v>
      </c>
      <c r="B7061">
        <v>35.1</v>
      </c>
      <c r="C7061">
        <v>41.2</v>
      </c>
      <c r="D7061">
        <v>410.25</v>
      </c>
    </row>
    <row r="7062" spans="1:4" x14ac:dyDescent="0.3">
      <c r="A7062" s="5">
        <v>36277</v>
      </c>
      <c r="B7062">
        <v>35.1</v>
      </c>
      <c r="C7062">
        <v>41.2</v>
      </c>
      <c r="D7062">
        <v>410.25</v>
      </c>
    </row>
    <row r="7063" spans="1:4" x14ac:dyDescent="0.3">
      <c r="A7063" s="5">
        <v>36278</v>
      </c>
      <c r="B7063">
        <v>35.1</v>
      </c>
      <c r="C7063">
        <v>41.2</v>
      </c>
      <c r="D7063">
        <v>410.25</v>
      </c>
    </row>
    <row r="7064" spans="1:4" x14ac:dyDescent="0.3">
      <c r="A7064" s="5">
        <v>36279</v>
      </c>
      <c r="B7064">
        <v>35.1</v>
      </c>
      <c r="C7064">
        <v>41.2</v>
      </c>
      <c r="D7064">
        <v>410.25</v>
      </c>
    </row>
    <row r="7065" spans="1:4" x14ac:dyDescent="0.3">
      <c r="A7065" s="5">
        <v>36280</v>
      </c>
      <c r="B7065">
        <v>35.1</v>
      </c>
      <c r="C7065">
        <v>41.2</v>
      </c>
      <c r="D7065">
        <v>410.25</v>
      </c>
    </row>
    <row r="7066" spans="1:4" x14ac:dyDescent="0.3">
      <c r="A7066" s="5">
        <v>36281</v>
      </c>
      <c r="B7066">
        <v>41.2</v>
      </c>
      <c r="C7066">
        <v>42.1</v>
      </c>
      <c r="D7066">
        <v>606.63</v>
      </c>
    </row>
    <row r="7067" spans="1:4" x14ac:dyDescent="0.3">
      <c r="A7067" s="5">
        <v>36282</v>
      </c>
      <c r="B7067">
        <v>41.2</v>
      </c>
      <c r="C7067">
        <v>42.1</v>
      </c>
      <c r="D7067">
        <v>606.63</v>
      </c>
    </row>
    <row r="7068" spans="1:4" x14ac:dyDescent="0.3">
      <c r="A7068" s="5">
        <v>36283</v>
      </c>
      <c r="B7068">
        <v>41.2</v>
      </c>
      <c r="C7068">
        <v>42.1</v>
      </c>
      <c r="D7068">
        <v>606.63</v>
      </c>
    </row>
    <row r="7069" spans="1:4" x14ac:dyDescent="0.3">
      <c r="A7069" s="5">
        <v>36284</v>
      </c>
      <c r="B7069">
        <v>41.2</v>
      </c>
      <c r="C7069">
        <v>42.1</v>
      </c>
      <c r="D7069">
        <v>606.63</v>
      </c>
    </row>
    <row r="7070" spans="1:4" x14ac:dyDescent="0.3">
      <c r="A7070" s="5">
        <v>36285</v>
      </c>
      <c r="B7070">
        <v>41.2</v>
      </c>
      <c r="C7070">
        <v>42.1</v>
      </c>
      <c r="D7070">
        <v>606.63</v>
      </c>
    </row>
    <row r="7071" spans="1:4" x14ac:dyDescent="0.3">
      <c r="A7071" s="5">
        <v>36286</v>
      </c>
      <c r="B7071">
        <v>41.2</v>
      </c>
      <c r="C7071">
        <v>42.1</v>
      </c>
      <c r="D7071">
        <v>606.63</v>
      </c>
    </row>
    <row r="7072" spans="1:4" x14ac:dyDescent="0.3">
      <c r="A7072" s="5">
        <v>36287</v>
      </c>
      <c r="B7072">
        <v>41.2</v>
      </c>
      <c r="C7072">
        <v>42.1</v>
      </c>
      <c r="D7072">
        <v>606.63</v>
      </c>
    </row>
    <row r="7073" spans="1:4" x14ac:dyDescent="0.3">
      <c r="A7073" s="5">
        <v>36288</v>
      </c>
      <c r="B7073">
        <v>41.2</v>
      </c>
      <c r="C7073">
        <v>42.1</v>
      </c>
      <c r="D7073">
        <v>606.63</v>
      </c>
    </row>
    <row r="7074" spans="1:4" x14ac:dyDescent="0.3">
      <c r="A7074" s="5">
        <v>36289</v>
      </c>
      <c r="B7074">
        <v>41.2</v>
      </c>
      <c r="C7074">
        <v>42.1</v>
      </c>
      <c r="D7074">
        <v>606.63</v>
      </c>
    </row>
    <row r="7075" spans="1:4" x14ac:dyDescent="0.3">
      <c r="A7075" s="5">
        <v>36290</v>
      </c>
      <c r="B7075">
        <v>41.2</v>
      </c>
      <c r="C7075">
        <v>42.1</v>
      </c>
      <c r="D7075">
        <v>606.63</v>
      </c>
    </row>
    <row r="7076" spans="1:4" x14ac:dyDescent="0.3">
      <c r="A7076" s="5">
        <v>36291</v>
      </c>
      <c r="B7076">
        <v>41.2</v>
      </c>
      <c r="C7076">
        <v>42.1</v>
      </c>
      <c r="D7076">
        <v>606.63</v>
      </c>
    </row>
    <row r="7077" spans="1:4" x14ac:dyDescent="0.3">
      <c r="A7077" s="5">
        <v>36292</v>
      </c>
      <c r="B7077">
        <v>41.2</v>
      </c>
      <c r="C7077">
        <v>42.1</v>
      </c>
      <c r="D7077">
        <v>606.63</v>
      </c>
    </row>
    <row r="7078" spans="1:4" x14ac:dyDescent="0.3">
      <c r="A7078" s="5">
        <v>36293</v>
      </c>
      <c r="B7078">
        <v>41.2</v>
      </c>
      <c r="C7078">
        <v>42.1</v>
      </c>
      <c r="D7078">
        <v>606.63</v>
      </c>
    </row>
    <row r="7079" spans="1:4" x14ac:dyDescent="0.3">
      <c r="A7079" s="5">
        <v>36294</v>
      </c>
      <c r="B7079">
        <v>41.2</v>
      </c>
      <c r="C7079">
        <v>42.1</v>
      </c>
      <c r="D7079">
        <v>606.63</v>
      </c>
    </row>
    <row r="7080" spans="1:4" x14ac:dyDescent="0.3">
      <c r="A7080" s="5">
        <v>36295</v>
      </c>
      <c r="B7080">
        <v>41.2</v>
      </c>
      <c r="C7080">
        <v>42.1</v>
      </c>
      <c r="D7080">
        <v>606.63</v>
      </c>
    </row>
    <row r="7081" spans="1:4" x14ac:dyDescent="0.3">
      <c r="A7081" s="5">
        <v>36296</v>
      </c>
      <c r="B7081">
        <v>41.2</v>
      </c>
      <c r="C7081">
        <v>42.1</v>
      </c>
      <c r="D7081">
        <v>606.63</v>
      </c>
    </row>
    <row r="7082" spans="1:4" x14ac:dyDescent="0.3">
      <c r="A7082" s="5">
        <v>36297</v>
      </c>
      <c r="B7082">
        <v>41.2</v>
      </c>
      <c r="C7082">
        <v>42.1</v>
      </c>
      <c r="D7082">
        <v>606.63</v>
      </c>
    </row>
    <row r="7083" spans="1:4" x14ac:dyDescent="0.3">
      <c r="A7083" s="5">
        <v>36298</v>
      </c>
      <c r="B7083">
        <v>41.2</v>
      </c>
      <c r="C7083">
        <v>42.1</v>
      </c>
      <c r="D7083">
        <v>606.63</v>
      </c>
    </row>
    <row r="7084" spans="1:4" x14ac:dyDescent="0.3">
      <c r="A7084" s="5">
        <v>36299</v>
      </c>
      <c r="B7084">
        <v>41.2</v>
      </c>
      <c r="C7084">
        <v>42.1</v>
      </c>
      <c r="D7084">
        <v>606.63</v>
      </c>
    </row>
    <row r="7085" spans="1:4" x14ac:dyDescent="0.3">
      <c r="A7085" s="5">
        <v>36300</v>
      </c>
      <c r="B7085">
        <v>41.2</v>
      </c>
      <c r="C7085">
        <v>42.1</v>
      </c>
      <c r="D7085">
        <v>606.63</v>
      </c>
    </row>
    <row r="7086" spans="1:4" x14ac:dyDescent="0.3">
      <c r="A7086" s="5">
        <v>36301</v>
      </c>
      <c r="B7086">
        <v>41.2</v>
      </c>
      <c r="C7086">
        <v>42.1</v>
      </c>
      <c r="D7086">
        <v>606.63</v>
      </c>
    </row>
    <row r="7087" spans="1:4" x14ac:dyDescent="0.3">
      <c r="A7087" s="5">
        <v>36302</v>
      </c>
      <c r="B7087">
        <v>41.2</v>
      </c>
      <c r="C7087">
        <v>42.1</v>
      </c>
      <c r="D7087">
        <v>606.63</v>
      </c>
    </row>
    <row r="7088" spans="1:4" x14ac:dyDescent="0.3">
      <c r="A7088" s="5">
        <v>36303</v>
      </c>
      <c r="B7088">
        <v>41.2</v>
      </c>
      <c r="C7088">
        <v>42.1</v>
      </c>
      <c r="D7088">
        <v>606.63</v>
      </c>
    </row>
    <row r="7089" spans="1:4" x14ac:dyDescent="0.3">
      <c r="A7089" s="5">
        <v>36304</v>
      </c>
      <c r="B7089">
        <v>41.2</v>
      </c>
      <c r="C7089">
        <v>42.1</v>
      </c>
      <c r="D7089">
        <v>606.63</v>
      </c>
    </row>
    <row r="7090" spans="1:4" x14ac:dyDescent="0.3">
      <c r="A7090" s="5">
        <v>36305</v>
      </c>
      <c r="B7090">
        <v>41.2</v>
      </c>
      <c r="C7090">
        <v>42.1</v>
      </c>
      <c r="D7090">
        <v>606.63</v>
      </c>
    </row>
    <row r="7091" spans="1:4" x14ac:dyDescent="0.3">
      <c r="A7091" s="5">
        <v>36306</v>
      </c>
      <c r="B7091">
        <v>41.2</v>
      </c>
      <c r="C7091">
        <v>42.1</v>
      </c>
      <c r="D7091">
        <v>606.63</v>
      </c>
    </row>
    <row r="7092" spans="1:4" x14ac:dyDescent="0.3">
      <c r="A7092" s="5">
        <v>36307</v>
      </c>
      <c r="B7092">
        <v>41.2</v>
      </c>
      <c r="C7092">
        <v>42.1</v>
      </c>
      <c r="D7092">
        <v>606.63</v>
      </c>
    </row>
    <row r="7093" spans="1:4" x14ac:dyDescent="0.3">
      <c r="A7093" s="5">
        <v>36308</v>
      </c>
      <c r="B7093">
        <v>41.2</v>
      </c>
      <c r="C7093">
        <v>42.1</v>
      </c>
      <c r="D7093">
        <v>606.63</v>
      </c>
    </row>
    <row r="7094" spans="1:4" x14ac:dyDescent="0.3">
      <c r="A7094" s="5">
        <v>36309</v>
      </c>
      <c r="B7094">
        <v>41.2</v>
      </c>
      <c r="C7094">
        <v>42.1</v>
      </c>
      <c r="D7094">
        <v>606.63</v>
      </c>
    </row>
    <row r="7095" spans="1:4" x14ac:dyDescent="0.3">
      <c r="A7095" s="5">
        <v>36310</v>
      </c>
      <c r="B7095">
        <v>41.2</v>
      </c>
      <c r="C7095">
        <v>42.1</v>
      </c>
      <c r="D7095">
        <v>606.63</v>
      </c>
    </row>
    <row r="7096" spans="1:4" x14ac:dyDescent="0.3">
      <c r="A7096" s="5">
        <v>36311</v>
      </c>
      <c r="B7096">
        <v>41.2</v>
      </c>
      <c r="C7096">
        <v>42.1</v>
      </c>
      <c r="D7096">
        <v>606.63</v>
      </c>
    </row>
    <row r="7097" spans="1:4" x14ac:dyDescent="0.3">
      <c r="A7097" s="5">
        <v>36312</v>
      </c>
      <c r="B7097">
        <v>32.799999999999997</v>
      </c>
      <c r="D7097">
        <v>533.12</v>
      </c>
    </row>
    <row r="7098" spans="1:4" x14ac:dyDescent="0.3">
      <c r="A7098" s="5">
        <v>36313</v>
      </c>
      <c r="B7098">
        <v>32.799999999999997</v>
      </c>
      <c r="D7098">
        <v>533.12</v>
      </c>
    </row>
    <row r="7099" spans="1:4" x14ac:dyDescent="0.3">
      <c r="A7099" s="5">
        <v>36314</v>
      </c>
      <c r="B7099">
        <v>32.799999999999997</v>
      </c>
      <c r="D7099">
        <v>533.12</v>
      </c>
    </row>
    <row r="7100" spans="1:4" x14ac:dyDescent="0.3">
      <c r="A7100" s="5">
        <v>36315</v>
      </c>
      <c r="B7100">
        <v>32.799999999999997</v>
      </c>
      <c r="D7100">
        <v>533.12</v>
      </c>
    </row>
    <row r="7101" spans="1:4" x14ac:dyDescent="0.3">
      <c r="A7101" s="5">
        <v>36316</v>
      </c>
      <c r="B7101">
        <v>32.799999999999997</v>
      </c>
      <c r="D7101">
        <v>533.12</v>
      </c>
    </row>
    <row r="7102" spans="1:4" x14ac:dyDescent="0.3">
      <c r="A7102" s="5">
        <v>36317</v>
      </c>
      <c r="B7102">
        <v>32.799999999999997</v>
      </c>
      <c r="D7102">
        <v>533.12</v>
      </c>
    </row>
    <row r="7103" spans="1:4" x14ac:dyDescent="0.3">
      <c r="A7103" s="5">
        <v>36318</v>
      </c>
      <c r="B7103">
        <v>32.799999999999997</v>
      </c>
      <c r="D7103">
        <v>533.12</v>
      </c>
    </row>
    <row r="7104" spans="1:4" x14ac:dyDescent="0.3">
      <c r="A7104" s="5">
        <v>36319</v>
      </c>
      <c r="B7104">
        <v>32.799999999999997</v>
      </c>
      <c r="D7104">
        <v>533.12</v>
      </c>
    </row>
    <row r="7105" spans="1:4" x14ac:dyDescent="0.3">
      <c r="A7105" s="5">
        <v>36320</v>
      </c>
      <c r="B7105">
        <v>32.799999999999997</v>
      </c>
      <c r="D7105">
        <v>533.12</v>
      </c>
    </row>
    <row r="7106" spans="1:4" x14ac:dyDescent="0.3">
      <c r="A7106" s="5">
        <v>36321</v>
      </c>
      <c r="B7106">
        <v>32.799999999999997</v>
      </c>
      <c r="D7106">
        <v>533.12</v>
      </c>
    </row>
    <row r="7107" spans="1:4" x14ac:dyDescent="0.3">
      <c r="A7107" s="5">
        <v>36322</v>
      </c>
      <c r="B7107">
        <v>32.799999999999997</v>
      </c>
      <c r="D7107">
        <v>533.12</v>
      </c>
    </row>
    <row r="7108" spans="1:4" x14ac:dyDescent="0.3">
      <c r="A7108" s="5">
        <v>36323</v>
      </c>
      <c r="B7108">
        <v>32.799999999999997</v>
      </c>
      <c r="D7108">
        <v>533.12</v>
      </c>
    </row>
    <row r="7109" spans="1:4" x14ac:dyDescent="0.3">
      <c r="A7109" s="5">
        <v>36324</v>
      </c>
      <c r="B7109">
        <v>32.799999999999997</v>
      </c>
      <c r="D7109">
        <v>533.12</v>
      </c>
    </row>
    <row r="7110" spans="1:4" x14ac:dyDescent="0.3">
      <c r="A7110" s="5">
        <v>36325</v>
      </c>
      <c r="B7110">
        <v>32.799999999999997</v>
      </c>
      <c r="D7110">
        <v>533.12</v>
      </c>
    </row>
    <row r="7111" spans="1:4" x14ac:dyDescent="0.3">
      <c r="A7111" s="5">
        <v>36326</v>
      </c>
      <c r="B7111">
        <v>32.799999999999997</v>
      </c>
      <c r="D7111">
        <v>533.12</v>
      </c>
    </row>
    <row r="7112" spans="1:4" x14ac:dyDescent="0.3">
      <c r="A7112" s="5">
        <v>36327</v>
      </c>
      <c r="B7112">
        <v>32.799999999999997</v>
      </c>
      <c r="D7112">
        <v>533.12</v>
      </c>
    </row>
    <row r="7113" spans="1:4" x14ac:dyDescent="0.3">
      <c r="A7113" s="5">
        <v>36328</v>
      </c>
      <c r="B7113">
        <v>32.799999999999997</v>
      </c>
      <c r="D7113">
        <v>533.12</v>
      </c>
    </row>
    <row r="7114" spans="1:4" x14ac:dyDescent="0.3">
      <c r="A7114" s="5">
        <v>36329</v>
      </c>
      <c r="B7114">
        <v>32.799999999999997</v>
      </c>
      <c r="D7114">
        <v>533.12</v>
      </c>
    </row>
    <row r="7115" spans="1:4" x14ac:dyDescent="0.3">
      <c r="A7115" s="5">
        <v>36330</v>
      </c>
      <c r="B7115">
        <v>32.799999999999997</v>
      </c>
      <c r="D7115">
        <v>533.12</v>
      </c>
    </row>
    <row r="7116" spans="1:4" x14ac:dyDescent="0.3">
      <c r="A7116" s="5">
        <v>36331</v>
      </c>
      <c r="B7116">
        <v>32.799999999999997</v>
      </c>
      <c r="D7116">
        <v>533.12</v>
      </c>
    </row>
    <row r="7117" spans="1:4" x14ac:dyDescent="0.3">
      <c r="A7117" s="5">
        <v>36332</v>
      </c>
      <c r="B7117">
        <v>32.799999999999997</v>
      </c>
      <c r="D7117">
        <v>533.12</v>
      </c>
    </row>
    <row r="7118" spans="1:4" x14ac:dyDescent="0.3">
      <c r="A7118" s="5">
        <v>36333</v>
      </c>
      <c r="B7118">
        <v>32.799999999999997</v>
      </c>
      <c r="D7118">
        <v>533.12</v>
      </c>
    </row>
    <row r="7119" spans="1:4" x14ac:dyDescent="0.3">
      <c r="A7119" s="5">
        <v>36334</v>
      </c>
      <c r="B7119">
        <v>32.799999999999997</v>
      </c>
      <c r="D7119">
        <v>533.12</v>
      </c>
    </row>
    <row r="7120" spans="1:4" x14ac:dyDescent="0.3">
      <c r="A7120" s="5">
        <v>36335</v>
      </c>
      <c r="B7120">
        <v>32.799999999999997</v>
      </c>
      <c r="D7120">
        <v>533.12</v>
      </c>
    </row>
    <row r="7121" spans="1:4" x14ac:dyDescent="0.3">
      <c r="A7121" s="5">
        <v>36336</v>
      </c>
      <c r="B7121">
        <v>32.799999999999997</v>
      </c>
      <c r="D7121">
        <v>533.12</v>
      </c>
    </row>
    <row r="7122" spans="1:4" x14ac:dyDescent="0.3">
      <c r="A7122" s="5">
        <v>36337</v>
      </c>
      <c r="B7122">
        <v>32.799999999999997</v>
      </c>
      <c r="D7122">
        <v>533.12</v>
      </c>
    </row>
    <row r="7123" spans="1:4" x14ac:dyDescent="0.3">
      <c r="A7123" s="5">
        <v>36338</v>
      </c>
      <c r="B7123">
        <v>32.799999999999997</v>
      </c>
      <c r="D7123">
        <v>533.12</v>
      </c>
    </row>
    <row r="7124" spans="1:4" x14ac:dyDescent="0.3">
      <c r="A7124" s="5">
        <v>36339</v>
      </c>
      <c r="B7124">
        <v>32.799999999999997</v>
      </c>
      <c r="D7124">
        <v>533.12</v>
      </c>
    </row>
    <row r="7125" spans="1:4" x14ac:dyDescent="0.3">
      <c r="A7125" s="5">
        <v>36340</v>
      </c>
      <c r="B7125">
        <v>32.799999999999997</v>
      </c>
      <c r="D7125">
        <v>533.12</v>
      </c>
    </row>
    <row r="7126" spans="1:4" x14ac:dyDescent="0.3">
      <c r="A7126" s="5">
        <v>36341</v>
      </c>
      <c r="B7126">
        <v>32.799999999999997</v>
      </c>
      <c r="D7126">
        <v>533.12</v>
      </c>
    </row>
    <row r="7127" spans="1:4" x14ac:dyDescent="0.3">
      <c r="A7127" s="5">
        <v>36342</v>
      </c>
      <c r="D7127">
        <v>168.44</v>
      </c>
    </row>
    <row r="7128" spans="1:4" x14ac:dyDescent="0.3">
      <c r="A7128" s="5">
        <v>36343</v>
      </c>
      <c r="D7128">
        <v>168.44</v>
      </c>
    </row>
    <row r="7129" spans="1:4" x14ac:dyDescent="0.3">
      <c r="A7129" s="5">
        <v>36344</v>
      </c>
      <c r="D7129">
        <v>168.44</v>
      </c>
    </row>
    <row r="7130" spans="1:4" x14ac:dyDescent="0.3">
      <c r="A7130" s="5">
        <v>36345</v>
      </c>
      <c r="D7130">
        <v>168.44</v>
      </c>
    </row>
    <row r="7131" spans="1:4" x14ac:dyDescent="0.3">
      <c r="A7131" s="5">
        <v>36346</v>
      </c>
      <c r="D7131">
        <v>168.44</v>
      </c>
    </row>
    <row r="7132" spans="1:4" x14ac:dyDescent="0.3">
      <c r="A7132" s="5">
        <v>36347</v>
      </c>
      <c r="D7132">
        <v>168.44</v>
      </c>
    </row>
    <row r="7133" spans="1:4" x14ac:dyDescent="0.3">
      <c r="A7133" s="5">
        <v>36348</v>
      </c>
      <c r="D7133">
        <v>168.44</v>
      </c>
    </row>
    <row r="7134" spans="1:4" x14ac:dyDescent="0.3">
      <c r="A7134" s="5">
        <v>36349</v>
      </c>
      <c r="D7134">
        <v>168.44</v>
      </c>
    </row>
    <row r="7135" spans="1:4" x14ac:dyDescent="0.3">
      <c r="A7135" s="5">
        <v>36350</v>
      </c>
      <c r="D7135">
        <v>168.44</v>
      </c>
    </row>
    <row r="7136" spans="1:4" x14ac:dyDescent="0.3">
      <c r="A7136" s="5">
        <v>36351</v>
      </c>
      <c r="D7136">
        <v>168.44</v>
      </c>
    </row>
    <row r="7137" spans="1:4" x14ac:dyDescent="0.3">
      <c r="A7137" s="5">
        <v>36352</v>
      </c>
      <c r="D7137">
        <v>168.44</v>
      </c>
    </row>
    <row r="7138" spans="1:4" x14ac:dyDescent="0.3">
      <c r="A7138" s="5">
        <v>36353</v>
      </c>
      <c r="D7138">
        <v>168.44</v>
      </c>
    </row>
    <row r="7139" spans="1:4" x14ac:dyDescent="0.3">
      <c r="A7139" s="5">
        <v>36354</v>
      </c>
      <c r="D7139">
        <v>168.44</v>
      </c>
    </row>
    <row r="7140" spans="1:4" x14ac:dyDescent="0.3">
      <c r="A7140" s="5">
        <v>36355</v>
      </c>
      <c r="D7140">
        <v>168.44</v>
      </c>
    </row>
    <row r="7141" spans="1:4" x14ac:dyDescent="0.3">
      <c r="A7141" s="5">
        <v>36356</v>
      </c>
      <c r="D7141">
        <v>168.44</v>
      </c>
    </row>
    <row r="7142" spans="1:4" x14ac:dyDescent="0.3">
      <c r="A7142" s="5">
        <v>36357</v>
      </c>
      <c r="D7142">
        <v>168.44</v>
      </c>
    </row>
    <row r="7143" spans="1:4" x14ac:dyDescent="0.3">
      <c r="A7143" s="5">
        <v>36358</v>
      </c>
      <c r="D7143">
        <v>168.44</v>
      </c>
    </row>
    <row r="7144" spans="1:4" x14ac:dyDescent="0.3">
      <c r="A7144" s="5">
        <v>36359</v>
      </c>
      <c r="D7144">
        <v>168.44</v>
      </c>
    </row>
    <row r="7145" spans="1:4" x14ac:dyDescent="0.3">
      <c r="A7145" s="5">
        <v>36360</v>
      </c>
      <c r="D7145">
        <v>168.44</v>
      </c>
    </row>
    <row r="7146" spans="1:4" x14ac:dyDescent="0.3">
      <c r="A7146" s="5">
        <v>36361</v>
      </c>
      <c r="D7146">
        <v>168.44</v>
      </c>
    </row>
    <row r="7147" spans="1:4" x14ac:dyDescent="0.3">
      <c r="A7147" s="5">
        <v>36362</v>
      </c>
      <c r="D7147">
        <v>168.44</v>
      </c>
    </row>
    <row r="7148" spans="1:4" x14ac:dyDescent="0.3">
      <c r="A7148" s="5">
        <v>36363</v>
      </c>
      <c r="D7148">
        <v>168.44</v>
      </c>
    </row>
    <row r="7149" spans="1:4" x14ac:dyDescent="0.3">
      <c r="A7149" s="5">
        <v>36364</v>
      </c>
      <c r="D7149">
        <v>168.44</v>
      </c>
    </row>
    <row r="7150" spans="1:4" x14ac:dyDescent="0.3">
      <c r="A7150" s="5">
        <v>36365</v>
      </c>
      <c r="D7150">
        <v>168.44</v>
      </c>
    </row>
    <row r="7151" spans="1:4" x14ac:dyDescent="0.3">
      <c r="A7151" s="5">
        <v>36366</v>
      </c>
      <c r="D7151">
        <v>168.44</v>
      </c>
    </row>
    <row r="7152" spans="1:4" x14ac:dyDescent="0.3">
      <c r="A7152" s="5">
        <v>36367</v>
      </c>
      <c r="D7152">
        <v>168.44</v>
      </c>
    </row>
    <row r="7153" spans="1:4" x14ac:dyDescent="0.3">
      <c r="A7153" s="5">
        <v>36368</v>
      </c>
      <c r="D7153">
        <v>168.44</v>
      </c>
    </row>
    <row r="7154" spans="1:4" x14ac:dyDescent="0.3">
      <c r="A7154" s="5">
        <v>36369</v>
      </c>
      <c r="D7154">
        <v>168.44</v>
      </c>
    </row>
    <row r="7155" spans="1:4" x14ac:dyDescent="0.3">
      <c r="A7155" s="5">
        <v>36370</v>
      </c>
      <c r="D7155">
        <v>168.44</v>
      </c>
    </row>
    <row r="7156" spans="1:4" x14ac:dyDescent="0.3">
      <c r="A7156" s="5">
        <v>36371</v>
      </c>
      <c r="D7156">
        <v>168.44</v>
      </c>
    </row>
    <row r="7157" spans="1:4" x14ac:dyDescent="0.3">
      <c r="A7157" s="5">
        <v>36372</v>
      </c>
      <c r="D7157">
        <v>168.44</v>
      </c>
    </row>
    <row r="7158" spans="1:4" x14ac:dyDescent="0.3">
      <c r="A7158" s="5">
        <v>36373</v>
      </c>
      <c r="D7158">
        <v>65.75</v>
      </c>
    </row>
    <row r="7159" spans="1:4" x14ac:dyDescent="0.3">
      <c r="A7159" s="5">
        <v>36374</v>
      </c>
      <c r="D7159">
        <v>65.75</v>
      </c>
    </row>
    <row r="7160" spans="1:4" x14ac:dyDescent="0.3">
      <c r="A7160" s="5">
        <v>36375</v>
      </c>
      <c r="D7160">
        <v>65.75</v>
      </c>
    </row>
    <row r="7161" spans="1:4" x14ac:dyDescent="0.3">
      <c r="A7161" s="5">
        <v>36376</v>
      </c>
      <c r="D7161">
        <v>65.75</v>
      </c>
    </row>
    <row r="7162" spans="1:4" x14ac:dyDescent="0.3">
      <c r="A7162" s="5">
        <v>36377</v>
      </c>
      <c r="D7162">
        <v>65.75</v>
      </c>
    </row>
    <row r="7163" spans="1:4" x14ac:dyDescent="0.3">
      <c r="A7163" s="5">
        <v>36378</v>
      </c>
      <c r="D7163">
        <v>65.75</v>
      </c>
    </row>
    <row r="7164" spans="1:4" x14ac:dyDescent="0.3">
      <c r="A7164" s="5">
        <v>36379</v>
      </c>
      <c r="D7164">
        <v>65.75</v>
      </c>
    </row>
    <row r="7165" spans="1:4" x14ac:dyDescent="0.3">
      <c r="A7165" s="5">
        <v>36380</v>
      </c>
      <c r="D7165">
        <v>65.75</v>
      </c>
    </row>
    <row r="7166" spans="1:4" x14ac:dyDescent="0.3">
      <c r="A7166" s="5">
        <v>36381</v>
      </c>
      <c r="D7166">
        <v>65.75</v>
      </c>
    </row>
    <row r="7167" spans="1:4" x14ac:dyDescent="0.3">
      <c r="A7167" s="5">
        <v>36382</v>
      </c>
      <c r="D7167">
        <v>65.75</v>
      </c>
    </row>
    <row r="7168" spans="1:4" x14ac:dyDescent="0.3">
      <c r="A7168" s="5">
        <v>36383</v>
      </c>
      <c r="D7168">
        <v>65.75</v>
      </c>
    </row>
    <row r="7169" spans="1:4" x14ac:dyDescent="0.3">
      <c r="A7169" s="5">
        <v>36384</v>
      </c>
      <c r="D7169">
        <v>65.75</v>
      </c>
    </row>
    <row r="7170" spans="1:4" x14ac:dyDescent="0.3">
      <c r="A7170" s="5">
        <v>36385</v>
      </c>
      <c r="D7170">
        <v>65.75</v>
      </c>
    </row>
    <row r="7171" spans="1:4" x14ac:dyDescent="0.3">
      <c r="A7171" s="5">
        <v>36386</v>
      </c>
      <c r="D7171">
        <v>65.75</v>
      </c>
    </row>
    <row r="7172" spans="1:4" x14ac:dyDescent="0.3">
      <c r="A7172" s="5">
        <v>36387</v>
      </c>
      <c r="D7172">
        <v>65.75</v>
      </c>
    </row>
    <row r="7173" spans="1:4" x14ac:dyDescent="0.3">
      <c r="A7173" s="5">
        <v>36388</v>
      </c>
      <c r="D7173">
        <v>65.75</v>
      </c>
    </row>
    <row r="7174" spans="1:4" x14ac:dyDescent="0.3">
      <c r="A7174" s="5">
        <v>36389</v>
      </c>
      <c r="D7174">
        <v>65.75</v>
      </c>
    </row>
    <row r="7175" spans="1:4" x14ac:dyDescent="0.3">
      <c r="A7175" s="5">
        <v>36390</v>
      </c>
      <c r="D7175">
        <v>65.75</v>
      </c>
    </row>
    <row r="7176" spans="1:4" x14ac:dyDescent="0.3">
      <c r="A7176" s="5">
        <v>36391</v>
      </c>
      <c r="D7176">
        <v>65.75</v>
      </c>
    </row>
    <row r="7177" spans="1:4" x14ac:dyDescent="0.3">
      <c r="A7177" s="5">
        <v>36392</v>
      </c>
      <c r="D7177">
        <v>65.75</v>
      </c>
    </row>
    <row r="7178" spans="1:4" x14ac:dyDescent="0.3">
      <c r="A7178" s="5">
        <v>36393</v>
      </c>
      <c r="D7178">
        <v>65.75</v>
      </c>
    </row>
    <row r="7179" spans="1:4" x14ac:dyDescent="0.3">
      <c r="A7179" s="5">
        <v>36394</v>
      </c>
      <c r="D7179">
        <v>65.75</v>
      </c>
    </row>
    <row r="7180" spans="1:4" x14ac:dyDescent="0.3">
      <c r="A7180" s="5">
        <v>36395</v>
      </c>
      <c r="D7180">
        <v>65.75</v>
      </c>
    </row>
    <row r="7181" spans="1:4" x14ac:dyDescent="0.3">
      <c r="A7181" s="5">
        <v>36396</v>
      </c>
      <c r="D7181">
        <v>65.75</v>
      </c>
    </row>
    <row r="7182" spans="1:4" x14ac:dyDescent="0.3">
      <c r="A7182" s="5">
        <v>36397</v>
      </c>
      <c r="D7182">
        <v>65.75</v>
      </c>
    </row>
    <row r="7183" spans="1:4" x14ac:dyDescent="0.3">
      <c r="A7183" s="5">
        <v>36398</v>
      </c>
      <c r="D7183">
        <v>65.75</v>
      </c>
    </row>
    <row r="7184" spans="1:4" x14ac:dyDescent="0.3">
      <c r="A7184" s="5">
        <v>36399</v>
      </c>
      <c r="D7184">
        <v>65.75</v>
      </c>
    </row>
    <row r="7185" spans="1:4" x14ac:dyDescent="0.3">
      <c r="A7185" s="5">
        <v>36400</v>
      </c>
      <c r="D7185">
        <v>65.75</v>
      </c>
    </row>
    <row r="7186" spans="1:4" x14ac:dyDescent="0.3">
      <c r="A7186" s="5">
        <v>36401</v>
      </c>
      <c r="D7186">
        <v>65.75</v>
      </c>
    </row>
    <row r="7187" spans="1:4" x14ac:dyDescent="0.3">
      <c r="A7187" s="5">
        <v>36402</v>
      </c>
      <c r="D7187">
        <v>65.75</v>
      </c>
    </row>
    <row r="7188" spans="1:4" x14ac:dyDescent="0.3">
      <c r="A7188" s="5">
        <v>36403</v>
      </c>
      <c r="D7188">
        <v>65.75</v>
      </c>
    </row>
    <row r="7189" spans="1:4" x14ac:dyDescent="0.3">
      <c r="A7189" s="5">
        <v>36404</v>
      </c>
      <c r="D7189">
        <v>53.82</v>
      </c>
    </row>
    <row r="7190" spans="1:4" x14ac:dyDescent="0.3">
      <c r="A7190" s="5">
        <v>36405</v>
      </c>
      <c r="D7190">
        <v>53.82</v>
      </c>
    </row>
    <row r="7191" spans="1:4" x14ac:dyDescent="0.3">
      <c r="A7191" s="5">
        <v>36406</v>
      </c>
      <c r="D7191">
        <v>53.82</v>
      </c>
    </row>
    <row r="7192" spans="1:4" x14ac:dyDescent="0.3">
      <c r="A7192" s="5">
        <v>36407</v>
      </c>
      <c r="D7192">
        <v>53.82</v>
      </c>
    </row>
    <row r="7193" spans="1:4" x14ac:dyDescent="0.3">
      <c r="A7193" s="5">
        <v>36408</v>
      </c>
      <c r="D7193">
        <v>53.82</v>
      </c>
    </row>
    <row r="7194" spans="1:4" x14ac:dyDescent="0.3">
      <c r="A7194" s="5">
        <v>36409</v>
      </c>
      <c r="D7194">
        <v>53.82</v>
      </c>
    </row>
    <row r="7195" spans="1:4" x14ac:dyDescent="0.3">
      <c r="A7195" s="5">
        <v>36410</v>
      </c>
      <c r="D7195">
        <v>53.82</v>
      </c>
    </row>
    <row r="7196" spans="1:4" x14ac:dyDescent="0.3">
      <c r="A7196" s="5">
        <v>36411</v>
      </c>
      <c r="D7196">
        <v>53.82</v>
      </c>
    </row>
    <row r="7197" spans="1:4" x14ac:dyDescent="0.3">
      <c r="A7197" s="5">
        <v>36412</v>
      </c>
      <c r="D7197">
        <v>53.82</v>
      </c>
    </row>
    <row r="7198" spans="1:4" x14ac:dyDescent="0.3">
      <c r="A7198" s="5">
        <v>36413</v>
      </c>
      <c r="D7198">
        <v>53.82</v>
      </c>
    </row>
    <row r="7199" spans="1:4" x14ac:dyDescent="0.3">
      <c r="A7199" s="5">
        <v>36414</v>
      </c>
      <c r="D7199">
        <v>53.82</v>
      </c>
    </row>
    <row r="7200" spans="1:4" x14ac:dyDescent="0.3">
      <c r="A7200" s="5">
        <v>36415</v>
      </c>
      <c r="D7200">
        <v>53.82</v>
      </c>
    </row>
    <row r="7201" spans="1:4" x14ac:dyDescent="0.3">
      <c r="A7201" s="5">
        <v>36416</v>
      </c>
      <c r="D7201">
        <v>53.82</v>
      </c>
    </row>
    <row r="7202" spans="1:4" x14ac:dyDescent="0.3">
      <c r="A7202" s="5">
        <v>36417</v>
      </c>
      <c r="D7202">
        <v>53.82</v>
      </c>
    </row>
    <row r="7203" spans="1:4" x14ac:dyDescent="0.3">
      <c r="A7203" s="5">
        <v>36418</v>
      </c>
      <c r="D7203">
        <v>53.82</v>
      </c>
    </row>
    <row r="7204" spans="1:4" x14ac:dyDescent="0.3">
      <c r="A7204" s="5">
        <v>36419</v>
      </c>
      <c r="D7204">
        <v>53.82</v>
      </c>
    </row>
    <row r="7205" spans="1:4" x14ac:dyDescent="0.3">
      <c r="A7205" s="5">
        <v>36420</v>
      </c>
      <c r="D7205">
        <v>53.82</v>
      </c>
    </row>
    <row r="7206" spans="1:4" x14ac:dyDescent="0.3">
      <c r="A7206" s="5">
        <v>36421</v>
      </c>
      <c r="D7206">
        <v>53.82</v>
      </c>
    </row>
    <row r="7207" spans="1:4" x14ac:dyDescent="0.3">
      <c r="A7207" s="5">
        <v>36422</v>
      </c>
      <c r="D7207">
        <v>53.82</v>
      </c>
    </row>
    <row r="7208" spans="1:4" x14ac:dyDescent="0.3">
      <c r="A7208" s="5">
        <v>36423</v>
      </c>
      <c r="D7208">
        <v>53.82</v>
      </c>
    </row>
    <row r="7209" spans="1:4" x14ac:dyDescent="0.3">
      <c r="A7209" s="5">
        <v>36424</v>
      </c>
      <c r="D7209">
        <v>53.82</v>
      </c>
    </row>
    <row r="7210" spans="1:4" x14ac:dyDescent="0.3">
      <c r="A7210" s="5">
        <v>36425</v>
      </c>
      <c r="D7210">
        <v>53.82</v>
      </c>
    </row>
    <row r="7211" spans="1:4" x14ac:dyDescent="0.3">
      <c r="A7211" s="5">
        <v>36426</v>
      </c>
      <c r="D7211">
        <v>53.82</v>
      </c>
    </row>
    <row r="7212" spans="1:4" x14ac:dyDescent="0.3">
      <c r="A7212" s="5">
        <v>36427</v>
      </c>
      <c r="D7212">
        <v>53.82</v>
      </c>
    </row>
    <row r="7213" spans="1:4" x14ac:dyDescent="0.3">
      <c r="A7213" s="5">
        <v>36428</v>
      </c>
      <c r="D7213">
        <v>53.82</v>
      </c>
    </row>
    <row r="7214" spans="1:4" x14ac:dyDescent="0.3">
      <c r="A7214" s="5">
        <v>36429</v>
      </c>
      <c r="D7214">
        <v>53.82</v>
      </c>
    </row>
    <row r="7215" spans="1:4" x14ac:dyDescent="0.3">
      <c r="A7215" s="5">
        <v>36430</v>
      </c>
      <c r="D7215">
        <v>53.82</v>
      </c>
    </row>
    <row r="7216" spans="1:4" x14ac:dyDescent="0.3">
      <c r="A7216" s="5">
        <v>36431</v>
      </c>
      <c r="D7216">
        <v>53.82</v>
      </c>
    </row>
    <row r="7217" spans="1:4" x14ac:dyDescent="0.3">
      <c r="A7217" s="5">
        <v>36432</v>
      </c>
      <c r="D7217">
        <v>53.82</v>
      </c>
    </row>
    <row r="7218" spans="1:4" x14ac:dyDescent="0.3">
      <c r="A7218" s="5">
        <v>36433</v>
      </c>
      <c r="D7218">
        <v>53.82</v>
      </c>
    </row>
    <row r="7219" spans="1:4" x14ac:dyDescent="0.3">
      <c r="A7219" s="5">
        <v>36434</v>
      </c>
      <c r="D7219">
        <v>53.34</v>
      </c>
    </row>
    <row r="7220" spans="1:4" x14ac:dyDescent="0.3">
      <c r="A7220" s="5">
        <v>36435</v>
      </c>
      <c r="D7220">
        <v>53.34</v>
      </c>
    </row>
    <row r="7221" spans="1:4" x14ac:dyDescent="0.3">
      <c r="A7221" s="5">
        <v>36436</v>
      </c>
      <c r="D7221">
        <v>53.34</v>
      </c>
    </row>
    <row r="7222" spans="1:4" x14ac:dyDescent="0.3">
      <c r="A7222" s="5">
        <v>36437</v>
      </c>
      <c r="D7222">
        <v>53.34</v>
      </c>
    </row>
    <row r="7223" spans="1:4" x14ac:dyDescent="0.3">
      <c r="A7223" s="5">
        <v>36438</v>
      </c>
      <c r="D7223">
        <v>53.34</v>
      </c>
    </row>
    <row r="7224" spans="1:4" x14ac:dyDescent="0.3">
      <c r="A7224" s="5">
        <v>36439</v>
      </c>
      <c r="D7224">
        <v>53.34</v>
      </c>
    </row>
    <row r="7225" spans="1:4" x14ac:dyDescent="0.3">
      <c r="A7225" s="5">
        <v>36440</v>
      </c>
      <c r="D7225">
        <v>53.34</v>
      </c>
    </row>
    <row r="7226" spans="1:4" x14ac:dyDescent="0.3">
      <c r="A7226" s="5">
        <v>36441</v>
      </c>
      <c r="D7226">
        <v>53.34</v>
      </c>
    </row>
    <row r="7227" spans="1:4" x14ac:dyDescent="0.3">
      <c r="A7227" s="5">
        <v>36442</v>
      </c>
      <c r="D7227">
        <v>53.34</v>
      </c>
    </row>
    <row r="7228" spans="1:4" x14ac:dyDescent="0.3">
      <c r="A7228" s="5">
        <v>36443</v>
      </c>
      <c r="D7228">
        <v>53.34</v>
      </c>
    </row>
    <row r="7229" spans="1:4" x14ac:dyDescent="0.3">
      <c r="A7229" s="5">
        <v>36444</v>
      </c>
      <c r="D7229">
        <v>53.34</v>
      </c>
    </row>
    <row r="7230" spans="1:4" x14ac:dyDescent="0.3">
      <c r="A7230" s="5">
        <v>36445</v>
      </c>
      <c r="D7230">
        <v>53.34</v>
      </c>
    </row>
    <row r="7231" spans="1:4" x14ac:dyDescent="0.3">
      <c r="A7231" s="5">
        <v>36446</v>
      </c>
      <c r="D7231">
        <v>53.34</v>
      </c>
    </row>
    <row r="7232" spans="1:4" x14ac:dyDescent="0.3">
      <c r="A7232" s="5">
        <v>36447</v>
      </c>
      <c r="D7232">
        <v>53.34</v>
      </c>
    </row>
    <row r="7233" spans="1:4" x14ac:dyDescent="0.3">
      <c r="A7233" s="5">
        <v>36448</v>
      </c>
      <c r="D7233">
        <v>53.34</v>
      </c>
    </row>
    <row r="7234" spans="1:4" x14ac:dyDescent="0.3">
      <c r="A7234" s="5">
        <v>36449</v>
      </c>
      <c r="D7234">
        <v>53.34</v>
      </c>
    </row>
    <row r="7235" spans="1:4" x14ac:dyDescent="0.3">
      <c r="A7235" s="5">
        <v>36450</v>
      </c>
      <c r="D7235">
        <v>53.34</v>
      </c>
    </row>
    <row r="7236" spans="1:4" x14ac:dyDescent="0.3">
      <c r="A7236" s="5">
        <v>36451</v>
      </c>
      <c r="D7236">
        <v>53.34</v>
      </c>
    </row>
    <row r="7237" spans="1:4" x14ac:dyDescent="0.3">
      <c r="A7237" s="5">
        <v>36452</v>
      </c>
      <c r="D7237">
        <v>53.34</v>
      </c>
    </row>
    <row r="7238" spans="1:4" x14ac:dyDescent="0.3">
      <c r="A7238" s="5">
        <v>36453</v>
      </c>
      <c r="D7238">
        <v>53.34</v>
      </c>
    </row>
    <row r="7239" spans="1:4" x14ac:dyDescent="0.3">
      <c r="A7239" s="5">
        <v>36454</v>
      </c>
      <c r="D7239">
        <v>53.34</v>
      </c>
    </row>
    <row r="7240" spans="1:4" x14ac:dyDescent="0.3">
      <c r="A7240" s="5">
        <v>36455</v>
      </c>
      <c r="D7240">
        <v>53.34</v>
      </c>
    </row>
    <row r="7241" spans="1:4" x14ac:dyDescent="0.3">
      <c r="A7241" s="5">
        <v>36456</v>
      </c>
      <c r="D7241">
        <v>53.34</v>
      </c>
    </row>
    <row r="7242" spans="1:4" x14ac:dyDescent="0.3">
      <c r="A7242" s="5">
        <v>36457</v>
      </c>
      <c r="D7242">
        <v>53.34</v>
      </c>
    </row>
    <row r="7243" spans="1:4" x14ac:dyDescent="0.3">
      <c r="A7243" s="5">
        <v>36458</v>
      </c>
      <c r="D7243">
        <v>53.34</v>
      </c>
    </row>
    <row r="7244" spans="1:4" x14ac:dyDescent="0.3">
      <c r="A7244" s="5">
        <v>36459</v>
      </c>
      <c r="D7244">
        <v>53.34</v>
      </c>
    </row>
    <row r="7245" spans="1:4" x14ac:dyDescent="0.3">
      <c r="A7245" s="5">
        <v>36460</v>
      </c>
      <c r="D7245">
        <v>53.34</v>
      </c>
    </row>
    <row r="7246" spans="1:4" x14ac:dyDescent="0.3">
      <c r="A7246" s="5">
        <v>36461</v>
      </c>
      <c r="D7246">
        <v>53.34</v>
      </c>
    </row>
    <row r="7247" spans="1:4" x14ac:dyDescent="0.3">
      <c r="A7247" s="5">
        <v>36462</v>
      </c>
      <c r="D7247">
        <v>53.34</v>
      </c>
    </row>
    <row r="7248" spans="1:4" x14ac:dyDescent="0.3">
      <c r="A7248" s="5">
        <v>36463</v>
      </c>
      <c r="D7248">
        <v>53.34</v>
      </c>
    </row>
    <row r="7249" spans="1:4" x14ac:dyDescent="0.3">
      <c r="A7249" s="5">
        <v>36464</v>
      </c>
      <c r="D7249">
        <v>53.34</v>
      </c>
    </row>
    <row r="7250" spans="1:4" x14ac:dyDescent="0.3">
      <c r="A7250" s="5">
        <v>36465</v>
      </c>
      <c r="B7250">
        <v>1.5</v>
      </c>
      <c r="C7250">
        <v>0.7</v>
      </c>
      <c r="D7250">
        <v>60.69</v>
      </c>
    </row>
    <row r="7251" spans="1:4" x14ac:dyDescent="0.3">
      <c r="A7251" s="5">
        <v>36466</v>
      </c>
      <c r="B7251">
        <v>1.5</v>
      </c>
      <c r="C7251">
        <v>0.7</v>
      </c>
      <c r="D7251">
        <v>60.69</v>
      </c>
    </row>
    <row r="7252" spans="1:4" x14ac:dyDescent="0.3">
      <c r="A7252" s="5">
        <v>36467</v>
      </c>
      <c r="B7252">
        <v>1.5</v>
      </c>
      <c r="C7252">
        <v>0.7</v>
      </c>
      <c r="D7252">
        <v>60.69</v>
      </c>
    </row>
    <row r="7253" spans="1:4" x14ac:dyDescent="0.3">
      <c r="A7253" s="5">
        <v>36468</v>
      </c>
      <c r="B7253">
        <v>1.5</v>
      </c>
      <c r="C7253">
        <v>0.7</v>
      </c>
      <c r="D7253">
        <v>60.69</v>
      </c>
    </row>
    <row r="7254" spans="1:4" x14ac:dyDescent="0.3">
      <c r="A7254" s="5">
        <v>36469</v>
      </c>
      <c r="B7254">
        <v>1.5</v>
      </c>
      <c r="C7254">
        <v>0.7</v>
      </c>
      <c r="D7254">
        <v>60.69</v>
      </c>
    </row>
    <row r="7255" spans="1:4" x14ac:dyDescent="0.3">
      <c r="A7255" s="5">
        <v>36470</v>
      </c>
      <c r="B7255">
        <v>1.5</v>
      </c>
      <c r="C7255">
        <v>0.7</v>
      </c>
      <c r="D7255">
        <v>60.69</v>
      </c>
    </row>
    <row r="7256" spans="1:4" x14ac:dyDescent="0.3">
      <c r="A7256" s="5">
        <v>36471</v>
      </c>
      <c r="B7256">
        <v>1.5</v>
      </c>
      <c r="C7256">
        <v>0.7</v>
      </c>
      <c r="D7256">
        <v>60.69</v>
      </c>
    </row>
    <row r="7257" spans="1:4" x14ac:dyDescent="0.3">
      <c r="A7257" s="5">
        <v>36472</v>
      </c>
      <c r="B7257">
        <v>1.5</v>
      </c>
      <c r="C7257">
        <v>0.7</v>
      </c>
      <c r="D7257">
        <v>60.69</v>
      </c>
    </row>
    <row r="7258" spans="1:4" x14ac:dyDescent="0.3">
      <c r="A7258" s="5">
        <v>36473</v>
      </c>
      <c r="B7258">
        <v>1.5</v>
      </c>
      <c r="C7258">
        <v>0.7</v>
      </c>
      <c r="D7258">
        <v>60.69</v>
      </c>
    </row>
    <row r="7259" spans="1:4" x14ac:dyDescent="0.3">
      <c r="A7259" s="5">
        <v>36474</v>
      </c>
      <c r="B7259">
        <v>1.5</v>
      </c>
      <c r="C7259">
        <v>0.7</v>
      </c>
      <c r="D7259">
        <v>60.69</v>
      </c>
    </row>
    <row r="7260" spans="1:4" x14ac:dyDescent="0.3">
      <c r="A7260" s="5">
        <v>36475</v>
      </c>
      <c r="B7260">
        <v>1.5</v>
      </c>
      <c r="C7260">
        <v>0.7</v>
      </c>
      <c r="D7260">
        <v>60.69</v>
      </c>
    </row>
    <row r="7261" spans="1:4" x14ac:dyDescent="0.3">
      <c r="A7261" s="5">
        <v>36476</v>
      </c>
      <c r="B7261">
        <v>1.5</v>
      </c>
      <c r="C7261">
        <v>0.7</v>
      </c>
      <c r="D7261">
        <v>60.69</v>
      </c>
    </row>
    <row r="7262" spans="1:4" x14ac:dyDescent="0.3">
      <c r="A7262" s="5">
        <v>36477</v>
      </c>
      <c r="B7262">
        <v>1.5</v>
      </c>
      <c r="C7262">
        <v>0.7</v>
      </c>
      <c r="D7262">
        <v>60.69</v>
      </c>
    </row>
    <row r="7263" spans="1:4" x14ac:dyDescent="0.3">
      <c r="A7263" s="5">
        <v>36478</v>
      </c>
      <c r="B7263">
        <v>1.5</v>
      </c>
      <c r="C7263">
        <v>0.7</v>
      </c>
      <c r="D7263">
        <v>60.69</v>
      </c>
    </row>
    <row r="7264" spans="1:4" x14ac:dyDescent="0.3">
      <c r="A7264" s="5">
        <v>36479</v>
      </c>
      <c r="B7264">
        <v>1.5</v>
      </c>
      <c r="C7264">
        <v>0.7</v>
      </c>
      <c r="D7264">
        <v>60.69</v>
      </c>
    </row>
    <row r="7265" spans="1:4" x14ac:dyDescent="0.3">
      <c r="A7265" s="5">
        <v>36480</v>
      </c>
      <c r="B7265">
        <v>1.5</v>
      </c>
      <c r="C7265">
        <v>0.7</v>
      </c>
      <c r="D7265">
        <v>60.69</v>
      </c>
    </row>
    <row r="7266" spans="1:4" x14ac:dyDescent="0.3">
      <c r="A7266" s="5">
        <v>36481</v>
      </c>
      <c r="B7266">
        <v>1.5</v>
      </c>
      <c r="C7266">
        <v>0.7</v>
      </c>
      <c r="D7266">
        <v>60.69</v>
      </c>
    </row>
    <row r="7267" spans="1:4" x14ac:dyDescent="0.3">
      <c r="A7267" s="5">
        <v>36482</v>
      </c>
      <c r="B7267">
        <v>1.5</v>
      </c>
      <c r="C7267">
        <v>0.7</v>
      </c>
      <c r="D7267">
        <v>60.69</v>
      </c>
    </row>
    <row r="7268" spans="1:4" x14ac:dyDescent="0.3">
      <c r="A7268" s="5">
        <v>36483</v>
      </c>
      <c r="B7268">
        <v>1.5</v>
      </c>
      <c r="C7268">
        <v>0.7</v>
      </c>
      <c r="D7268">
        <v>60.69</v>
      </c>
    </row>
    <row r="7269" spans="1:4" x14ac:dyDescent="0.3">
      <c r="A7269" s="5">
        <v>36484</v>
      </c>
      <c r="B7269">
        <v>1.5</v>
      </c>
      <c r="C7269">
        <v>0.7</v>
      </c>
      <c r="D7269">
        <v>60.69</v>
      </c>
    </row>
    <row r="7270" spans="1:4" x14ac:dyDescent="0.3">
      <c r="A7270" s="5">
        <v>36485</v>
      </c>
      <c r="B7270">
        <v>1.5</v>
      </c>
      <c r="C7270">
        <v>0.7</v>
      </c>
      <c r="D7270">
        <v>60.69</v>
      </c>
    </row>
    <row r="7271" spans="1:4" x14ac:dyDescent="0.3">
      <c r="A7271" s="5">
        <v>36486</v>
      </c>
      <c r="B7271">
        <v>1.5</v>
      </c>
      <c r="C7271">
        <v>0.7</v>
      </c>
      <c r="D7271">
        <v>60.69</v>
      </c>
    </row>
    <row r="7272" spans="1:4" x14ac:dyDescent="0.3">
      <c r="A7272" s="5">
        <v>36487</v>
      </c>
      <c r="B7272">
        <v>1.5</v>
      </c>
      <c r="C7272">
        <v>0.7</v>
      </c>
      <c r="D7272">
        <v>60.69</v>
      </c>
    </row>
    <row r="7273" spans="1:4" x14ac:dyDescent="0.3">
      <c r="A7273" s="5">
        <v>36488</v>
      </c>
      <c r="B7273">
        <v>1.5</v>
      </c>
      <c r="C7273">
        <v>0.7</v>
      </c>
      <c r="D7273">
        <v>60.69</v>
      </c>
    </row>
    <row r="7274" spans="1:4" x14ac:dyDescent="0.3">
      <c r="A7274" s="5">
        <v>36489</v>
      </c>
      <c r="B7274">
        <v>1.5</v>
      </c>
      <c r="C7274">
        <v>0.7</v>
      </c>
      <c r="D7274">
        <v>60.69</v>
      </c>
    </row>
    <row r="7275" spans="1:4" x14ac:dyDescent="0.3">
      <c r="A7275" s="5">
        <v>36490</v>
      </c>
      <c r="B7275">
        <v>1.5</v>
      </c>
      <c r="C7275">
        <v>0.7</v>
      </c>
      <c r="D7275">
        <v>60.69</v>
      </c>
    </row>
    <row r="7276" spans="1:4" x14ac:dyDescent="0.3">
      <c r="A7276" s="5">
        <v>36491</v>
      </c>
      <c r="B7276">
        <v>1.5</v>
      </c>
      <c r="C7276">
        <v>0.7</v>
      </c>
      <c r="D7276">
        <v>60.69</v>
      </c>
    </row>
    <row r="7277" spans="1:4" x14ac:dyDescent="0.3">
      <c r="A7277" s="5">
        <v>36492</v>
      </c>
      <c r="B7277">
        <v>1.5</v>
      </c>
      <c r="C7277">
        <v>0.7</v>
      </c>
      <c r="D7277">
        <v>60.69</v>
      </c>
    </row>
    <row r="7278" spans="1:4" x14ac:dyDescent="0.3">
      <c r="A7278" s="5">
        <v>36493</v>
      </c>
      <c r="B7278">
        <v>1.5</v>
      </c>
      <c r="C7278">
        <v>0.7</v>
      </c>
      <c r="D7278">
        <v>60.69</v>
      </c>
    </row>
    <row r="7279" spans="1:4" x14ac:dyDescent="0.3">
      <c r="A7279" s="5">
        <v>36494</v>
      </c>
      <c r="B7279">
        <v>1.5</v>
      </c>
      <c r="C7279">
        <v>0.7</v>
      </c>
      <c r="D7279">
        <v>60.69</v>
      </c>
    </row>
    <row r="7280" spans="1:4" x14ac:dyDescent="0.3">
      <c r="A7280" s="5">
        <v>36495</v>
      </c>
      <c r="B7280">
        <v>6.3</v>
      </c>
      <c r="C7280">
        <v>4.5999999999999996</v>
      </c>
      <c r="D7280">
        <v>59.31</v>
      </c>
    </row>
    <row r="7281" spans="1:4" x14ac:dyDescent="0.3">
      <c r="A7281" s="5">
        <v>36496</v>
      </c>
      <c r="B7281">
        <v>6.3</v>
      </c>
      <c r="C7281">
        <v>4.5999999999999996</v>
      </c>
      <c r="D7281">
        <v>59.31</v>
      </c>
    </row>
    <row r="7282" spans="1:4" x14ac:dyDescent="0.3">
      <c r="A7282" s="5">
        <v>36497</v>
      </c>
      <c r="B7282">
        <v>6.3</v>
      </c>
      <c r="C7282">
        <v>4.5999999999999996</v>
      </c>
      <c r="D7282">
        <v>59.31</v>
      </c>
    </row>
    <row r="7283" spans="1:4" x14ac:dyDescent="0.3">
      <c r="A7283" s="5">
        <v>36498</v>
      </c>
      <c r="B7283">
        <v>6.3</v>
      </c>
      <c r="C7283">
        <v>4.5999999999999996</v>
      </c>
      <c r="D7283">
        <v>59.31</v>
      </c>
    </row>
    <row r="7284" spans="1:4" x14ac:dyDescent="0.3">
      <c r="A7284" s="5">
        <v>36499</v>
      </c>
      <c r="B7284">
        <v>6.3</v>
      </c>
      <c r="C7284">
        <v>4.5999999999999996</v>
      </c>
      <c r="D7284">
        <v>59.31</v>
      </c>
    </row>
    <row r="7285" spans="1:4" x14ac:dyDescent="0.3">
      <c r="A7285" s="5">
        <v>36500</v>
      </c>
      <c r="B7285">
        <v>6.3</v>
      </c>
      <c r="C7285">
        <v>4.5999999999999996</v>
      </c>
      <c r="D7285">
        <v>59.31</v>
      </c>
    </row>
    <row r="7286" spans="1:4" x14ac:dyDescent="0.3">
      <c r="A7286" s="5">
        <v>36501</v>
      </c>
      <c r="B7286">
        <v>6.3</v>
      </c>
      <c r="C7286">
        <v>4.5999999999999996</v>
      </c>
      <c r="D7286">
        <v>59.31</v>
      </c>
    </row>
    <row r="7287" spans="1:4" x14ac:dyDescent="0.3">
      <c r="A7287" s="5">
        <v>36502</v>
      </c>
      <c r="B7287">
        <v>6.3</v>
      </c>
      <c r="C7287">
        <v>4.5999999999999996</v>
      </c>
      <c r="D7287">
        <v>59.31</v>
      </c>
    </row>
    <row r="7288" spans="1:4" x14ac:dyDescent="0.3">
      <c r="A7288" s="5">
        <v>36503</v>
      </c>
      <c r="B7288">
        <v>6.3</v>
      </c>
      <c r="C7288">
        <v>4.5999999999999996</v>
      </c>
      <c r="D7288">
        <v>59.31</v>
      </c>
    </row>
    <row r="7289" spans="1:4" x14ac:dyDescent="0.3">
      <c r="A7289" s="5">
        <v>36504</v>
      </c>
      <c r="B7289">
        <v>6.3</v>
      </c>
      <c r="C7289">
        <v>4.5999999999999996</v>
      </c>
      <c r="D7289">
        <v>59.31</v>
      </c>
    </row>
    <row r="7290" spans="1:4" x14ac:dyDescent="0.3">
      <c r="A7290" s="5">
        <v>36505</v>
      </c>
      <c r="B7290">
        <v>6.3</v>
      </c>
      <c r="C7290">
        <v>4.5999999999999996</v>
      </c>
      <c r="D7290">
        <v>59.31</v>
      </c>
    </row>
    <row r="7291" spans="1:4" x14ac:dyDescent="0.3">
      <c r="A7291" s="5">
        <v>36506</v>
      </c>
      <c r="B7291">
        <v>6.3</v>
      </c>
      <c r="C7291">
        <v>4.5999999999999996</v>
      </c>
      <c r="D7291">
        <v>59.31</v>
      </c>
    </row>
    <row r="7292" spans="1:4" x14ac:dyDescent="0.3">
      <c r="A7292" s="5">
        <v>36507</v>
      </c>
      <c r="B7292">
        <v>6.3</v>
      </c>
      <c r="C7292">
        <v>4.5999999999999996</v>
      </c>
      <c r="D7292">
        <v>59.31</v>
      </c>
    </row>
    <row r="7293" spans="1:4" x14ac:dyDescent="0.3">
      <c r="A7293" s="5">
        <v>36508</v>
      </c>
      <c r="B7293">
        <v>6.3</v>
      </c>
      <c r="C7293">
        <v>4.5999999999999996</v>
      </c>
      <c r="D7293">
        <v>59.31</v>
      </c>
    </row>
    <row r="7294" spans="1:4" x14ac:dyDescent="0.3">
      <c r="A7294" s="5">
        <v>36509</v>
      </c>
      <c r="B7294">
        <v>6.3</v>
      </c>
      <c r="C7294">
        <v>4.5999999999999996</v>
      </c>
      <c r="D7294">
        <v>59.31</v>
      </c>
    </row>
    <row r="7295" spans="1:4" x14ac:dyDescent="0.3">
      <c r="A7295" s="5">
        <v>36510</v>
      </c>
      <c r="B7295">
        <v>6.3</v>
      </c>
      <c r="C7295">
        <v>4.5999999999999996</v>
      </c>
      <c r="D7295">
        <v>59.31</v>
      </c>
    </row>
    <row r="7296" spans="1:4" x14ac:dyDescent="0.3">
      <c r="A7296" s="5">
        <v>36511</v>
      </c>
      <c r="B7296">
        <v>6.3</v>
      </c>
      <c r="C7296">
        <v>4.5999999999999996</v>
      </c>
      <c r="D7296">
        <v>59.31</v>
      </c>
    </row>
    <row r="7297" spans="1:4" x14ac:dyDescent="0.3">
      <c r="A7297" s="5">
        <v>36512</v>
      </c>
      <c r="B7297">
        <v>6.3</v>
      </c>
      <c r="C7297">
        <v>4.5999999999999996</v>
      </c>
      <c r="D7297">
        <v>59.31</v>
      </c>
    </row>
    <row r="7298" spans="1:4" x14ac:dyDescent="0.3">
      <c r="A7298" s="5">
        <v>36513</v>
      </c>
      <c r="B7298">
        <v>6.3</v>
      </c>
      <c r="C7298">
        <v>4.5999999999999996</v>
      </c>
      <c r="D7298">
        <v>59.31</v>
      </c>
    </row>
    <row r="7299" spans="1:4" x14ac:dyDescent="0.3">
      <c r="A7299" s="5">
        <v>36514</v>
      </c>
      <c r="B7299">
        <v>6.3</v>
      </c>
      <c r="C7299">
        <v>4.5999999999999996</v>
      </c>
      <c r="D7299">
        <v>59.31</v>
      </c>
    </row>
    <row r="7300" spans="1:4" x14ac:dyDescent="0.3">
      <c r="A7300" s="5">
        <v>36515</v>
      </c>
      <c r="B7300">
        <v>6.3</v>
      </c>
      <c r="C7300">
        <v>4.5999999999999996</v>
      </c>
      <c r="D7300">
        <v>59.31</v>
      </c>
    </row>
    <row r="7301" spans="1:4" x14ac:dyDescent="0.3">
      <c r="A7301" s="5">
        <v>36516</v>
      </c>
      <c r="B7301">
        <v>6.3</v>
      </c>
      <c r="C7301">
        <v>4.5999999999999996</v>
      </c>
      <c r="D7301">
        <v>59.31</v>
      </c>
    </row>
    <row r="7302" spans="1:4" x14ac:dyDescent="0.3">
      <c r="A7302" s="5">
        <v>36517</v>
      </c>
      <c r="B7302">
        <v>6.3</v>
      </c>
      <c r="C7302">
        <v>4.5999999999999996</v>
      </c>
      <c r="D7302">
        <v>59.31</v>
      </c>
    </row>
    <row r="7303" spans="1:4" x14ac:dyDescent="0.3">
      <c r="A7303" s="5">
        <v>36518</v>
      </c>
      <c r="B7303">
        <v>6.3</v>
      </c>
      <c r="C7303">
        <v>4.5999999999999996</v>
      </c>
      <c r="D7303">
        <v>59.31</v>
      </c>
    </row>
    <row r="7304" spans="1:4" x14ac:dyDescent="0.3">
      <c r="A7304" s="5">
        <v>36519</v>
      </c>
      <c r="B7304">
        <v>6.3</v>
      </c>
      <c r="C7304">
        <v>4.5999999999999996</v>
      </c>
      <c r="D7304">
        <v>59.31</v>
      </c>
    </row>
    <row r="7305" spans="1:4" x14ac:dyDescent="0.3">
      <c r="A7305" s="5">
        <v>36520</v>
      </c>
      <c r="B7305">
        <v>6.3</v>
      </c>
      <c r="C7305">
        <v>4.5999999999999996</v>
      </c>
      <c r="D7305">
        <v>59.31</v>
      </c>
    </row>
    <row r="7306" spans="1:4" x14ac:dyDescent="0.3">
      <c r="A7306" s="5">
        <v>36521</v>
      </c>
      <c r="B7306">
        <v>6.3</v>
      </c>
      <c r="C7306">
        <v>4.5999999999999996</v>
      </c>
      <c r="D7306">
        <v>59.31</v>
      </c>
    </row>
    <row r="7307" spans="1:4" x14ac:dyDescent="0.3">
      <c r="A7307" s="5">
        <v>36522</v>
      </c>
      <c r="B7307">
        <v>6.3</v>
      </c>
      <c r="C7307">
        <v>4.5999999999999996</v>
      </c>
      <c r="D7307">
        <v>59.31</v>
      </c>
    </row>
    <row r="7308" spans="1:4" x14ac:dyDescent="0.3">
      <c r="A7308" s="5">
        <v>36523</v>
      </c>
      <c r="B7308">
        <v>6.3</v>
      </c>
      <c r="C7308">
        <v>4.5999999999999996</v>
      </c>
      <c r="D7308">
        <v>59.31</v>
      </c>
    </row>
    <row r="7309" spans="1:4" x14ac:dyDescent="0.3">
      <c r="A7309" s="5">
        <v>36524</v>
      </c>
      <c r="B7309">
        <v>6.3</v>
      </c>
      <c r="C7309">
        <v>4.5999999999999996</v>
      </c>
      <c r="D7309">
        <v>59.31</v>
      </c>
    </row>
    <row r="7310" spans="1:4" x14ac:dyDescent="0.3">
      <c r="A7310" s="5">
        <v>36525</v>
      </c>
      <c r="B7310">
        <v>6.3</v>
      </c>
      <c r="C7310">
        <v>4.5999999999999996</v>
      </c>
      <c r="D7310">
        <v>59.31</v>
      </c>
    </row>
    <row r="7311" spans="1:4" x14ac:dyDescent="0.3">
      <c r="A7311" s="5">
        <v>36526</v>
      </c>
      <c r="B7311">
        <v>10.7</v>
      </c>
      <c r="C7311">
        <v>11.5</v>
      </c>
      <c r="D7311">
        <v>65.38</v>
      </c>
    </row>
    <row r="7312" spans="1:4" x14ac:dyDescent="0.3">
      <c r="A7312" s="5">
        <v>36527</v>
      </c>
      <c r="B7312">
        <v>10.7</v>
      </c>
      <c r="C7312">
        <v>11.5</v>
      </c>
      <c r="D7312">
        <v>65.38</v>
      </c>
    </row>
    <row r="7313" spans="1:4" x14ac:dyDescent="0.3">
      <c r="A7313" s="5">
        <v>36528</v>
      </c>
      <c r="B7313">
        <v>10.7</v>
      </c>
      <c r="C7313">
        <v>11.5</v>
      </c>
      <c r="D7313">
        <v>65.38</v>
      </c>
    </row>
    <row r="7314" spans="1:4" x14ac:dyDescent="0.3">
      <c r="A7314" s="5">
        <v>36529</v>
      </c>
      <c r="B7314">
        <v>10.7</v>
      </c>
      <c r="C7314">
        <v>11.5</v>
      </c>
      <c r="D7314">
        <v>65.38</v>
      </c>
    </row>
    <row r="7315" spans="1:4" x14ac:dyDescent="0.3">
      <c r="A7315" s="5">
        <v>36530</v>
      </c>
      <c r="B7315">
        <v>10.7</v>
      </c>
      <c r="C7315">
        <v>11.5</v>
      </c>
      <c r="D7315">
        <v>65.38</v>
      </c>
    </row>
    <row r="7316" spans="1:4" x14ac:dyDescent="0.3">
      <c r="A7316" s="5">
        <v>36531</v>
      </c>
      <c r="B7316">
        <v>10.7</v>
      </c>
      <c r="C7316">
        <v>11.5</v>
      </c>
      <c r="D7316">
        <v>65.38</v>
      </c>
    </row>
    <row r="7317" spans="1:4" x14ac:dyDescent="0.3">
      <c r="A7317" s="5">
        <v>36532</v>
      </c>
      <c r="B7317">
        <v>10.7</v>
      </c>
      <c r="C7317">
        <v>11.5</v>
      </c>
      <c r="D7317">
        <v>65.38</v>
      </c>
    </row>
    <row r="7318" spans="1:4" x14ac:dyDescent="0.3">
      <c r="A7318" s="5">
        <v>36533</v>
      </c>
      <c r="B7318">
        <v>10.7</v>
      </c>
      <c r="C7318">
        <v>11.5</v>
      </c>
      <c r="D7318">
        <v>65.38</v>
      </c>
    </row>
    <row r="7319" spans="1:4" x14ac:dyDescent="0.3">
      <c r="A7319" s="5">
        <v>36534</v>
      </c>
      <c r="B7319">
        <v>10.7</v>
      </c>
      <c r="C7319">
        <v>11.5</v>
      </c>
      <c r="D7319">
        <v>65.38</v>
      </c>
    </row>
    <row r="7320" spans="1:4" x14ac:dyDescent="0.3">
      <c r="A7320" s="5">
        <v>36535</v>
      </c>
      <c r="B7320">
        <v>10.7</v>
      </c>
      <c r="C7320">
        <v>11.5</v>
      </c>
      <c r="D7320">
        <v>65.38</v>
      </c>
    </row>
    <row r="7321" spans="1:4" x14ac:dyDescent="0.3">
      <c r="A7321" s="5">
        <v>36536</v>
      </c>
      <c r="B7321">
        <v>10.7</v>
      </c>
      <c r="C7321">
        <v>11.5</v>
      </c>
      <c r="D7321">
        <v>65.38</v>
      </c>
    </row>
    <row r="7322" spans="1:4" x14ac:dyDescent="0.3">
      <c r="A7322" s="5">
        <v>36537</v>
      </c>
      <c r="B7322">
        <v>10.7</v>
      </c>
      <c r="C7322">
        <v>11.5</v>
      </c>
      <c r="D7322">
        <v>65.38</v>
      </c>
    </row>
    <row r="7323" spans="1:4" x14ac:dyDescent="0.3">
      <c r="A7323" s="5">
        <v>36538</v>
      </c>
      <c r="B7323">
        <v>10.7</v>
      </c>
      <c r="C7323">
        <v>11.5</v>
      </c>
      <c r="D7323">
        <v>65.38</v>
      </c>
    </row>
    <row r="7324" spans="1:4" x14ac:dyDescent="0.3">
      <c r="A7324" s="5">
        <v>36539</v>
      </c>
      <c r="B7324">
        <v>10.7</v>
      </c>
      <c r="C7324">
        <v>11.5</v>
      </c>
      <c r="D7324">
        <v>65.38</v>
      </c>
    </row>
    <row r="7325" spans="1:4" x14ac:dyDescent="0.3">
      <c r="A7325" s="5">
        <v>36540</v>
      </c>
      <c r="B7325">
        <v>10.7</v>
      </c>
      <c r="C7325">
        <v>11.5</v>
      </c>
      <c r="D7325">
        <v>65.38</v>
      </c>
    </row>
    <row r="7326" spans="1:4" x14ac:dyDescent="0.3">
      <c r="A7326" s="5">
        <v>36541</v>
      </c>
      <c r="B7326">
        <v>10.7</v>
      </c>
      <c r="C7326">
        <v>11.5</v>
      </c>
      <c r="D7326">
        <v>65.38</v>
      </c>
    </row>
    <row r="7327" spans="1:4" x14ac:dyDescent="0.3">
      <c r="A7327" s="5">
        <v>36542</v>
      </c>
      <c r="B7327">
        <v>10.7</v>
      </c>
      <c r="C7327">
        <v>11.5</v>
      </c>
      <c r="D7327">
        <v>65.38</v>
      </c>
    </row>
    <row r="7328" spans="1:4" x14ac:dyDescent="0.3">
      <c r="A7328" s="5">
        <v>36543</v>
      </c>
      <c r="B7328">
        <v>10.7</v>
      </c>
      <c r="C7328">
        <v>11.5</v>
      </c>
      <c r="D7328">
        <v>65.38</v>
      </c>
    </row>
    <row r="7329" spans="1:4" x14ac:dyDescent="0.3">
      <c r="A7329" s="5">
        <v>36544</v>
      </c>
      <c r="B7329">
        <v>10.7</v>
      </c>
      <c r="C7329">
        <v>11.5</v>
      </c>
      <c r="D7329">
        <v>65.38</v>
      </c>
    </row>
    <row r="7330" spans="1:4" x14ac:dyDescent="0.3">
      <c r="A7330" s="5">
        <v>36545</v>
      </c>
      <c r="B7330">
        <v>10.7</v>
      </c>
      <c r="C7330">
        <v>11.5</v>
      </c>
      <c r="D7330">
        <v>65.38</v>
      </c>
    </row>
    <row r="7331" spans="1:4" x14ac:dyDescent="0.3">
      <c r="A7331" s="5">
        <v>36546</v>
      </c>
      <c r="B7331">
        <v>10.7</v>
      </c>
      <c r="C7331">
        <v>11.5</v>
      </c>
      <c r="D7331">
        <v>65.38</v>
      </c>
    </row>
    <row r="7332" spans="1:4" x14ac:dyDescent="0.3">
      <c r="A7332" s="5">
        <v>36547</v>
      </c>
      <c r="B7332">
        <v>10.7</v>
      </c>
      <c r="C7332">
        <v>11.5</v>
      </c>
      <c r="D7332">
        <v>65.38</v>
      </c>
    </row>
    <row r="7333" spans="1:4" x14ac:dyDescent="0.3">
      <c r="A7333" s="5">
        <v>36548</v>
      </c>
      <c r="B7333">
        <v>10.7</v>
      </c>
      <c r="C7333">
        <v>11.5</v>
      </c>
      <c r="D7333">
        <v>65.38</v>
      </c>
    </row>
    <row r="7334" spans="1:4" x14ac:dyDescent="0.3">
      <c r="A7334" s="5">
        <v>36549</v>
      </c>
      <c r="B7334">
        <v>10.7</v>
      </c>
      <c r="C7334">
        <v>11.5</v>
      </c>
      <c r="D7334">
        <v>65.38</v>
      </c>
    </row>
    <row r="7335" spans="1:4" x14ac:dyDescent="0.3">
      <c r="A7335" s="5">
        <v>36550</v>
      </c>
      <c r="B7335">
        <v>10.7</v>
      </c>
      <c r="C7335">
        <v>11.5</v>
      </c>
      <c r="D7335">
        <v>65.38</v>
      </c>
    </row>
    <row r="7336" spans="1:4" x14ac:dyDescent="0.3">
      <c r="A7336" s="5">
        <v>36551</v>
      </c>
      <c r="B7336">
        <v>10.7</v>
      </c>
      <c r="C7336">
        <v>11.5</v>
      </c>
      <c r="D7336">
        <v>65.38</v>
      </c>
    </row>
    <row r="7337" spans="1:4" x14ac:dyDescent="0.3">
      <c r="A7337" s="5">
        <v>36552</v>
      </c>
      <c r="B7337">
        <v>10.7</v>
      </c>
      <c r="C7337">
        <v>11.5</v>
      </c>
      <c r="D7337">
        <v>65.38</v>
      </c>
    </row>
    <row r="7338" spans="1:4" x14ac:dyDescent="0.3">
      <c r="A7338" s="5">
        <v>36553</v>
      </c>
      <c r="B7338">
        <v>10.7</v>
      </c>
      <c r="C7338">
        <v>11.5</v>
      </c>
      <c r="D7338">
        <v>65.38</v>
      </c>
    </row>
    <row r="7339" spans="1:4" x14ac:dyDescent="0.3">
      <c r="A7339" s="5">
        <v>36554</v>
      </c>
      <c r="B7339">
        <v>10.7</v>
      </c>
      <c r="C7339">
        <v>11.5</v>
      </c>
      <c r="D7339">
        <v>65.38</v>
      </c>
    </row>
    <row r="7340" spans="1:4" x14ac:dyDescent="0.3">
      <c r="A7340" s="5">
        <v>36555</v>
      </c>
      <c r="B7340">
        <v>10.7</v>
      </c>
      <c r="C7340">
        <v>11.5</v>
      </c>
      <c r="D7340">
        <v>65.38</v>
      </c>
    </row>
    <row r="7341" spans="1:4" x14ac:dyDescent="0.3">
      <c r="A7341" s="5">
        <v>36556</v>
      </c>
      <c r="B7341">
        <v>10.7</v>
      </c>
      <c r="C7341">
        <v>11.5</v>
      </c>
      <c r="D7341">
        <v>65.38</v>
      </c>
    </row>
    <row r="7342" spans="1:4" x14ac:dyDescent="0.3">
      <c r="A7342" s="5">
        <v>36557</v>
      </c>
      <c r="B7342">
        <v>19.8</v>
      </c>
      <c r="C7342">
        <v>19.7</v>
      </c>
      <c r="D7342">
        <v>93.41</v>
      </c>
    </row>
    <row r="7343" spans="1:4" x14ac:dyDescent="0.3">
      <c r="A7343" s="5">
        <v>36558</v>
      </c>
      <c r="B7343">
        <v>19.8</v>
      </c>
      <c r="C7343">
        <v>19.7</v>
      </c>
      <c r="D7343">
        <v>93.41</v>
      </c>
    </row>
    <row r="7344" spans="1:4" x14ac:dyDescent="0.3">
      <c r="A7344" s="5">
        <v>36559</v>
      </c>
      <c r="B7344">
        <v>19.8</v>
      </c>
      <c r="C7344">
        <v>19.7</v>
      </c>
      <c r="D7344">
        <v>93.41</v>
      </c>
    </row>
    <row r="7345" spans="1:4" x14ac:dyDescent="0.3">
      <c r="A7345" s="5">
        <v>36560</v>
      </c>
      <c r="B7345">
        <v>19.8</v>
      </c>
      <c r="C7345">
        <v>19.7</v>
      </c>
      <c r="D7345">
        <v>93.41</v>
      </c>
    </row>
    <row r="7346" spans="1:4" x14ac:dyDescent="0.3">
      <c r="A7346" s="5">
        <v>36561</v>
      </c>
      <c r="B7346">
        <v>19.8</v>
      </c>
      <c r="C7346">
        <v>19.7</v>
      </c>
      <c r="D7346">
        <v>93.41</v>
      </c>
    </row>
    <row r="7347" spans="1:4" x14ac:dyDescent="0.3">
      <c r="A7347" s="5">
        <v>36562</v>
      </c>
      <c r="B7347">
        <v>19.8</v>
      </c>
      <c r="C7347">
        <v>19.7</v>
      </c>
      <c r="D7347">
        <v>93.41</v>
      </c>
    </row>
    <row r="7348" spans="1:4" x14ac:dyDescent="0.3">
      <c r="A7348" s="5">
        <v>36563</v>
      </c>
      <c r="B7348">
        <v>19.8</v>
      </c>
      <c r="C7348">
        <v>19.7</v>
      </c>
      <c r="D7348">
        <v>93.41</v>
      </c>
    </row>
    <row r="7349" spans="1:4" x14ac:dyDescent="0.3">
      <c r="A7349" s="5">
        <v>36564</v>
      </c>
      <c r="B7349">
        <v>19.8</v>
      </c>
      <c r="C7349">
        <v>19.7</v>
      </c>
      <c r="D7349">
        <v>93.41</v>
      </c>
    </row>
    <row r="7350" spans="1:4" x14ac:dyDescent="0.3">
      <c r="A7350" s="5">
        <v>36565</v>
      </c>
      <c r="B7350">
        <v>19.8</v>
      </c>
      <c r="C7350">
        <v>19.7</v>
      </c>
      <c r="D7350">
        <v>93.41</v>
      </c>
    </row>
    <row r="7351" spans="1:4" x14ac:dyDescent="0.3">
      <c r="A7351" s="5">
        <v>36566</v>
      </c>
      <c r="B7351">
        <v>19.8</v>
      </c>
      <c r="C7351">
        <v>19.7</v>
      </c>
      <c r="D7351">
        <v>93.41</v>
      </c>
    </row>
    <row r="7352" spans="1:4" x14ac:dyDescent="0.3">
      <c r="A7352" s="5">
        <v>36567</v>
      </c>
      <c r="B7352">
        <v>19.8</v>
      </c>
      <c r="C7352">
        <v>19.7</v>
      </c>
      <c r="D7352">
        <v>93.41</v>
      </c>
    </row>
    <row r="7353" spans="1:4" x14ac:dyDescent="0.3">
      <c r="A7353" s="5">
        <v>36568</v>
      </c>
      <c r="B7353">
        <v>19.8</v>
      </c>
      <c r="C7353">
        <v>19.7</v>
      </c>
      <c r="D7353">
        <v>93.41</v>
      </c>
    </row>
    <row r="7354" spans="1:4" x14ac:dyDescent="0.3">
      <c r="A7354" s="5">
        <v>36569</v>
      </c>
      <c r="B7354">
        <v>19.8</v>
      </c>
      <c r="C7354">
        <v>19.7</v>
      </c>
      <c r="D7354">
        <v>93.41</v>
      </c>
    </row>
    <row r="7355" spans="1:4" x14ac:dyDescent="0.3">
      <c r="A7355" s="5">
        <v>36570</v>
      </c>
      <c r="B7355">
        <v>19.8</v>
      </c>
      <c r="C7355">
        <v>19.7</v>
      </c>
      <c r="D7355">
        <v>93.41</v>
      </c>
    </row>
    <row r="7356" spans="1:4" x14ac:dyDescent="0.3">
      <c r="A7356" s="5">
        <v>36571</v>
      </c>
      <c r="B7356">
        <v>19.8</v>
      </c>
      <c r="C7356">
        <v>19.7</v>
      </c>
      <c r="D7356">
        <v>93.41</v>
      </c>
    </row>
    <row r="7357" spans="1:4" x14ac:dyDescent="0.3">
      <c r="A7357" s="5">
        <v>36572</v>
      </c>
      <c r="B7357">
        <v>19.8</v>
      </c>
      <c r="C7357">
        <v>19.7</v>
      </c>
      <c r="D7357">
        <v>93.41</v>
      </c>
    </row>
    <row r="7358" spans="1:4" x14ac:dyDescent="0.3">
      <c r="A7358" s="5">
        <v>36573</v>
      </c>
      <c r="B7358">
        <v>19.8</v>
      </c>
      <c r="C7358">
        <v>19.7</v>
      </c>
      <c r="D7358">
        <v>93.41</v>
      </c>
    </row>
    <row r="7359" spans="1:4" x14ac:dyDescent="0.3">
      <c r="A7359" s="5">
        <v>36574</v>
      </c>
      <c r="B7359">
        <v>19.8</v>
      </c>
      <c r="C7359">
        <v>19.7</v>
      </c>
      <c r="D7359">
        <v>93.41</v>
      </c>
    </row>
    <row r="7360" spans="1:4" x14ac:dyDescent="0.3">
      <c r="A7360" s="5">
        <v>36575</v>
      </c>
      <c r="B7360">
        <v>19.8</v>
      </c>
      <c r="C7360">
        <v>19.7</v>
      </c>
      <c r="D7360">
        <v>93.41</v>
      </c>
    </row>
    <row r="7361" spans="1:4" x14ac:dyDescent="0.3">
      <c r="A7361" s="5">
        <v>36576</v>
      </c>
      <c r="B7361">
        <v>19.8</v>
      </c>
      <c r="C7361">
        <v>19.7</v>
      </c>
      <c r="D7361">
        <v>93.41</v>
      </c>
    </row>
    <row r="7362" spans="1:4" x14ac:dyDescent="0.3">
      <c r="A7362" s="5">
        <v>36577</v>
      </c>
      <c r="B7362">
        <v>19.8</v>
      </c>
      <c r="C7362">
        <v>19.7</v>
      </c>
      <c r="D7362">
        <v>93.41</v>
      </c>
    </row>
    <row r="7363" spans="1:4" x14ac:dyDescent="0.3">
      <c r="A7363" s="5">
        <v>36578</v>
      </c>
      <c r="B7363">
        <v>19.8</v>
      </c>
      <c r="C7363">
        <v>19.7</v>
      </c>
      <c r="D7363">
        <v>93.41</v>
      </c>
    </row>
    <row r="7364" spans="1:4" x14ac:dyDescent="0.3">
      <c r="A7364" s="5">
        <v>36579</v>
      </c>
      <c r="B7364">
        <v>19.8</v>
      </c>
      <c r="C7364">
        <v>19.7</v>
      </c>
      <c r="D7364">
        <v>93.41</v>
      </c>
    </row>
    <row r="7365" spans="1:4" x14ac:dyDescent="0.3">
      <c r="A7365" s="5">
        <v>36580</v>
      </c>
      <c r="B7365">
        <v>19.8</v>
      </c>
      <c r="C7365">
        <v>19.7</v>
      </c>
      <c r="D7365">
        <v>93.41</v>
      </c>
    </row>
    <row r="7366" spans="1:4" x14ac:dyDescent="0.3">
      <c r="A7366" s="5">
        <v>36581</v>
      </c>
      <c r="B7366">
        <v>19.8</v>
      </c>
      <c r="C7366">
        <v>19.7</v>
      </c>
      <c r="D7366">
        <v>93.41</v>
      </c>
    </row>
    <row r="7367" spans="1:4" x14ac:dyDescent="0.3">
      <c r="A7367" s="5">
        <v>36582</v>
      </c>
      <c r="B7367">
        <v>19.8</v>
      </c>
      <c r="C7367">
        <v>19.7</v>
      </c>
      <c r="D7367">
        <v>93.41</v>
      </c>
    </row>
    <row r="7368" spans="1:4" x14ac:dyDescent="0.3">
      <c r="A7368" s="5">
        <v>36583</v>
      </c>
      <c r="B7368">
        <v>19.8</v>
      </c>
      <c r="C7368">
        <v>19.7</v>
      </c>
      <c r="D7368">
        <v>93.41</v>
      </c>
    </row>
    <row r="7369" spans="1:4" x14ac:dyDescent="0.3">
      <c r="A7369" s="5">
        <v>36584</v>
      </c>
      <c r="B7369">
        <v>19.8</v>
      </c>
      <c r="C7369">
        <v>19.7</v>
      </c>
      <c r="D7369">
        <v>93.41</v>
      </c>
    </row>
    <row r="7370" spans="1:4" x14ac:dyDescent="0.3">
      <c r="A7370" s="5">
        <v>36585</v>
      </c>
      <c r="B7370">
        <v>19.8</v>
      </c>
      <c r="C7370">
        <v>19.7</v>
      </c>
      <c r="D7370">
        <v>93.41</v>
      </c>
    </row>
    <row r="7371" spans="1:4" x14ac:dyDescent="0.3">
      <c r="A7371" s="5">
        <v>36586</v>
      </c>
      <c r="B7371">
        <v>27.1</v>
      </c>
      <c r="C7371">
        <v>26</v>
      </c>
      <c r="D7371">
        <v>159.96</v>
      </c>
    </row>
    <row r="7372" spans="1:4" x14ac:dyDescent="0.3">
      <c r="A7372" s="5">
        <v>36587</v>
      </c>
      <c r="B7372">
        <v>27.1</v>
      </c>
      <c r="C7372">
        <v>26</v>
      </c>
      <c r="D7372">
        <v>159.96</v>
      </c>
    </row>
    <row r="7373" spans="1:4" x14ac:dyDescent="0.3">
      <c r="A7373" s="5">
        <v>36588</v>
      </c>
      <c r="B7373">
        <v>27.1</v>
      </c>
      <c r="C7373">
        <v>26</v>
      </c>
      <c r="D7373">
        <v>159.96</v>
      </c>
    </row>
    <row r="7374" spans="1:4" x14ac:dyDescent="0.3">
      <c r="A7374" s="5">
        <v>36589</v>
      </c>
      <c r="B7374">
        <v>27.1</v>
      </c>
      <c r="C7374">
        <v>26</v>
      </c>
      <c r="D7374">
        <v>159.96</v>
      </c>
    </row>
    <row r="7375" spans="1:4" x14ac:dyDescent="0.3">
      <c r="A7375" s="5">
        <v>36590</v>
      </c>
      <c r="B7375">
        <v>27.1</v>
      </c>
      <c r="C7375">
        <v>26</v>
      </c>
      <c r="D7375">
        <v>159.96</v>
      </c>
    </row>
    <row r="7376" spans="1:4" x14ac:dyDescent="0.3">
      <c r="A7376" s="5">
        <v>36591</v>
      </c>
      <c r="B7376">
        <v>27.1</v>
      </c>
      <c r="C7376">
        <v>26</v>
      </c>
      <c r="D7376">
        <v>159.96</v>
      </c>
    </row>
    <row r="7377" spans="1:4" x14ac:dyDescent="0.3">
      <c r="A7377" s="5">
        <v>36592</v>
      </c>
      <c r="B7377">
        <v>27.1</v>
      </c>
      <c r="C7377">
        <v>26</v>
      </c>
      <c r="D7377">
        <v>159.96</v>
      </c>
    </row>
    <row r="7378" spans="1:4" x14ac:dyDescent="0.3">
      <c r="A7378" s="5">
        <v>36593</v>
      </c>
      <c r="B7378">
        <v>27.1</v>
      </c>
      <c r="C7378">
        <v>26</v>
      </c>
      <c r="D7378">
        <v>159.96</v>
      </c>
    </row>
    <row r="7379" spans="1:4" x14ac:dyDescent="0.3">
      <c r="A7379" s="5">
        <v>36594</v>
      </c>
      <c r="B7379">
        <v>27.1</v>
      </c>
      <c r="C7379">
        <v>26</v>
      </c>
      <c r="D7379">
        <v>159.96</v>
      </c>
    </row>
    <row r="7380" spans="1:4" x14ac:dyDescent="0.3">
      <c r="A7380" s="5">
        <v>36595</v>
      </c>
      <c r="B7380">
        <v>27.1</v>
      </c>
      <c r="C7380">
        <v>26</v>
      </c>
      <c r="D7380">
        <v>159.96</v>
      </c>
    </row>
    <row r="7381" spans="1:4" x14ac:dyDescent="0.3">
      <c r="A7381" s="5">
        <v>36596</v>
      </c>
      <c r="B7381">
        <v>27.1</v>
      </c>
      <c r="C7381">
        <v>26</v>
      </c>
      <c r="D7381">
        <v>159.96</v>
      </c>
    </row>
    <row r="7382" spans="1:4" x14ac:dyDescent="0.3">
      <c r="A7382" s="5">
        <v>36597</v>
      </c>
      <c r="B7382">
        <v>27.1</v>
      </c>
      <c r="C7382">
        <v>26</v>
      </c>
      <c r="D7382">
        <v>159.96</v>
      </c>
    </row>
    <row r="7383" spans="1:4" x14ac:dyDescent="0.3">
      <c r="A7383" s="5">
        <v>36598</v>
      </c>
      <c r="B7383">
        <v>27.1</v>
      </c>
      <c r="C7383">
        <v>26</v>
      </c>
      <c r="D7383">
        <v>159.96</v>
      </c>
    </row>
    <row r="7384" spans="1:4" x14ac:dyDescent="0.3">
      <c r="A7384" s="5">
        <v>36599</v>
      </c>
      <c r="B7384">
        <v>27.1</v>
      </c>
      <c r="C7384">
        <v>26</v>
      </c>
      <c r="D7384">
        <v>159.96</v>
      </c>
    </row>
    <row r="7385" spans="1:4" x14ac:dyDescent="0.3">
      <c r="A7385" s="5">
        <v>36600</v>
      </c>
      <c r="B7385">
        <v>27.1</v>
      </c>
      <c r="C7385">
        <v>26</v>
      </c>
      <c r="D7385">
        <v>159.96</v>
      </c>
    </row>
    <row r="7386" spans="1:4" x14ac:dyDescent="0.3">
      <c r="A7386" s="5">
        <v>36601</v>
      </c>
      <c r="B7386">
        <v>27.1</v>
      </c>
      <c r="C7386">
        <v>26</v>
      </c>
      <c r="D7386">
        <v>159.96</v>
      </c>
    </row>
    <row r="7387" spans="1:4" x14ac:dyDescent="0.3">
      <c r="A7387" s="5">
        <v>36602</v>
      </c>
      <c r="B7387">
        <v>27.1</v>
      </c>
      <c r="C7387">
        <v>26</v>
      </c>
      <c r="D7387">
        <v>159.96</v>
      </c>
    </row>
    <row r="7388" spans="1:4" x14ac:dyDescent="0.3">
      <c r="A7388" s="5">
        <v>36603</v>
      </c>
      <c r="B7388">
        <v>27.1</v>
      </c>
      <c r="C7388">
        <v>26</v>
      </c>
      <c r="D7388">
        <v>159.96</v>
      </c>
    </row>
    <row r="7389" spans="1:4" x14ac:dyDescent="0.3">
      <c r="A7389" s="5">
        <v>36604</v>
      </c>
      <c r="B7389">
        <v>27.1</v>
      </c>
      <c r="C7389">
        <v>26</v>
      </c>
      <c r="D7389">
        <v>159.96</v>
      </c>
    </row>
    <row r="7390" spans="1:4" x14ac:dyDescent="0.3">
      <c r="A7390" s="5">
        <v>36605</v>
      </c>
      <c r="B7390">
        <v>27.1</v>
      </c>
      <c r="C7390">
        <v>26</v>
      </c>
      <c r="D7390">
        <v>159.96</v>
      </c>
    </row>
    <row r="7391" spans="1:4" x14ac:dyDescent="0.3">
      <c r="A7391" s="5">
        <v>36606</v>
      </c>
      <c r="B7391">
        <v>27.1</v>
      </c>
      <c r="C7391">
        <v>26</v>
      </c>
      <c r="D7391">
        <v>159.96</v>
      </c>
    </row>
    <row r="7392" spans="1:4" x14ac:dyDescent="0.3">
      <c r="A7392" s="5">
        <v>36607</v>
      </c>
      <c r="B7392">
        <v>27.1</v>
      </c>
      <c r="C7392">
        <v>26</v>
      </c>
      <c r="D7392">
        <v>159.96</v>
      </c>
    </row>
    <row r="7393" spans="1:4" x14ac:dyDescent="0.3">
      <c r="A7393" s="5">
        <v>36608</v>
      </c>
      <c r="B7393">
        <v>27.1</v>
      </c>
      <c r="C7393">
        <v>26</v>
      </c>
      <c r="D7393">
        <v>159.96</v>
      </c>
    </row>
    <row r="7394" spans="1:4" x14ac:dyDescent="0.3">
      <c r="A7394" s="5">
        <v>36609</v>
      </c>
      <c r="B7394">
        <v>27.1</v>
      </c>
      <c r="C7394">
        <v>26</v>
      </c>
      <c r="D7394">
        <v>159.96</v>
      </c>
    </row>
    <row r="7395" spans="1:4" x14ac:dyDescent="0.3">
      <c r="A7395" s="5">
        <v>36610</v>
      </c>
      <c r="B7395">
        <v>27.1</v>
      </c>
      <c r="C7395">
        <v>26</v>
      </c>
      <c r="D7395">
        <v>159.96</v>
      </c>
    </row>
    <row r="7396" spans="1:4" x14ac:dyDescent="0.3">
      <c r="A7396" s="5">
        <v>36611</v>
      </c>
      <c r="B7396">
        <v>27.1</v>
      </c>
      <c r="C7396">
        <v>26</v>
      </c>
      <c r="D7396">
        <v>159.96</v>
      </c>
    </row>
    <row r="7397" spans="1:4" x14ac:dyDescent="0.3">
      <c r="A7397" s="5">
        <v>36612</v>
      </c>
      <c r="B7397">
        <v>27.1</v>
      </c>
      <c r="C7397">
        <v>26</v>
      </c>
      <c r="D7397">
        <v>159.96</v>
      </c>
    </row>
    <row r="7398" spans="1:4" x14ac:dyDescent="0.3">
      <c r="A7398" s="5">
        <v>36613</v>
      </c>
      <c r="B7398">
        <v>27.1</v>
      </c>
      <c r="C7398">
        <v>26</v>
      </c>
      <c r="D7398">
        <v>159.96</v>
      </c>
    </row>
    <row r="7399" spans="1:4" x14ac:dyDescent="0.3">
      <c r="A7399" s="5">
        <v>36614</v>
      </c>
      <c r="B7399">
        <v>27.1</v>
      </c>
      <c r="C7399">
        <v>26</v>
      </c>
      <c r="D7399">
        <v>159.96</v>
      </c>
    </row>
    <row r="7400" spans="1:4" x14ac:dyDescent="0.3">
      <c r="A7400" s="5">
        <v>36615</v>
      </c>
      <c r="B7400">
        <v>27.1</v>
      </c>
      <c r="C7400">
        <v>26</v>
      </c>
      <c r="D7400">
        <v>159.96</v>
      </c>
    </row>
    <row r="7401" spans="1:4" x14ac:dyDescent="0.3">
      <c r="A7401" s="5">
        <v>36616</v>
      </c>
      <c r="B7401">
        <v>27.1</v>
      </c>
      <c r="C7401">
        <v>26</v>
      </c>
      <c r="D7401">
        <v>159.96</v>
      </c>
    </row>
    <row r="7402" spans="1:4" x14ac:dyDescent="0.3">
      <c r="A7402" s="5">
        <v>36617</v>
      </c>
      <c r="B7402">
        <v>30.7</v>
      </c>
      <c r="C7402">
        <v>29.9</v>
      </c>
      <c r="D7402">
        <v>376.19</v>
      </c>
    </row>
    <row r="7403" spans="1:4" x14ac:dyDescent="0.3">
      <c r="A7403" s="5">
        <v>36618</v>
      </c>
      <c r="B7403">
        <v>30.7</v>
      </c>
      <c r="C7403">
        <v>29.9</v>
      </c>
      <c r="D7403">
        <v>376.19</v>
      </c>
    </row>
    <row r="7404" spans="1:4" x14ac:dyDescent="0.3">
      <c r="A7404" s="5">
        <v>36619</v>
      </c>
      <c r="B7404">
        <v>30.7</v>
      </c>
      <c r="C7404">
        <v>29.9</v>
      </c>
      <c r="D7404">
        <v>376.19</v>
      </c>
    </row>
    <row r="7405" spans="1:4" x14ac:dyDescent="0.3">
      <c r="A7405" s="5">
        <v>36620</v>
      </c>
      <c r="B7405">
        <v>30.7</v>
      </c>
      <c r="C7405">
        <v>29.9</v>
      </c>
      <c r="D7405">
        <v>376.19</v>
      </c>
    </row>
    <row r="7406" spans="1:4" x14ac:dyDescent="0.3">
      <c r="A7406" s="5">
        <v>36621</v>
      </c>
      <c r="B7406">
        <v>30.7</v>
      </c>
      <c r="C7406">
        <v>29.9</v>
      </c>
      <c r="D7406">
        <v>376.19</v>
      </c>
    </row>
    <row r="7407" spans="1:4" x14ac:dyDescent="0.3">
      <c r="A7407" s="5">
        <v>36622</v>
      </c>
      <c r="B7407">
        <v>30.7</v>
      </c>
      <c r="C7407">
        <v>29.9</v>
      </c>
      <c r="D7407">
        <v>376.19</v>
      </c>
    </row>
    <row r="7408" spans="1:4" x14ac:dyDescent="0.3">
      <c r="A7408" s="5">
        <v>36623</v>
      </c>
      <c r="B7408">
        <v>30.7</v>
      </c>
      <c r="C7408">
        <v>29.9</v>
      </c>
      <c r="D7408">
        <v>376.19</v>
      </c>
    </row>
    <row r="7409" spans="1:4" x14ac:dyDescent="0.3">
      <c r="A7409" s="5">
        <v>36624</v>
      </c>
      <c r="B7409">
        <v>30.7</v>
      </c>
      <c r="C7409">
        <v>29.9</v>
      </c>
      <c r="D7409">
        <v>376.19</v>
      </c>
    </row>
    <row r="7410" spans="1:4" x14ac:dyDescent="0.3">
      <c r="A7410" s="5">
        <v>36625</v>
      </c>
      <c r="B7410">
        <v>30.7</v>
      </c>
      <c r="C7410">
        <v>29.9</v>
      </c>
      <c r="D7410">
        <v>376.19</v>
      </c>
    </row>
    <row r="7411" spans="1:4" x14ac:dyDescent="0.3">
      <c r="A7411" s="5">
        <v>36626</v>
      </c>
      <c r="B7411">
        <v>30.7</v>
      </c>
      <c r="C7411">
        <v>29.9</v>
      </c>
      <c r="D7411">
        <v>376.19</v>
      </c>
    </row>
    <row r="7412" spans="1:4" x14ac:dyDescent="0.3">
      <c r="A7412" s="5">
        <v>36627</v>
      </c>
      <c r="B7412">
        <v>30.7</v>
      </c>
      <c r="C7412">
        <v>29.9</v>
      </c>
      <c r="D7412">
        <v>376.19</v>
      </c>
    </row>
    <row r="7413" spans="1:4" x14ac:dyDescent="0.3">
      <c r="A7413" s="5">
        <v>36628</v>
      </c>
      <c r="B7413">
        <v>30.7</v>
      </c>
      <c r="C7413">
        <v>29.9</v>
      </c>
      <c r="D7413">
        <v>376.19</v>
      </c>
    </row>
    <row r="7414" spans="1:4" x14ac:dyDescent="0.3">
      <c r="A7414" s="5">
        <v>36629</v>
      </c>
      <c r="B7414">
        <v>30.7</v>
      </c>
      <c r="C7414">
        <v>29.9</v>
      </c>
      <c r="D7414">
        <v>376.19</v>
      </c>
    </row>
    <row r="7415" spans="1:4" x14ac:dyDescent="0.3">
      <c r="A7415" s="5">
        <v>36630</v>
      </c>
      <c r="B7415">
        <v>30.7</v>
      </c>
      <c r="C7415">
        <v>29.9</v>
      </c>
      <c r="D7415">
        <v>376.19</v>
      </c>
    </row>
    <row r="7416" spans="1:4" x14ac:dyDescent="0.3">
      <c r="A7416" s="5">
        <v>36631</v>
      </c>
      <c r="B7416">
        <v>30.7</v>
      </c>
      <c r="C7416">
        <v>29.9</v>
      </c>
      <c r="D7416">
        <v>376.19</v>
      </c>
    </row>
    <row r="7417" spans="1:4" x14ac:dyDescent="0.3">
      <c r="A7417" s="5">
        <v>36632</v>
      </c>
      <c r="B7417">
        <v>30.7</v>
      </c>
      <c r="C7417">
        <v>29.9</v>
      </c>
      <c r="D7417">
        <v>376.19</v>
      </c>
    </row>
    <row r="7418" spans="1:4" x14ac:dyDescent="0.3">
      <c r="A7418" s="5">
        <v>36633</v>
      </c>
      <c r="B7418">
        <v>30.7</v>
      </c>
      <c r="C7418">
        <v>29.9</v>
      </c>
      <c r="D7418">
        <v>376.19</v>
      </c>
    </row>
    <row r="7419" spans="1:4" x14ac:dyDescent="0.3">
      <c r="A7419" s="5">
        <v>36634</v>
      </c>
      <c r="B7419">
        <v>30.7</v>
      </c>
      <c r="C7419">
        <v>29.9</v>
      </c>
      <c r="D7419">
        <v>376.19</v>
      </c>
    </row>
    <row r="7420" spans="1:4" x14ac:dyDescent="0.3">
      <c r="A7420" s="5">
        <v>36635</v>
      </c>
      <c r="B7420">
        <v>30.7</v>
      </c>
      <c r="C7420">
        <v>29.9</v>
      </c>
      <c r="D7420">
        <v>376.19</v>
      </c>
    </row>
    <row r="7421" spans="1:4" x14ac:dyDescent="0.3">
      <c r="A7421" s="5">
        <v>36636</v>
      </c>
      <c r="B7421">
        <v>30.7</v>
      </c>
      <c r="C7421">
        <v>29.9</v>
      </c>
      <c r="D7421">
        <v>376.19</v>
      </c>
    </row>
    <row r="7422" spans="1:4" x14ac:dyDescent="0.3">
      <c r="A7422" s="5">
        <v>36637</v>
      </c>
      <c r="B7422">
        <v>30.7</v>
      </c>
      <c r="C7422">
        <v>29.9</v>
      </c>
      <c r="D7422">
        <v>376.19</v>
      </c>
    </row>
    <row r="7423" spans="1:4" x14ac:dyDescent="0.3">
      <c r="A7423" s="5">
        <v>36638</v>
      </c>
      <c r="B7423">
        <v>30.7</v>
      </c>
      <c r="C7423">
        <v>29.9</v>
      </c>
      <c r="D7423">
        <v>376.19</v>
      </c>
    </row>
    <row r="7424" spans="1:4" x14ac:dyDescent="0.3">
      <c r="A7424" s="5">
        <v>36639</v>
      </c>
      <c r="B7424">
        <v>30.7</v>
      </c>
      <c r="C7424">
        <v>29.9</v>
      </c>
      <c r="D7424">
        <v>376.19</v>
      </c>
    </row>
    <row r="7425" spans="1:4" x14ac:dyDescent="0.3">
      <c r="A7425" s="5">
        <v>36640</v>
      </c>
      <c r="B7425">
        <v>30.7</v>
      </c>
      <c r="C7425">
        <v>29.9</v>
      </c>
      <c r="D7425">
        <v>376.19</v>
      </c>
    </row>
    <row r="7426" spans="1:4" x14ac:dyDescent="0.3">
      <c r="A7426" s="5">
        <v>36641</v>
      </c>
      <c r="B7426">
        <v>30.7</v>
      </c>
      <c r="C7426">
        <v>29.9</v>
      </c>
      <c r="D7426">
        <v>376.19</v>
      </c>
    </row>
    <row r="7427" spans="1:4" x14ac:dyDescent="0.3">
      <c r="A7427" s="5">
        <v>36642</v>
      </c>
      <c r="B7427">
        <v>30.7</v>
      </c>
      <c r="C7427">
        <v>29.9</v>
      </c>
      <c r="D7427">
        <v>376.19</v>
      </c>
    </row>
    <row r="7428" spans="1:4" x14ac:dyDescent="0.3">
      <c r="A7428" s="5">
        <v>36643</v>
      </c>
      <c r="B7428">
        <v>30.7</v>
      </c>
      <c r="C7428">
        <v>29.9</v>
      </c>
      <c r="D7428">
        <v>376.19</v>
      </c>
    </row>
    <row r="7429" spans="1:4" x14ac:dyDescent="0.3">
      <c r="A7429" s="5">
        <v>36644</v>
      </c>
      <c r="B7429">
        <v>30.7</v>
      </c>
      <c r="C7429">
        <v>29.9</v>
      </c>
      <c r="D7429">
        <v>376.19</v>
      </c>
    </row>
    <row r="7430" spans="1:4" x14ac:dyDescent="0.3">
      <c r="A7430" s="5">
        <v>36645</v>
      </c>
      <c r="B7430">
        <v>30.7</v>
      </c>
      <c r="C7430">
        <v>29.9</v>
      </c>
      <c r="D7430">
        <v>376.19</v>
      </c>
    </row>
    <row r="7431" spans="1:4" x14ac:dyDescent="0.3">
      <c r="A7431" s="5">
        <v>36646</v>
      </c>
      <c r="B7431">
        <v>30.7</v>
      </c>
      <c r="C7431">
        <v>29.9</v>
      </c>
      <c r="D7431">
        <v>376.19</v>
      </c>
    </row>
    <row r="7432" spans="1:4" x14ac:dyDescent="0.3">
      <c r="A7432" s="5">
        <v>36647</v>
      </c>
      <c r="C7432">
        <v>22.6</v>
      </c>
      <c r="D7432">
        <v>392.94</v>
      </c>
    </row>
    <row r="7433" spans="1:4" x14ac:dyDescent="0.3">
      <c r="A7433" s="5">
        <v>36648</v>
      </c>
      <c r="C7433">
        <v>22.6</v>
      </c>
      <c r="D7433">
        <v>392.94</v>
      </c>
    </row>
    <row r="7434" spans="1:4" x14ac:dyDescent="0.3">
      <c r="A7434" s="5">
        <v>36649</v>
      </c>
      <c r="C7434">
        <v>22.6</v>
      </c>
      <c r="D7434">
        <v>392.94</v>
      </c>
    </row>
    <row r="7435" spans="1:4" x14ac:dyDescent="0.3">
      <c r="A7435" s="5">
        <v>36650</v>
      </c>
      <c r="C7435">
        <v>22.6</v>
      </c>
      <c r="D7435">
        <v>392.94</v>
      </c>
    </row>
    <row r="7436" spans="1:4" x14ac:dyDescent="0.3">
      <c r="A7436" s="5">
        <v>36651</v>
      </c>
      <c r="C7436">
        <v>22.6</v>
      </c>
      <c r="D7436">
        <v>392.94</v>
      </c>
    </row>
    <row r="7437" spans="1:4" x14ac:dyDescent="0.3">
      <c r="A7437" s="5">
        <v>36652</v>
      </c>
      <c r="C7437">
        <v>22.6</v>
      </c>
      <c r="D7437">
        <v>392.94</v>
      </c>
    </row>
    <row r="7438" spans="1:4" x14ac:dyDescent="0.3">
      <c r="A7438" s="5">
        <v>36653</v>
      </c>
      <c r="C7438">
        <v>22.6</v>
      </c>
      <c r="D7438">
        <v>392.94</v>
      </c>
    </row>
    <row r="7439" spans="1:4" x14ac:dyDescent="0.3">
      <c r="A7439" s="5">
        <v>36654</v>
      </c>
      <c r="C7439">
        <v>22.6</v>
      </c>
      <c r="D7439">
        <v>392.94</v>
      </c>
    </row>
    <row r="7440" spans="1:4" x14ac:dyDescent="0.3">
      <c r="A7440" s="5">
        <v>36655</v>
      </c>
      <c r="C7440">
        <v>22.6</v>
      </c>
      <c r="D7440">
        <v>392.94</v>
      </c>
    </row>
    <row r="7441" spans="1:4" x14ac:dyDescent="0.3">
      <c r="A7441" s="5">
        <v>36656</v>
      </c>
      <c r="C7441">
        <v>22.6</v>
      </c>
      <c r="D7441">
        <v>392.94</v>
      </c>
    </row>
    <row r="7442" spans="1:4" x14ac:dyDescent="0.3">
      <c r="A7442" s="5">
        <v>36657</v>
      </c>
      <c r="C7442">
        <v>22.6</v>
      </c>
      <c r="D7442">
        <v>392.94</v>
      </c>
    </row>
    <row r="7443" spans="1:4" x14ac:dyDescent="0.3">
      <c r="A7443" s="5">
        <v>36658</v>
      </c>
      <c r="C7443">
        <v>22.6</v>
      </c>
      <c r="D7443">
        <v>392.94</v>
      </c>
    </row>
    <row r="7444" spans="1:4" x14ac:dyDescent="0.3">
      <c r="A7444" s="5">
        <v>36659</v>
      </c>
      <c r="C7444">
        <v>22.6</v>
      </c>
      <c r="D7444">
        <v>392.94</v>
      </c>
    </row>
    <row r="7445" spans="1:4" x14ac:dyDescent="0.3">
      <c r="A7445" s="5">
        <v>36660</v>
      </c>
      <c r="C7445">
        <v>22.6</v>
      </c>
      <c r="D7445">
        <v>392.94</v>
      </c>
    </row>
    <row r="7446" spans="1:4" x14ac:dyDescent="0.3">
      <c r="A7446" s="5">
        <v>36661</v>
      </c>
      <c r="C7446">
        <v>22.6</v>
      </c>
      <c r="D7446">
        <v>392.94</v>
      </c>
    </row>
    <row r="7447" spans="1:4" x14ac:dyDescent="0.3">
      <c r="A7447" s="5">
        <v>36662</v>
      </c>
      <c r="C7447">
        <v>22.6</v>
      </c>
      <c r="D7447">
        <v>392.94</v>
      </c>
    </row>
    <row r="7448" spans="1:4" x14ac:dyDescent="0.3">
      <c r="A7448" s="5">
        <v>36663</v>
      </c>
      <c r="C7448">
        <v>22.6</v>
      </c>
      <c r="D7448">
        <v>392.94</v>
      </c>
    </row>
    <row r="7449" spans="1:4" x14ac:dyDescent="0.3">
      <c r="A7449" s="5">
        <v>36664</v>
      </c>
      <c r="C7449">
        <v>22.6</v>
      </c>
      <c r="D7449">
        <v>392.94</v>
      </c>
    </row>
    <row r="7450" spans="1:4" x14ac:dyDescent="0.3">
      <c r="A7450" s="5">
        <v>36665</v>
      </c>
      <c r="C7450">
        <v>22.6</v>
      </c>
      <c r="D7450">
        <v>392.94</v>
      </c>
    </row>
    <row r="7451" spans="1:4" x14ac:dyDescent="0.3">
      <c r="A7451" s="5">
        <v>36666</v>
      </c>
      <c r="C7451">
        <v>22.6</v>
      </c>
      <c r="D7451">
        <v>392.94</v>
      </c>
    </row>
    <row r="7452" spans="1:4" x14ac:dyDescent="0.3">
      <c r="A7452" s="5">
        <v>36667</v>
      </c>
      <c r="C7452">
        <v>22.6</v>
      </c>
      <c r="D7452">
        <v>392.94</v>
      </c>
    </row>
    <row r="7453" spans="1:4" x14ac:dyDescent="0.3">
      <c r="A7453" s="5">
        <v>36668</v>
      </c>
      <c r="C7453">
        <v>22.6</v>
      </c>
      <c r="D7453">
        <v>392.94</v>
      </c>
    </row>
    <row r="7454" spans="1:4" x14ac:dyDescent="0.3">
      <c r="A7454" s="5">
        <v>36669</v>
      </c>
      <c r="C7454">
        <v>22.6</v>
      </c>
      <c r="D7454">
        <v>392.94</v>
      </c>
    </row>
    <row r="7455" spans="1:4" x14ac:dyDescent="0.3">
      <c r="A7455" s="5">
        <v>36670</v>
      </c>
      <c r="C7455">
        <v>22.6</v>
      </c>
      <c r="D7455">
        <v>392.94</v>
      </c>
    </row>
    <row r="7456" spans="1:4" x14ac:dyDescent="0.3">
      <c r="A7456" s="5">
        <v>36671</v>
      </c>
      <c r="C7456">
        <v>22.6</v>
      </c>
      <c r="D7456">
        <v>392.94</v>
      </c>
    </row>
    <row r="7457" spans="1:4" x14ac:dyDescent="0.3">
      <c r="A7457" s="5">
        <v>36672</v>
      </c>
      <c r="C7457">
        <v>22.6</v>
      </c>
      <c r="D7457">
        <v>392.94</v>
      </c>
    </row>
    <row r="7458" spans="1:4" x14ac:dyDescent="0.3">
      <c r="A7458" s="5">
        <v>36673</v>
      </c>
      <c r="C7458">
        <v>22.6</v>
      </c>
      <c r="D7458">
        <v>392.94</v>
      </c>
    </row>
    <row r="7459" spans="1:4" x14ac:dyDescent="0.3">
      <c r="A7459" s="5">
        <v>36674</v>
      </c>
      <c r="C7459">
        <v>22.6</v>
      </c>
      <c r="D7459">
        <v>392.94</v>
      </c>
    </row>
    <row r="7460" spans="1:4" x14ac:dyDescent="0.3">
      <c r="A7460" s="5">
        <v>36675</v>
      </c>
      <c r="C7460">
        <v>22.6</v>
      </c>
      <c r="D7460">
        <v>392.94</v>
      </c>
    </row>
    <row r="7461" spans="1:4" x14ac:dyDescent="0.3">
      <c r="A7461" s="5">
        <v>36676</v>
      </c>
      <c r="C7461">
        <v>22.6</v>
      </c>
      <c r="D7461">
        <v>392.94</v>
      </c>
    </row>
    <row r="7462" spans="1:4" x14ac:dyDescent="0.3">
      <c r="A7462" s="5">
        <v>36677</v>
      </c>
      <c r="C7462">
        <v>22.6</v>
      </c>
      <c r="D7462">
        <v>392.94</v>
      </c>
    </row>
    <row r="7463" spans="1:4" x14ac:dyDescent="0.3">
      <c r="A7463" s="5">
        <v>36678</v>
      </c>
      <c r="B7463">
        <v>15.3</v>
      </c>
      <c r="C7463">
        <v>0.1</v>
      </c>
      <c r="D7463">
        <v>227.74</v>
      </c>
    </row>
    <row r="7464" spans="1:4" x14ac:dyDescent="0.3">
      <c r="A7464" s="5">
        <v>36679</v>
      </c>
      <c r="B7464">
        <v>15.3</v>
      </c>
      <c r="C7464">
        <v>0.1</v>
      </c>
      <c r="D7464">
        <v>227.74</v>
      </c>
    </row>
    <row r="7465" spans="1:4" x14ac:dyDescent="0.3">
      <c r="A7465" s="5">
        <v>36680</v>
      </c>
      <c r="B7465">
        <v>15.3</v>
      </c>
      <c r="C7465">
        <v>0.1</v>
      </c>
      <c r="D7465">
        <v>227.74</v>
      </c>
    </row>
    <row r="7466" spans="1:4" x14ac:dyDescent="0.3">
      <c r="A7466" s="5">
        <v>36681</v>
      </c>
      <c r="B7466">
        <v>15.3</v>
      </c>
      <c r="C7466">
        <v>0.1</v>
      </c>
      <c r="D7466">
        <v>227.74</v>
      </c>
    </row>
    <row r="7467" spans="1:4" x14ac:dyDescent="0.3">
      <c r="A7467" s="5">
        <v>36682</v>
      </c>
      <c r="B7467">
        <v>15.3</v>
      </c>
      <c r="C7467">
        <v>0.1</v>
      </c>
      <c r="D7467">
        <v>227.74</v>
      </c>
    </row>
    <row r="7468" spans="1:4" x14ac:dyDescent="0.3">
      <c r="A7468" s="5">
        <v>36683</v>
      </c>
      <c r="B7468">
        <v>15.3</v>
      </c>
      <c r="C7468">
        <v>0.1</v>
      </c>
      <c r="D7468">
        <v>227.74</v>
      </c>
    </row>
    <row r="7469" spans="1:4" x14ac:dyDescent="0.3">
      <c r="A7469" s="5">
        <v>36684</v>
      </c>
      <c r="B7469">
        <v>15.3</v>
      </c>
      <c r="C7469">
        <v>0.1</v>
      </c>
      <c r="D7469">
        <v>227.74</v>
      </c>
    </row>
    <row r="7470" spans="1:4" x14ac:dyDescent="0.3">
      <c r="A7470" s="5">
        <v>36685</v>
      </c>
      <c r="B7470">
        <v>15.3</v>
      </c>
      <c r="C7470">
        <v>0.1</v>
      </c>
      <c r="D7470">
        <v>227.74</v>
      </c>
    </row>
    <row r="7471" spans="1:4" x14ac:dyDescent="0.3">
      <c r="A7471" s="5">
        <v>36686</v>
      </c>
      <c r="B7471">
        <v>15.3</v>
      </c>
      <c r="C7471">
        <v>0.1</v>
      </c>
      <c r="D7471">
        <v>227.74</v>
      </c>
    </row>
    <row r="7472" spans="1:4" x14ac:dyDescent="0.3">
      <c r="A7472" s="5">
        <v>36687</v>
      </c>
      <c r="B7472">
        <v>15.3</v>
      </c>
      <c r="C7472">
        <v>0.1</v>
      </c>
      <c r="D7472">
        <v>227.74</v>
      </c>
    </row>
    <row r="7473" spans="1:4" x14ac:dyDescent="0.3">
      <c r="A7473" s="5">
        <v>36688</v>
      </c>
      <c r="B7473">
        <v>15.3</v>
      </c>
      <c r="C7473">
        <v>0.1</v>
      </c>
      <c r="D7473">
        <v>227.74</v>
      </c>
    </row>
    <row r="7474" spans="1:4" x14ac:dyDescent="0.3">
      <c r="A7474" s="5">
        <v>36689</v>
      </c>
      <c r="B7474">
        <v>15.3</v>
      </c>
      <c r="C7474">
        <v>0.1</v>
      </c>
      <c r="D7474">
        <v>227.74</v>
      </c>
    </row>
    <row r="7475" spans="1:4" x14ac:dyDescent="0.3">
      <c r="A7475" s="5">
        <v>36690</v>
      </c>
      <c r="B7475">
        <v>15.3</v>
      </c>
      <c r="C7475">
        <v>0.1</v>
      </c>
      <c r="D7475">
        <v>227.74</v>
      </c>
    </row>
    <row r="7476" spans="1:4" x14ac:dyDescent="0.3">
      <c r="A7476" s="5">
        <v>36691</v>
      </c>
      <c r="B7476">
        <v>15.3</v>
      </c>
      <c r="C7476">
        <v>0.1</v>
      </c>
      <c r="D7476">
        <v>227.74</v>
      </c>
    </row>
    <row r="7477" spans="1:4" x14ac:dyDescent="0.3">
      <c r="A7477" s="5">
        <v>36692</v>
      </c>
      <c r="B7477">
        <v>15.3</v>
      </c>
      <c r="C7477">
        <v>0.1</v>
      </c>
      <c r="D7477">
        <v>227.74</v>
      </c>
    </row>
    <row r="7478" spans="1:4" x14ac:dyDescent="0.3">
      <c r="A7478" s="5">
        <v>36693</v>
      </c>
      <c r="B7478">
        <v>15.3</v>
      </c>
      <c r="C7478">
        <v>0.1</v>
      </c>
      <c r="D7478">
        <v>227.74</v>
      </c>
    </row>
    <row r="7479" spans="1:4" x14ac:dyDescent="0.3">
      <c r="A7479" s="5">
        <v>36694</v>
      </c>
      <c r="B7479">
        <v>15.3</v>
      </c>
      <c r="C7479">
        <v>0.1</v>
      </c>
      <c r="D7479">
        <v>227.74</v>
      </c>
    </row>
    <row r="7480" spans="1:4" x14ac:dyDescent="0.3">
      <c r="A7480" s="5">
        <v>36695</v>
      </c>
      <c r="B7480">
        <v>15.3</v>
      </c>
      <c r="C7480">
        <v>0.1</v>
      </c>
      <c r="D7480">
        <v>227.74</v>
      </c>
    </row>
    <row r="7481" spans="1:4" x14ac:dyDescent="0.3">
      <c r="A7481" s="5">
        <v>36696</v>
      </c>
      <c r="B7481">
        <v>15.3</v>
      </c>
      <c r="C7481">
        <v>0.1</v>
      </c>
      <c r="D7481">
        <v>227.74</v>
      </c>
    </row>
    <row r="7482" spans="1:4" x14ac:dyDescent="0.3">
      <c r="A7482" s="5">
        <v>36697</v>
      </c>
      <c r="B7482">
        <v>15.3</v>
      </c>
      <c r="C7482">
        <v>0.1</v>
      </c>
      <c r="D7482">
        <v>227.74</v>
      </c>
    </row>
    <row r="7483" spans="1:4" x14ac:dyDescent="0.3">
      <c r="A7483" s="5">
        <v>36698</v>
      </c>
      <c r="B7483">
        <v>15.3</v>
      </c>
      <c r="C7483">
        <v>0.1</v>
      </c>
      <c r="D7483">
        <v>227.74</v>
      </c>
    </row>
    <row r="7484" spans="1:4" x14ac:dyDescent="0.3">
      <c r="A7484" s="5">
        <v>36699</v>
      </c>
      <c r="B7484">
        <v>15.3</v>
      </c>
      <c r="C7484">
        <v>0.1</v>
      </c>
      <c r="D7484">
        <v>227.74</v>
      </c>
    </row>
    <row r="7485" spans="1:4" x14ac:dyDescent="0.3">
      <c r="A7485" s="5">
        <v>36700</v>
      </c>
      <c r="B7485">
        <v>15.3</v>
      </c>
      <c r="C7485">
        <v>0.1</v>
      </c>
      <c r="D7485">
        <v>227.74</v>
      </c>
    </row>
    <row r="7486" spans="1:4" x14ac:dyDescent="0.3">
      <c r="A7486" s="5">
        <v>36701</v>
      </c>
      <c r="B7486">
        <v>15.3</v>
      </c>
      <c r="C7486">
        <v>0.1</v>
      </c>
      <c r="D7486">
        <v>227.74</v>
      </c>
    </row>
    <row r="7487" spans="1:4" x14ac:dyDescent="0.3">
      <c r="A7487" s="5">
        <v>36702</v>
      </c>
      <c r="B7487">
        <v>15.3</v>
      </c>
      <c r="C7487">
        <v>0.1</v>
      </c>
      <c r="D7487">
        <v>227.74</v>
      </c>
    </row>
    <row r="7488" spans="1:4" x14ac:dyDescent="0.3">
      <c r="A7488" s="5">
        <v>36703</v>
      </c>
      <c r="B7488">
        <v>15.3</v>
      </c>
      <c r="C7488">
        <v>0.1</v>
      </c>
      <c r="D7488">
        <v>227.74</v>
      </c>
    </row>
    <row r="7489" spans="1:4" x14ac:dyDescent="0.3">
      <c r="A7489" s="5">
        <v>36704</v>
      </c>
      <c r="B7489">
        <v>15.3</v>
      </c>
      <c r="C7489">
        <v>0.1</v>
      </c>
      <c r="D7489">
        <v>227.74</v>
      </c>
    </row>
    <row r="7490" spans="1:4" x14ac:dyDescent="0.3">
      <c r="A7490" s="5">
        <v>36705</v>
      </c>
      <c r="B7490">
        <v>15.3</v>
      </c>
      <c r="C7490">
        <v>0.1</v>
      </c>
      <c r="D7490">
        <v>227.74</v>
      </c>
    </row>
    <row r="7491" spans="1:4" x14ac:dyDescent="0.3">
      <c r="A7491" s="5">
        <v>36706</v>
      </c>
      <c r="B7491">
        <v>15.3</v>
      </c>
      <c r="C7491">
        <v>0.1</v>
      </c>
      <c r="D7491">
        <v>227.74</v>
      </c>
    </row>
    <row r="7492" spans="1:4" x14ac:dyDescent="0.3">
      <c r="A7492" s="5">
        <v>36707</v>
      </c>
      <c r="B7492">
        <v>15.3</v>
      </c>
      <c r="C7492">
        <v>0.1</v>
      </c>
      <c r="D7492">
        <v>227.74</v>
      </c>
    </row>
    <row r="7493" spans="1:4" x14ac:dyDescent="0.3">
      <c r="A7493" s="5">
        <v>36708</v>
      </c>
      <c r="D7493">
        <v>72.88</v>
      </c>
    </row>
    <row r="7494" spans="1:4" x14ac:dyDescent="0.3">
      <c r="A7494" s="5">
        <v>36709</v>
      </c>
      <c r="D7494">
        <v>72.88</v>
      </c>
    </row>
    <row r="7495" spans="1:4" x14ac:dyDescent="0.3">
      <c r="A7495" s="5">
        <v>36710</v>
      </c>
      <c r="D7495">
        <v>72.88</v>
      </c>
    </row>
    <row r="7496" spans="1:4" x14ac:dyDescent="0.3">
      <c r="A7496" s="5">
        <v>36711</v>
      </c>
      <c r="D7496">
        <v>72.88</v>
      </c>
    </row>
    <row r="7497" spans="1:4" x14ac:dyDescent="0.3">
      <c r="A7497" s="5">
        <v>36712</v>
      </c>
      <c r="D7497">
        <v>72.88</v>
      </c>
    </row>
    <row r="7498" spans="1:4" x14ac:dyDescent="0.3">
      <c r="A7498" s="5">
        <v>36713</v>
      </c>
      <c r="D7498">
        <v>72.88</v>
      </c>
    </row>
    <row r="7499" spans="1:4" x14ac:dyDescent="0.3">
      <c r="A7499" s="5">
        <v>36714</v>
      </c>
      <c r="D7499">
        <v>72.88</v>
      </c>
    </row>
    <row r="7500" spans="1:4" x14ac:dyDescent="0.3">
      <c r="A7500" s="5">
        <v>36715</v>
      </c>
      <c r="D7500">
        <v>72.88</v>
      </c>
    </row>
    <row r="7501" spans="1:4" x14ac:dyDescent="0.3">
      <c r="A7501" s="5">
        <v>36716</v>
      </c>
      <c r="D7501">
        <v>72.88</v>
      </c>
    </row>
    <row r="7502" spans="1:4" x14ac:dyDescent="0.3">
      <c r="A7502" s="5">
        <v>36717</v>
      </c>
      <c r="D7502">
        <v>72.88</v>
      </c>
    </row>
    <row r="7503" spans="1:4" x14ac:dyDescent="0.3">
      <c r="A7503" s="5">
        <v>36718</v>
      </c>
      <c r="D7503">
        <v>72.88</v>
      </c>
    </row>
    <row r="7504" spans="1:4" x14ac:dyDescent="0.3">
      <c r="A7504" s="5">
        <v>36719</v>
      </c>
      <c r="D7504">
        <v>72.88</v>
      </c>
    </row>
    <row r="7505" spans="1:4" x14ac:dyDescent="0.3">
      <c r="A7505" s="5">
        <v>36720</v>
      </c>
      <c r="D7505">
        <v>72.88</v>
      </c>
    </row>
    <row r="7506" spans="1:4" x14ac:dyDescent="0.3">
      <c r="A7506" s="5">
        <v>36721</v>
      </c>
      <c r="D7506">
        <v>72.88</v>
      </c>
    </row>
    <row r="7507" spans="1:4" x14ac:dyDescent="0.3">
      <c r="A7507" s="5">
        <v>36722</v>
      </c>
      <c r="D7507">
        <v>72.88</v>
      </c>
    </row>
    <row r="7508" spans="1:4" x14ac:dyDescent="0.3">
      <c r="A7508" s="5">
        <v>36723</v>
      </c>
      <c r="D7508">
        <v>72.88</v>
      </c>
    </row>
    <row r="7509" spans="1:4" x14ac:dyDescent="0.3">
      <c r="A7509" s="5">
        <v>36724</v>
      </c>
      <c r="D7509">
        <v>72.88</v>
      </c>
    </row>
    <row r="7510" spans="1:4" x14ac:dyDescent="0.3">
      <c r="A7510" s="5">
        <v>36725</v>
      </c>
      <c r="D7510">
        <v>72.88</v>
      </c>
    </row>
    <row r="7511" spans="1:4" x14ac:dyDescent="0.3">
      <c r="A7511" s="5">
        <v>36726</v>
      </c>
      <c r="D7511">
        <v>72.88</v>
      </c>
    </row>
    <row r="7512" spans="1:4" x14ac:dyDescent="0.3">
      <c r="A7512" s="5">
        <v>36727</v>
      </c>
      <c r="D7512">
        <v>72.88</v>
      </c>
    </row>
    <row r="7513" spans="1:4" x14ac:dyDescent="0.3">
      <c r="A7513" s="5">
        <v>36728</v>
      </c>
      <c r="D7513">
        <v>72.88</v>
      </c>
    </row>
    <row r="7514" spans="1:4" x14ac:dyDescent="0.3">
      <c r="A7514" s="5">
        <v>36729</v>
      </c>
      <c r="D7514">
        <v>72.88</v>
      </c>
    </row>
    <row r="7515" spans="1:4" x14ac:dyDescent="0.3">
      <c r="A7515" s="5">
        <v>36730</v>
      </c>
      <c r="D7515">
        <v>72.88</v>
      </c>
    </row>
    <row r="7516" spans="1:4" x14ac:dyDescent="0.3">
      <c r="A7516" s="5">
        <v>36731</v>
      </c>
      <c r="D7516">
        <v>72.88</v>
      </c>
    </row>
    <row r="7517" spans="1:4" x14ac:dyDescent="0.3">
      <c r="A7517" s="5">
        <v>36732</v>
      </c>
      <c r="D7517">
        <v>72.88</v>
      </c>
    </row>
    <row r="7518" spans="1:4" x14ac:dyDescent="0.3">
      <c r="A7518" s="5">
        <v>36733</v>
      </c>
      <c r="D7518">
        <v>72.88</v>
      </c>
    </row>
    <row r="7519" spans="1:4" x14ac:dyDescent="0.3">
      <c r="A7519" s="5">
        <v>36734</v>
      </c>
      <c r="D7519">
        <v>72.88</v>
      </c>
    </row>
    <row r="7520" spans="1:4" x14ac:dyDescent="0.3">
      <c r="A7520" s="5">
        <v>36735</v>
      </c>
      <c r="D7520">
        <v>72.88</v>
      </c>
    </row>
    <row r="7521" spans="1:4" x14ac:dyDescent="0.3">
      <c r="A7521" s="5">
        <v>36736</v>
      </c>
      <c r="D7521">
        <v>72.88</v>
      </c>
    </row>
    <row r="7522" spans="1:4" x14ac:dyDescent="0.3">
      <c r="A7522" s="5">
        <v>36737</v>
      </c>
      <c r="D7522">
        <v>72.88</v>
      </c>
    </row>
    <row r="7523" spans="1:4" x14ac:dyDescent="0.3">
      <c r="A7523" s="5">
        <v>36738</v>
      </c>
      <c r="D7523">
        <v>72.88</v>
      </c>
    </row>
    <row r="7524" spans="1:4" x14ac:dyDescent="0.3">
      <c r="A7524" s="5">
        <v>36739</v>
      </c>
      <c r="D7524">
        <v>36.86</v>
      </c>
    </row>
    <row r="7525" spans="1:4" x14ac:dyDescent="0.3">
      <c r="A7525" s="5">
        <v>36740</v>
      </c>
      <c r="D7525">
        <v>36.86</v>
      </c>
    </row>
    <row r="7526" spans="1:4" x14ac:dyDescent="0.3">
      <c r="A7526" s="5">
        <v>36741</v>
      </c>
      <c r="D7526">
        <v>36.86</v>
      </c>
    </row>
    <row r="7527" spans="1:4" x14ac:dyDescent="0.3">
      <c r="A7527" s="5">
        <v>36742</v>
      </c>
      <c r="D7527">
        <v>36.86</v>
      </c>
    </row>
    <row r="7528" spans="1:4" x14ac:dyDescent="0.3">
      <c r="A7528" s="5">
        <v>36743</v>
      </c>
      <c r="D7528">
        <v>36.86</v>
      </c>
    </row>
    <row r="7529" spans="1:4" x14ac:dyDescent="0.3">
      <c r="A7529" s="5">
        <v>36744</v>
      </c>
      <c r="D7529">
        <v>36.86</v>
      </c>
    </row>
    <row r="7530" spans="1:4" x14ac:dyDescent="0.3">
      <c r="A7530" s="5">
        <v>36745</v>
      </c>
      <c r="D7530">
        <v>36.86</v>
      </c>
    </row>
    <row r="7531" spans="1:4" x14ac:dyDescent="0.3">
      <c r="A7531" s="5">
        <v>36746</v>
      </c>
      <c r="D7531">
        <v>36.86</v>
      </c>
    </row>
    <row r="7532" spans="1:4" x14ac:dyDescent="0.3">
      <c r="A7532" s="5">
        <v>36747</v>
      </c>
      <c r="D7532">
        <v>36.86</v>
      </c>
    </row>
    <row r="7533" spans="1:4" x14ac:dyDescent="0.3">
      <c r="A7533" s="5">
        <v>36748</v>
      </c>
      <c r="D7533">
        <v>36.86</v>
      </c>
    </row>
    <row r="7534" spans="1:4" x14ac:dyDescent="0.3">
      <c r="A7534" s="5">
        <v>36749</v>
      </c>
      <c r="D7534">
        <v>36.86</v>
      </c>
    </row>
    <row r="7535" spans="1:4" x14ac:dyDescent="0.3">
      <c r="A7535" s="5">
        <v>36750</v>
      </c>
      <c r="D7535">
        <v>36.86</v>
      </c>
    </row>
    <row r="7536" spans="1:4" x14ac:dyDescent="0.3">
      <c r="A7536" s="5">
        <v>36751</v>
      </c>
      <c r="D7536">
        <v>36.86</v>
      </c>
    </row>
    <row r="7537" spans="1:4" x14ac:dyDescent="0.3">
      <c r="A7537" s="5">
        <v>36752</v>
      </c>
      <c r="D7537">
        <v>36.86</v>
      </c>
    </row>
    <row r="7538" spans="1:4" x14ac:dyDescent="0.3">
      <c r="A7538" s="5">
        <v>36753</v>
      </c>
      <c r="D7538">
        <v>36.86</v>
      </c>
    </row>
    <row r="7539" spans="1:4" x14ac:dyDescent="0.3">
      <c r="A7539" s="5">
        <v>36754</v>
      </c>
      <c r="D7539">
        <v>36.86</v>
      </c>
    </row>
    <row r="7540" spans="1:4" x14ac:dyDescent="0.3">
      <c r="A7540" s="5">
        <v>36755</v>
      </c>
      <c r="D7540">
        <v>36.86</v>
      </c>
    </row>
    <row r="7541" spans="1:4" x14ac:dyDescent="0.3">
      <c r="A7541" s="5">
        <v>36756</v>
      </c>
      <c r="D7541">
        <v>36.86</v>
      </c>
    </row>
    <row r="7542" spans="1:4" x14ac:dyDescent="0.3">
      <c r="A7542" s="5">
        <v>36757</v>
      </c>
      <c r="D7542">
        <v>36.86</v>
      </c>
    </row>
    <row r="7543" spans="1:4" x14ac:dyDescent="0.3">
      <c r="A7543" s="5">
        <v>36758</v>
      </c>
      <c r="D7543">
        <v>36.86</v>
      </c>
    </row>
    <row r="7544" spans="1:4" x14ac:dyDescent="0.3">
      <c r="A7544" s="5">
        <v>36759</v>
      </c>
      <c r="D7544">
        <v>36.86</v>
      </c>
    </row>
    <row r="7545" spans="1:4" x14ac:dyDescent="0.3">
      <c r="A7545" s="5">
        <v>36760</v>
      </c>
      <c r="D7545">
        <v>36.86</v>
      </c>
    </row>
    <row r="7546" spans="1:4" x14ac:dyDescent="0.3">
      <c r="A7546" s="5">
        <v>36761</v>
      </c>
      <c r="D7546">
        <v>36.86</v>
      </c>
    </row>
    <row r="7547" spans="1:4" x14ac:dyDescent="0.3">
      <c r="A7547" s="5">
        <v>36762</v>
      </c>
      <c r="D7547">
        <v>36.86</v>
      </c>
    </row>
    <row r="7548" spans="1:4" x14ac:dyDescent="0.3">
      <c r="A7548" s="5">
        <v>36763</v>
      </c>
      <c r="D7548">
        <v>36.86</v>
      </c>
    </row>
    <row r="7549" spans="1:4" x14ac:dyDescent="0.3">
      <c r="A7549" s="5">
        <v>36764</v>
      </c>
      <c r="D7549">
        <v>36.86</v>
      </c>
    </row>
    <row r="7550" spans="1:4" x14ac:dyDescent="0.3">
      <c r="A7550" s="5">
        <v>36765</v>
      </c>
      <c r="D7550">
        <v>36.86</v>
      </c>
    </row>
    <row r="7551" spans="1:4" x14ac:dyDescent="0.3">
      <c r="A7551" s="5">
        <v>36766</v>
      </c>
      <c r="D7551">
        <v>36.86</v>
      </c>
    </row>
    <row r="7552" spans="1:4" x14ac:dyDescent="0.3">
      <c r="A7552" s="5">
        <v>36767</v>
      </c>
      <c r="D7552">
        <v>36.86</v>
      </c>
    </row>
    <row r="7553" spans="1:4" x14ac:dyDescent="0.3">
      <c r="A7553" s="5">
        <v>36768</v>
      </c>
      <c r="D7553">
        <v>36.86</v>
      </c>
    </row>
    <row r="7554" spans="1:4" x14ac:dyDescent="0.3">
      <c r="A7554" s="5">
        <v>36769</v>
      </c>
      <c r="D7554">
        <v>36.86</v>
      </c>
    </row>
    <row r="7555" spans="1:4" x14ac:dyDescent="0.3">
      <c r="A7555" s="5">
        <v>36770</v>
      </c>
      <c r="D7555">
        <v>47.81</v>
      </c>
    </row>
    <row r="7556" spans="1:4" x14ac:dyDescent="0.3">
      <c r="A7556" s="5">
        <v>36771</v>
      </c>
      <c r="D7556">
        <v>47.81</v>
      </c>
    </row>
    <row r="7557" spans="1:4" x14ac:dyDescent="0.3">
      <c r="A7557" s="5">
        <v>36772</v>
      </c>
      <c r="D7557">
        <v>47.81</v>
      </c>
    </row>
    <row r="7558" spans="1:4" x14ac:dyDescent="0.3">
      <c r="A7558" s="5">
        <v>36773</v>
      </c>
      <c r="D7558">
        <v>47.81</v>
      </c>
    </row>
    <row r="7559" spans="1:4" x14ac:dyDescent="0.3">
      <c r="A7559" s="5">
        <v>36774</v>
      </c>
      <c r="D7559">
        <v>47.81</v>
      </c>
    </row>
    <row r="7560" spans="1:4" x14ac:dyDescent="0.3">
      <c r="A7560" s="5">
        <v>36775</v>
      </c>
      <c r="D7560">
        <v>47.81</v>
      </c>
    </row>
    <row r="7561" spans="1:4" x14ac:dyDescent="0.3">
      <c r="A7561" s="5">
        <v>36776</v>
      </c>
      <c r="D7561">
        <v>47.81</v>
      </c>
    </row>
    <row r="7562" spans="1:4" x14ac:dyDescent="0.3">
      <c r="A7562" s="5">
        <v>36777</v>
      </c>
      <c r="D7562">
        <v>47.81</v>
      </c>
    </row>
    <row r="7563" spans="1:4" x14ac:dyDescent="0.3">
      <c r="A7563" s="5">
        <v>36778</v>
      </c>
      <c r="D7563">
        <v>47.81</v>
      </c>
    </row>
    <row r="7564" spans="1:4" x14ac:dyDescent="0.3">
      <c r="A7564" s="5">
        <v>36779</v>
      </c>
      <c r="D7564">
        <v>47.81</v>
      </c>
    </row>
    <row r="7565" spans="1:4" x14ac:dyDescent="0.3">
      <c r="A7565" s="5">
        <v>36780</v>
      </c>
      <c r="D7565">
        <v>47.81</v>
      </c>
    </row>
    <row r="7566" spans="1:4" x14ac:dyDescent="0.3">
      <c r="A7566" s="5">
        <v>36781</v>
      </c>
      <c r="D7566">
        <v>47.81</v>
      </c>
    </row>
    <row r="7567" spans="1:4" x14ac:dyDescent="0.3">
      <c r="A7567" s="5">
        <v>36782</v>
      </c>
      <c r="D7567">
        <v>47.81</v>
      </c>
    </row>
    <row r="7568" spans="1:4" x14ac:dyDescent="0.3">
      <c r="A7568" s="5">
        <v>36783</v>
      </c>
      <c r="D7568">
        <v>47.81</v>
      </c>
    </row>
    <row r="7569" spans="1:4" x14ac:dyDescent="0.3">
      <c r="A7569" s="5">
        <v>36784</v>
      </c>
      <c r="D7569">
        <v>47.81</v>
      </c>
    </row>
    <row r="7570" spans="1:4" x14ac:dyDescent="0.3">
      <c r="A7570" s="5">
        <v>36785</v>
      </c>
      <c r="D7570">
        <v>47.81</v>
      </c>
    </row>
    <row r="7571" spans="1:4" x14ac:dyDescent="0.3">
      <c r="A7571" s="5">
        <v>36786</v>
      </c>
      <c r="D7571">
        <v>47.81</v>
      </c>
    </row>
    <row r="7572" spans="1:4" x14ac:dyDescent="0.3">
      <c r="A7572" s="5">
        <v>36787</v>
      </c>
      <c r="D7572">
        <v>47.81</v>
      </c>
    </row>
    <row r="7573" spans="1:4" x14ac:dyDescent="0.3">
      <c r="A7573" s="5">
        <v>36788</v>
      </c>
      <c r="D7573">
        <v>47.81</v>
      </c>
    </row>
    <row r="7574" spans="1:4" x14ac:dyDescent="0.3">
      <c r="A7574" s="5">
        <v>36789</v>
      </c>
      <c r="D7574">
        <v>47.81</v>
      </c>
    </row>
    <row r="7575" spans="1:4" x14ac:dyDescent="0.3">
      <c r="A7575" s="5">
        <v>36790</v>
      </c>
      <c r="D7575">
        <v>47.81</v>
      </c>
    </row>
    <row r="7576" spans="1:4" x14ac:dyDescent="0.3">
      <c r="A7576" s="5">
        <v>36791</v>
      </c>
      <c r="D7576">
        <v>47.81</v>
      </c>
    </row>
    <row r="7577" spans="1:4" x14ac:dyDescent="0.3">
      <c r="A7577" s="5">
        <v>36792</v>
      </c>
      <c r="D7577">
        <v>47.81</v>
      </c>
    </row>
    <row r="7578" spans="1:4" x14ac:dyDescent="0.3">
      <c r="A7578" s="5">
        <v>36793</v>
      </c>
      <c r="D7578">
        <v>47.81</v>
      </c>
    </row>
    <row r="7579" spans="1:4" x14ac:dyDescent="0.3">
      <c r="A7579" s="5">
        <v>36794</v>
      </c>
      <c r="D7579">
        <v>47.81</v>
      </c>
    </row>
    <row r="7580" spans="1:4" x14ac:dyDescent="0.3">
      <c r="A7580" s="5">
        <v>36795</v>
      </c>
      <c r="D7580">
        <v>47.81</v>
      </c>
    </row>
    <row r="7581" spans="1:4" x14ac:dyDescent="0.3">
      <c r="A7581" s="5">
        <v>36796</v>
      </c>
      <c r="D7581">
        <v>47.81</v>
      </c>
    </row>
    <row r="7582" spans="1:4" x14ac:dyDescent="0.3">
      <c r="A7582" s="5">
        <v>36797</v>
      </c>
      <c r="D7582">
        <v>47.81</v>
      </c>
    </row>
    <row r="7583" spans="1:4" x14ac:dyDescent="0.3">
      <c r="A7583" s="5">
        <v>36798</v>
      </c>
      <c r="D7583">
        <v>47.81</v>
      </c>
    </row>
    <row r="7584" spans="1:4" x14ac:dyDescent="0.3">
      <c r="A7584" s="5">
        <v>36799</v>
      </c>
      <c r="D7584">
        <v>47.81</v>
      </c>
    </row>
    <row r="7585" spans="1:4" x14ac:dyDescent="0.3">
      <c r="A7585" s="5">
        <v>36800</v>
      </c>
      <c r="B7585">
        <v>-0.1</v>
      </c>
      <c r="D7585">
        <v>55.65</v>
      </c>
    </row>
    <row r="7586" spans="1:4" x14ac:dyDescent="0.3">
      <c r="A7586" s="5">
        <v>36801</v>
      </c>
      <c r="B7586">
        <v>-0.1</v>
      </c>
      <c r="D7586">
        <v>55.65</v>
      </c>
    </row>
    <row r="7587" spans="1:4" x14ac:dyDescent="0.3">
      <c r="A7587" s="5">
        <v>36802</v>
      </c>
      <c r="B7587">
        <v>-0.1</v>
      </c>
      <c r="D7587">
        <v>55.65</v>
      </c>
    </row>
    <row r="7588" spans="1:4" x14ac:dyDescent="0.3">
      <c r="A7588" s="5">
        <v>36803</v>
      </c>
      <c r="B7588">
        <v>-0.1</v>
      </c>
      <c r="D7588">
        <v>55.65</v>
      </c>
    </row>
    <row r="7589" spans="1:4" x14ac:dyDescent="0.3">
      <c r="A7589" s="5">
        <v>36804</v>
      </c>
      <c r="B7589">
        <v>-0.1</v>
      </c>
      <c r="D7589">
        <v>55.65</v>
      </c>
    </row>
    <row r="7590" spans="1:4" x14ac:dyDescent="0.3">
      <c r="A7590" s="5">
        <v>36805</v>
      </c>
      <c r="B7590">
        <v>-0.1</v>
      </c>
      <c r="D7590">
        <v>55.65</v>
      </c>
    </row>
    <row r="7591" spans="1:4" x14ac:dyDescent="0.3">
      <c r="A7591" s="5">
        <v>36806</v>
      </c>
      <c r="B7591">
        <v>-0.1</v>
      </c>
      <c r="D7591">
        <v>55.65</v>
      </c>
    </row>
    <row r="7592" spans="1:4" x14ac:dyDescent="0.3">
      <c r="A7592" s="5">
        <v>36807</v>
      </c>
      <c r="B7592">
        <v>-0.1</v>
      </c>
      <c r="D7592">
        <v>55.65</v>
      </c>
    </row>
    <row r="7593" spans="1:4" x14ac:dyDescent="0.3">
      <c r="A7593" s="5">
        <v>36808</v>
      </c>
      <c r="B7593">
        <v>-0.1</v>
      </c>
      <c r="D7593">
        <v>55.65</v>
      </c>
    </row>
    <row r="7594" spans="1:4" x14ac:dyDescent="0.3">
      <c r="A7594" s="5">
        <v>36809</v>
      </c>
      <c r="B7594">
        <v>-0.1</v>
      </c>
      <c r="D7594">
        <v>55.65</v>
      </c>
    </row>
    <row r="7595" spans="1:4" x14ac:dyDescent="0.3">
      <c r="A7595" s="5">
        <v>36810</v>
      </c>
      <c r="B7595">
        <v>-0.1</v>
      </c>
      <c r="D7595">
        <v>55.65</v>
      </c>
    </row>
    <row r="7596" spans="1:4" x14ac:dyDescent="0.3">
      <c r="A7596" s="5">
        <v>36811</v>
      </c>
      <c r="B7596">
        <v>-0.1</v>
      </c>
      <c r="D7596">
        <v>55.65</v>
      </c>
    </row>
    <row r="7597" spans="1:4" x14ac:dyDescent="0.3">
      <c r="A7597" s="5">
        <v>36812</v>
      </c>
      <c r="B7597">
        <v>-0.1</v>
      </c>
      <c r="D7597">
        <v>55.65</v>
      </c>
    </row>
    <row r="7598" spans="1:4" x14ac:dyDescent="0.3">
      <c r="A7598" s="5">
        <v>36813</v>
      </c>
      <c r="B7598">
        <v>-0.1</v>
      </c>
      <c r="D7598">
        <v>55.65</v>
      </c>
    </row>
    <row r="7599" spans="1:4" x14ac:dyDescent="0.3">
      <c r="A7599" s="5">
        <v>36814</v>
      </c>
      <c r="B7599">
        <v>-0.1</v>
      </c>
      <c r="D7599">
        <v>55.65</v>
      </c>
    </row>
    <row r="7600" spans="1:4" x14ac:dyDescent="0.3">
      <c r="A7600" s="5">
        <v>36815</v>
      </c>
      <c r="B7600">
        <v>-0.1</v>
      </c>
      <c r="D7600">
        <v>55.65</v>
      </c>
    </row>
    <row r="7601" spans="1:4" x14ac:dyDescent="0.3">
      <c r="A7601" s="5">
        <v>36816</v>
      </c>
      <c r="B7601">
        <v>-0.1</v>
      </c>
      <c r="D7601">
        <v>55.65</v>
      </c>
    </row>
    <row r="7602" spans="1:4" x14ac:dyDescent="0.3">
      <c r="A7602" s="5">
        <v>36817</v>
      </c>
      <c r="B7602">
        <v>-0.1</v>
      </c>
      <c r="D7602">
        <v>55.65</v>
      </c>
    </row>
    <row r="7603" spans="1:4" x14ac:dyDescent="0.3">
      <c r="A7603" s="5">
        <v>36818</v>
      </c>
      <c r="B7603">
        <v>-0.1</v>
      </c>
      <c r="D7603">
        <v>55.65</v>
      </c>
    </row>
    <row r="7604" spans="1:4" x14ac:dyDescent="0.3">
      <c r="A7604" s="5">
        <v>36819</v>
      </c>
      <c r="B7604">
        <v>-0.1</v>
      </c>
      <c r="D7604">
        <v>55.65</v>
      </c>
    </row>
    <row r="7605" spans="1:4" x14ac:dyDescent="0.3">
      <c r="A7605" s="5">
        <v>36820</v>
      </c>
      <c r="B7605">
        <v>-0.1</v>
      </c>
      <c r="D7605">
        <v>55.65</v>
      </c>
    </row>
    <row r="7606" spans="1:4" x14ac:dyDescent="0.3">
      <c r="A7606" s="5">
        <v>36821</v>
      </c>
      <c r="B7606">
        <v>-0.1</v>
      </c>
      <c r="D7606">
        <v>55.65</v>
      </c>
    </row>
    <row r="7607" spans="1:4" x14ac:dyDescent="0.3">
      <c r="A7607" s="5">
        <v>36822</v>
      </c>
      <c r="B7607">
        <v>-0.1</v>
      </c>
      <c r="D7607">
        <v>55.65</v>
      </c>
    </row>
    <row r="7608" spans="1:4" x14ac:dyDescent="0.3">
      <c r="A7608" s="5">
        <v>36823</v>
      </c>
      <c r="B7608">
        <v>-0.1</v>
      </c>
      <c r="D7608">
        <v>55.65</v>
      </c>
    </row>
    <row r="7609" spans="1:4" x14ac:dyDescent="0.3">
      <c r="A7609" s="5">
        <v>36824</v>
      </c>
      <c r="B7609">
        <v>-0.1</v>
      </c>
      <c r="D7609">
        <v>55.65</v>
      </c>
    </row>
    <row r="7610" spans="1:4" x14ac:dyDescent="0.3">
      <c r="A7610" s="5">
        <v>36825</v>
      </c>
      <c r="B7610">
        <v>-0.1</v>
      </c>
      <c r="D7610">
        <v>55.65</v>
      </c>
    </row>
    <row r="7611" spans="1:4" x14ac:dyDescent="0.3">
      <c r="A7611" s="5">
        <v>36826</v>
      </c>
      <c r="B7611">
        <v>-0.1</v>
      </c>
      <c r="D7611">
        <v>55.65</v>
      </c>
    </row>
    <row r="7612" spans="1:4" x14ac:dyDescent="0.3">
      <c r="A7612" s="5">
        <v>36827</v>
      </c>
      <c r="B7612">
        <v>-0.1</v>
      </c>
      <c r="D7612">
        <v>55.65</v>
      </c>
    </row>
    <row r="7613" spans="1:4" x14ac:dyDescent="0.3">
      <c r="A7613" s="5">
        <v>36828</v>
      </c>
      <c r="B7613">
        <v>-0.1</v>
      </c>
      <c r="D7613">
        <v>55.65</v>
      </c>
    </row>
    <row r="7614" spans="1:4" x14ac:dyDescent="0.3">
      <c r="A7614" s="5">
        <v>36829</v>
      </c>
      <c r="B7614">
        <v>-0.1</v>
      </c>
      <c r="D7614">
        <v>55.65</v>
      </c>
    </row>
    <row r="7615" spans="1:4" x14ac:dyDescent="0.3">
      <c r="A7615" s="5">
        <v>36830</v>
      </c>
      <c r="B7615">
        <v>-0.1</v>
      </c>
      <c r="D7615">
        <v>55.65</v>
      </c>
    </row>
    <row r="7616" spans="1:4" x14ac:dyDescent="0.3">
      <c r="A7616" s="5">
        <v>36831</v>
      </c>
      <c r="B7616">
        <v>2.9</v>
      </c>
      <c r="C7616">
        <v>0.1</v>
      </c>
      <c r="D7616">
        <v>48.51</v>
      </c>
    </row>
    <row r="7617" spans="1:4" x14ac:dyDescent="0.3">
      <c r="A7617" s="5">
        <v>36832</v>
      </c>
      <c r="B7617">
        <v>2.9</v>
      </c>
      <c r="C7617">
        <v>0.1</v>
      </c>
      <c r="D7617">
        <v>48.51</v>
      </c>
    </row>
    <row r="7618" spans="1:4" x14ac:dyDescent="0.3">
      <c r="A7618" s="5">
        <v>36833</v>
      </c>
      <c r="B7618">
        <v>2.9</v>
      </c>
      <c r="C7618">
        <v>0.1</v>
      </c>
      <c r="D7618">
        <v>48.51</v>
      </c>
    </row>
    <row r="7619" spans="1:4" x14ac:dyDescent="0.3">
      <c r="A7619" s="5">
        <v>36834</v>
      </c>
      <c r="B7619">
        <v>2.9</v>
      </c>
      <c r="C7619">
        <v>0.1</v>
      </c>
      <c r="D7619">
        <v>48.51</v>
      </c>
    </row>
    <row r="7620" spans="1:4" x14ac:dyDescent="0.3">
      <c r="A7620" s="5">
        <v>36835</v>
      </c>
      <c r="B7620">
        <v>2.9</v>
      </c>
      <c r="C7620">
        <v>0.1</v>
      </c>
      <c r="D7620">
        <v>48.51</v>
      </c>
    </row>
    <row r="7621" spans="1:4" x14ac:dyDescent="0.3">
      <c r="A7621" s="5">
        <v>36836</v>
      </c>
      <c r="B7621">
        <v>2.9</v>
      </c>
      <c r="C7621">
        <v>0.1</v>
      </c>
      <c r="D7621">
        <v>48.51</v>
      </c>
    </row>
    <row r="7622" spans="1:4" x14ac:dyDescent="0.3">
      <c r="A7622" s="5">
        <v>36837</v>
      </c>
      <c r="B7622">
        <v>2.9</v>
      </c>
      <c r="C7622">
        <v>0.1</v>
      </c>
      <c r="D7622">
        <v>48.51</v>
      </c>
    </row>
    <row r="7623" spans="1:4" x14ac:dyDescent="0.3">
      <c r="A7623" s="5">
        <v>36838</v>
      </c>
      <c r="B7623">
        <v>2.9</v>
      </c>
      <c r="C7623">
        <v>0.1</v>
      </c>
      <c r="D7623">
        <v>48.51</v>
      </c>
    </row>
    <row r="7624" spans="1:4" x14ac:dyDescent="0.3">
      <c r="A7624" s="5">
        <v>36839</v>
      </c>
      <c r="B7624">
        <v>2.9</v>
      </c>
      <c r="C7624">
        <v>0.1</v>
      </c>
      <c r="D7624">
        <v>48.51</v>
      </c>
    </row>
    <row r="7625" spans="1:4" x14ac:dyDescent="0.3">
      <c r="A7625" s="5">
        <v>36840</v>
      </c>
      <c r="B7625">
        <v>2.9</v>
      </c>
      <c r="C7625">
        <v>0.1</v>
      </c>
      <c r="D7625">
        <v>48.51</v>
      </c>
    </row>
    <row r="7626" spans="1:4" x14ac:dyDescent="0.3">
      <c r="A7626" s="5">
        <v>36841</v>
      </c>
      <c r="B7626">
        <v>2.9</v>
      </c>
      <c r="C7626">
        <v>0.1</v>
      </c>
      <c r="D7626">
        <v>48.51</v>
      </c>
    </row>
    <row r="7627" spans="1:4" x14ac:dyDescent="0.3">
      <c r="A7627" s="5">
        <v>36842</v>
      </c>
      <c r="B7627">
        <v>2.9</v>
      </c>
      <c r="C7627">
        <v>0.1</v>
      </c>
      <c r="D7627">
        <v>48.51</v>
      </c>
    </row>
    <row r="7628" spans="1:4" x14ac:dyDescent="0.3">
      <c r="A7628" s="5">
        <v>36843</v>
      </c>
      <c r="B7628">
        <v>2.9</v>
      </c>
      <c r="C7628">
        <v>0.1</v>
      </c>
      <c r="D7628">
        <v>48.51</v>
      </c>
    </row>
    <row r="7629" spans="1:4" x14ac:dyDescent="0.3">
      <c r="A7629" s="5">
        <v>36844</v>
      </c>
      <c r="B7629">
        <v>2.9</v>
      </c>
      <c r="C7629">
        <v>0.1</v>
      </c>
      <c r="D7629">
        <v>48.51</v>
      </c>
    </row>
    <row r="7630" spans="1:4" x14ac:dyDescent="0.3">
      <c r="A7630" s="5">
        <v>36845</v>
      </c>
      <c r="B7630">
        <v>2.9</v>
      </c>
      <c r="C7630">
        <v>0.1</v>
      </c>
      <c r="D7630">
        <v>48.51</v>
      </c>
    </row>
    <row r="7631" spans="1:4" x14ac:dyDescent="0.3">
      <c r="A7631" s="5">
        <v>36846</v>
      </c>
      <c r="B7631">
        <v>2.9</v>
      </c>
      <c r="C7631">
        <v>0.1</v>
      </c>
      <c r="D7631">
        <v>48.51</v>
      </c>
    </row>
    <row r="7632" spans="1:4" x14ac:dyDescent="0.3">
      <c r="A7632" s="5">
        <v>36847</v>
      </c>
      <c r="B7632">
        <v>2.9</v>
      </c>
      <c r="C7632">
        <v>0.1</v>
      </c>
      <c r="D7632">
        <v>48.51</v>
      </c>
    </row>
    <row r="7633" spans="1:4" x14ac:dyDescent="0.3">
      <c r="A7633" s="5">
        <v>36848</v>
      </c>
      <c r="B7633">
        <v>2.9</v>
      </c>
      <c r="C7633">
        <v>0.1</v>
      </c>
      <c r="D7633">
        <v>48.51</v>
      </c>
    </row>
    <row r="7634" spans="1:4" x14ac:dyDescent="0.3">
      <c r="A7634" s="5">
        <v>36849</v>
      </c>
      <c r="B7634">
        <v>2.9</v>
      </c>
      <c r="C7634">
        <v>0.1</v>
      </c>
      <c r="D7634">
        <v>48.51</v>
      </c>
    </row>
    <row r="7635" spans="1:4" x14ac:dyDescent="0.3">
      <c r="A7635" s="5">
        <v>36850</v>
      </c>
      <c r="B7635">
        <v>2.9</v>
      </c>
      <c r="C7635">
        <v>0.1</v>
      </c>
      <c r="D7635">
        <v>48.51</v>
      </c>
    </row>
    <row r="7636" spans="1:4" x14ac:dyDescent="0.3">
      <c r="A7636" s="5">
        <v>36851</v>
      </c>
      <c r="B7636">
        <v>2.9</v>
      </c>
      <c r="C7636">
        <v>0.1</v>
      </c>
      <c r="D7636">
        <v>48.51</v>
      </c>
    </row>
    <row r="7637" spans="1:4" x14ac:dyDescent="0.3">
      <c r="A7637" s="5">
        <v>36852</v>
      </c>
      <c r="B7637">
        <v>2.9</v>
      </c>
      <c r="C7637">
        <v>0.1</v>
      </c>
      <c r="D7637">
        <v>48.51</v>
      </c>
    </row>
    <row r="7638" spans="1:4" x14ac:dyDescent="0.3">
      <c r="A7638" s="5">
        <v>36853</v>
      </c>
      <c r="B7638">
        <v>2.9</v>
      </c>
      <c r="C7638">
        <v>0.1</v>
      </c>
      <c r="D7638">
        <v>48.51</v>
      </c>
    </row>
    <row r="7639" spans="1:4" x14ac:dyDescent="0.3">
      <c r="A7639" s="5">
        <v>36854</v>
      </c>
      <c r="B7639">
        <v>2.9</v>
      </c>
      <c r="C7639">
        <v>0.1</v>
      </c>
      <c r="D7639">
        <v>48.51</v>
      </c>
    </row>
    <row r="7640" spans="1:4" x14ac:dyDescent="0.3">
      <c r="A7640" s="5">
        <v>36855</v>
      </c>
      <c r="B7640">
        <v>2.9</v>
      </c>
      <c r="C7640">
        <v>0.1</v>
      </c>
      <c r="D7640">
        <v>48.51</v>
      </c>
    </row>
    <row r="7641" spans="1:4" x14ac:dyDescent="0.3">
      <c r="A7641" s="5">
        <v>36856</v>
      </c>
      <c r="B7641">
        <v>2.9</v>
      </c>
      <c r="C7641">
        <v>0.1</v>
      </c>
      <c r="D7641">
        <v>48.51</v>
      </c>
    </row>
    <row r="7642" spans="1:4" x14ac:dyDescent="0.3">
      <c r="A7642" s="5">
        <v>36857</v>
      </c>
      <c r="B7642">
        <v>2.9</v>
      </c>
      <c r="C7642">
        <v>0.1</v>
      </c>
      <c r="D7642">
        <v>48.51</v>
      </c>
    </row>
    <row r="7643" spans="1:4" x14ac:dyDescent="0.3">
      <c r="A7643" s="5">
        <v>36858</v>
      </c>
      <c r="B7643">
        <v>2.9</v>
      </c>
      <c r="C7643">
        <v>0.1</v>
      </c>
      <c r="D7643">
        <v>48.51</v>
      </c>
    </row>
    <row r="7644" spans="1:4" x14ac:dyDescent="0.3">
      <c r="A7644" s="5">
        <v>36859</v>
      </c>
      <c r="B7644">
        <v>2.9</v>
      </c>
      <c r="C7644">
        <v>0.1</v>
      </c>
      <c r="D7644">
        <v>48.51</v>
      </c>
    </row>
    <row r="7645" spans="1:4" x14ac:dyDescent="0.3">
      <c r="A7645" s="5">
        <v>36860</v>
      </c>
      <c r="B7645">
        <v>2.9</v>
      </c>
      <c r="C7645">
        <v>0.1</v>
      </c>
      <c r="D7645">
        <v>48.51</v>
      </c>
    </row>
    <row r="7646" spans="1:4" x14ac:dyDescent="0.3">
      <c r="A7646" s="5">
        <v>36861</v>
      </c>
      <c r="B7646">
        <v>5.6</v>
      </c>
      <c r="C7646">
        <v>2.1</v>
      </c>
      <c r="D7646">
        <v>48.65</v>
      </c>
    </row>
    <row r="7647" spans="1:4" x14ac:dyDescent="0.3">
      <c r="A7647" s="5">
        <v>36862</v>
      </c>
      <c r="B7647">
        <v>5.6</v>
      </c>
      <c r="C7647">
        <v>2.1</v>
      </c>
      <c r="D7647">
        <v>48.65</v>
      </c>
    </row>
    <row r="7648" spans="1:4" x14ac:dyDescent="0.3">
      <c r="A7648" s="5">
        <v>36863</v>
      </c>
      <c r="B7648">
        <v>5.6</v>
      </c>
      <c r="C7648">
        <v>2.1</v>
      </c>
      <c r="D7648">
        <v>48.65</v>
      </c>
    </row>
    <row r="7649" spans="1:4" x14ac:dyDescent="0.3">
      <c r="A7649" s="5">
        <v>36864</v>
      </c>
      <c r="B7649">
        <v>5.6</v>
      </c>
      <c r="C7649">
        <v>2.1</v>
      </c>
      <c r="D7649">
        <v>48.65</v>
      </c>
    </row>
    <row r="7650" spans="1:4" x14ac:dyDescent="0.3">
      <c r="A7650" s="5">
        <v>36865</v>
      </c>
      <c r="B7650">
        <v>5.6</v>
      </c>
      <c r="C7650">
        <v>2.1</v>
      </c>
      <c r="D7650">
        <v>48.65</v>
      </c>
    </row>
    <row r="7651" spans="1:4" x14ac:dyDescent="0.3">
      <c r="A7651" s="5">
        <v>36866</v>
      </c>
      <c r="B7651">
        <v>5.6</v>
      </c>
      <c r="C7651">
        <v>2.1</v>
      </c>
      <c r="D7651">
        <v>48.65</v>
      </c>
    </row>
    <row r="7652" spans="1:4" x14ac:dyDescent="0.3">
      <c r="A7652" s="5">
        <v>36867</v>
      </c>
      <c r="B7652">
        <v>5.6</v>
      </c>
      <c r="C7652">
        <v>2.1</v>
      </c>
      <c r="D7652">
        <v>48.65</v>
      </c>
    </row>
    <row r="7653" spans="1:4" x14ac:dyDescent="0.3">
      <c r="A7653" s="5">
        <v>36868</v>
      </c>
      <c r="B7653">
        <v>5.6</v>
      </c>
      <c r="C7653">
        <v>2.1</v>
      </c>
      <c r="D7653">
        <v>48.65</v>
      </c>
    </row>
    <row r="7654" spans="1:4" x14ac:dyDescent="0.3">
      <c r="A7654" s="5">
        <v>36869</v>
      </c>
      <c r="B7654">
        <v>5.6</v>
      </c>
      <c r="C7654">
        <v>2.1</v>
      </c>
      <c r="D7654">
        <v>48.65</v>
      </c>
    </row>
    <row r="7655" spans="1:4" x14ac:dyDescent="0.3">
      <c r="A7655" s="5">
        <v>36870</v>
      </c>
      <c r="B7655">
        <v>5.6</v>
      </c>
      <c r="C7655">
        <v>2.1</v>
      </c>
      <c r="D7655">
        <v>48.65</v>
      </c>
    </row>
    <row r="7656" spans="1:4" x14ac:dyDescent="0.3">
      <c r="A7656" s="5">
        <v>36871</v>
      </c>
      <c r="B7656">
        <v>5.6</v>
      </c>
      <c r="C7656">
        <v>2.1</v>
      </c>
      <c r="D7656">
        <v>48.65</v>
      </c>
    </row>
    <row r="7657" spans="1:4" x14ac:dyDescent="0.3">
      <c r="A7657" s="5">
        <v>36872</v>
      </c>
      <c r="B7657">
        <v>5.6</v>
      </c>
      <c r="C7657">
        <v>2.1</v>
      </c>
      <c r="D7657">
        <v>48.65</v>
      </c>
    </row>
    <row r="7658" spans="1:4" x14ac:dyDescent="0.3">
      <c r="A7658" s="5">
        <v>36873</v>
      </c>
      <c r="B7658">
        <v>5.6</v>
      </c>
      <c r="C7658">
        <v>2.1</v>
      </c>
      <c r="D7658">
        <v>48.65</v>
      </c>
    </row>
    <row r="7659" spans="1:4" x14ac:dyDescent="0.3">
      <c r="A7659" s="5">
        <v>36874</v>
      </c>
      <c r="B7659">
        <v>5.6</v>
      </c>
      <c r="C7659">
        <v>2.1</v>
      </c>
      <c r="D7659">
        <v>48.65</v>
      </c>
    </row>
    <row r="7660" spans="1:4" x14ac:dyDescent="0.3">
      <c r="A7660" s="5">
        <v>36875</v>
      </c>
      <c r="B7660">
        <v>5.6</v>
      </c>
      <c r="C7660">
        <v>2.1</v>
      </c>
      <c r="D7660">
        <v>48.65</v>
      </c>
    </row>
    <row r="7661" spans="1:4" x14ac:dyDescent="0.3">
      <c r="A7661" s="5">
        <v>36876</v>
      </c>
      <c r="B7661">
        <v>5.6</v>
      </c>
      <c r="C7661">
        <v>2.1</v>
      </c>
      <c r="D7661">
        <v>48.65</v>
      </c>
    </row>
    <row r="7662" spans="1:4" x14ac:dyDescent="0.3">
      <c r="A7662" s="5">
        <v>36877</v>
      </c>
      <c r="B7662">
        <v>5.6</v>
      </c>
      <c r="C7662">
        <v>2.1</v>
      </c>
      <c r="D7662">
        <v>48.65</v>
      </c>
    </row>
    <row r="7663" spans="1:4" x14ac:dyDescent="0.3">
      <c r="A7663" s="5">
        <v>36878</v>
      </c>
      <c r="B7663">
        <v>5.6</v>
      </c>
      <c r="C7663">
        <v>2.1</v>
      </c>
      <c r="D7663">
        <v>48.65</v>
      </c>
    </row>
    <row r="7664" spans="1:4" x14ac:dyDescent="0.3">
      <c r="A7664" s="5">
        <v>36879</v>
      </c>
      <c r="B7664">
        <v>5.6</v>
      </c>
      <c r="C7664">
        <v>2.1</v>
      </c>
      <c r="D7664">
        <v>48.65</v>
      </c>
    </row>
    <row r="7665" spans="1:4" x14ac:dyDescent="0.3">
      <c r="A7665" s="5">
        <v>36880</v>
      </c>
      <c r="B7665">
        <v>5.6</v>
      </c>
      <c r="C7665">
        <v>2.1</v>
      </c>
      <c r="D7665">
        <v>48.65</v>
      </c>
    </row>
    <row r="7666" spans="1:4" x14ac:dyDescent="0.3">
      <c r="A7666" s="5">
        <v>36881</v>
      </c>
      <c r="B7666">
        <v>5.6</v>
      </c>
      <c r="C7666">
        <v>2.1</v>
      </c>
      <c r="D7666">
        <v>48.65</v>
      </c>
    </row>
    <row r="7667" spans="1:4" x14ac:dyDescent="0.3">
      <c r="A7667" s="5">
        <v>36882</v>
      </c>
      <c r="B7667">
        <v>5.6</v>
      </c>
      <c r="C7667">
        <v>2.1</v>
      </c>
      <c r="D7667">
        <v>48.65</v>
      </c>
    </row>
    <row r="7668" spans="1:4" x14ac:dyDescent="0.3">
      <c r="A7668" s="5">
        <v>36883</v>
      </c>
      <c r="B7668">
        <v>5.6</v>
      </c>
      <c r="C7668">
        <v>2.1</v>
      </c>
      <c r="D7668">
        <v>48.65</v>
      </c>
    </row>
    <row r="7669" spans="1:4" x14ac:dyDescent="0.3">
      <c r="A7669" s="5">
        <v>36884</v>
      </c>
      <c r="B7669">
        <v>5.6</v>
      </c>
      <c r="C7669">
        <v>2.1</v>
      </c>
      <c r="D7669">
        <v>48.65</v>
      </c>
    </row>
    <row r="7670" spans="1:4" x14ac:dyDescent="0.3">
      <c r="A7670" s="5">
        <v>36885</v>
      </c>
      <c r="B7670">
        <v>5.6</v>
      </c>
      <c r="C7670">
        <v>2.1</v>
      </c>
      <c r="D7670">
        <v>48.65</v>
      </c>
    </row>
    <row r="7671" spans="1:4" x14ac:dyDescent="0.3">
      <c r="A7671" s="5">
        <v>36886</v>
      </c>
      <c r="B7671">
        <v>5.6</v>
      </c>
      <c r="C7671">
        <v>2.1</v>
      </c>
      <c r="D7671">
        <v>48.65</v>
      </c>
    </row>
    <row r="7672" spans="1:4" x14ac:dyDescent="0.3">
      <c r="A7672" s="5">
        <v>36887</v>
      </c>
      <c r="B7672">
        <v>5.6</v>
      </c>
      <c r="C7672">
        <v>2.1</v>
      </c>
      <c r="D7672">
        <v>48.65</v>
      </c>
    </row>
    <row r="7673" spans="1:4" x14ac:dyDescent="0.3">
      <c r="A7673" s="5">
        <v>36888</v>
      </c>
      <c r="B7673">
        <v>5.6</v>
      </c>
      <c r="C7673">
        <v>2.1</v>
      </c>
      <c r="D7673">
        <v>48.65</v>
      </c>
    </row>
    <row r="7674" spans="1:4" x14ac:dyDescent="0.3">
      <c r="A7674" s="5">
        <v>36889</v>
      </c>
      <c r="B7674">
        <v>5.6</v>
      </c>
      <c r="C7674">
        <v>2.1</v>
      </c>
      <c r="D7674">
        <v>48.65</v>
      </c>
    </row>
    <row r="7675" spans="1:4" x14ac:dyDescent="0.3">
      <c r="A7675" s="5">
        <v>36890</v>
      </c>
      <c r="B7675">
        <v>5.6</v>
      </c>
      <c r="C7675">
        <v>2.1</v>
      </c>
      <c r="D7675">
        <v>48.65</v>
      </c>
    </row>
    <row r="7676" spans="1:4" x14ac:dyDescent="0.3">
      <c r="A7676" s="5">
        <v>36891</v>
      </c>
      <c r="B7676">
        <v>5.6</v>
      </c>
      <c r="C7676">
        <v>2.1</v>
      </c>
      <c r="D7676">
        <v>48.65</v>
      </c>
    </row>
    <row r="7677" spans="1:4" x14ac:dyDescent="0.3">
      <c r="A7677" s="5">
        <v>36892</v>
      </c>
      <c r="B7677">
        <v>9.6</v>
      </c>
      <c r="C7677">
        <v>6.7</v>
      </c>
      <c r="D7677">
        <v>48.25</v>
      </c>
    </row>
    <row r="7678" spans="1:4" x14ac:dyDescent="0.3">
      <c r="A7678" s="5">
        <v>36893</v>
      </c>
      <c r="B7678">
        <v>9.6</v>
      </c>
      <c r="C7678">
        <v>6.7</v>
      </c>
      <c r="D7678">
        <v>48.25</v>
      </c>
    </row>
    <row r="7679" spans="1:4" x14ac:dyDescent="0.3">
      <c r="A7679" s="5">
        <v>36894</v>
      </c>
      <c r="B7679">
        <v>9.6</v>
      </c>
      <c r="C7679">
        <v>6.7</v>
      </c>
      <c r="D7679">
        <v>48.25</v>
      </c>
    </row>
    <row r="7680" spans="1:4" x14ac:dyDescent="0.3">
      <c r="A7680" s="5">
        <v>36895</v>
      </c>
      <c r="B7680">
        <v>9.6</v>
      </c>
      <c r="C7680">
        <v>6.7</v>
      </c>
      <c r="D7680">
        <v>48.25</v>
      </c>
    </row>
    <row r="7681" spans="1:4" x14ac:dyDescent="0.3">
      <c r="A7681" s="5">
        <v>36896</v>
      </c>
      <c r="B7681">
        <v>9.6</v>
      </c>
      <c r="C7681">
        <v>6.7</v>
      </c>
      <c r="D7681">
        <v>48.25</v>
      </c>
    </row>
    <row r="7682" spans="1:4" x14ac:dyDescent="0.3">
      <c r="A7682" s="5">
        <v>36897</v>
      </c>
      <c r="B7682">
        <v>9.6</v>
      </c>
      <c r="C7682">
        <v>6.7</v>
      </c>
      <c r="D7682">
        <v>48.25</v>
      </c>
    </row>
    <row r="7683" spans="1:4" x14ac:dyDescent="0.3">
      <c r="A7683" s="5">
        <v>36898</v>
      </c>
      <c r="B7683">
        <v>9.6</v>
      </c>
      <c r="C7683">
        <v>6.7</v>
      </c>
      <c r="D7683">
        <v>48.25</v>
      </c>
    </row>
    <row r="7684" spans="1:4" x14ac:dyDescent="0.3">
      <c r="A7684" s="5">
        <v>36899</v>
      </c>
      <c r="B7684">
        <v>9.6</v>
      </c>
      <c r="C7684">
        <v>6.7</v>
      </c>
      <c r="D7684">
        <v>48.25</v>
      </c>
    </row>
    <row r="7685" spans="1:4" x14ac:dyDescent="0.3">
      <c r="A7685" s="5">
        <v>36900</v>
      </c>
      <c r="B7685">
        <v>9.6</v>
      </c>
      <c r="C7685">
        <v>6.7</v>
      </c>
      <c r="D7685">
        <v>48.25</v>
      </c>
    </row>
    <row r="7686" spans="1:4" x14ac:dyDescent="0.3">
      <c r="A7686" s="5">
        <v>36901</v>
      </c>
      <c r="B7686">
        <v>9.6</v>
      </c>
      <c r="C7686">
        <v>6.7</v>
      </c>
      <c r="D7686">
        <v>48.25</v>
      </c>
    </row>
    <row r="7687" spans="1:4" x14ac:dyDescent="0.3">
      <c r="A7687" s="5">
        <v>36902</v>
      </c>
      <c r="B7687">
        <v>9.6</v>
      </c>
      <c r="C7687">
        <v>6.7</v>
      </c>
      <c r="D7687">
        <v>48.25</v>
      </c>
    </row>
    <row r="7688" spans="1:4" x14ac:dyDescent="0.3">
      <c r="A7688" s="5">
        <v>36903</v>
      </c>
      <c r="B7688">
        <v>9.6</v>
      </c>
      <c r="C7688">
        <v>6.7</v>
      </c>
      <c r="D7688">
        <v>48.25</v>
      </c>
    </row>
    <row r="7689" spans="1:4" x14ac:dyDescent="0.3">
      <c r="A7689" s="5">
        <v>36904</v>
      </c>
      <c r="B7689">
        <v>9.6</v>
      </c>
      <c r="C7689">
        <v>6.7</v>
      </c>
      <c r="D7689">
        <v>48.25</v>
      </c>
    </row>
    <row r="7690" spans="1:4" x14ac:dyDescent="0.3">
      <c r="A7690" s="5">
        <v>36905</v>
      </c>
      <c r="B7690">
        <v>9.6</v>
      </c>
      <c r="C7690">
        <v>6.7</v>
      </c>
      <c r="D7690">
        <v>48.25</v>
      </c>
    </row>
    <row r="7691" spans="1:4" x14ac:dyDescent="0.3">
      <c r="A7691" s="5">
        <v>36906</v>
      </c>
      <c r="B7691">
        <v>9.6</v>
      </c>
      <c r="C7691">
        <v>6.7</v>
      </c>
      <c r="D7691">
        <v>48.25</v>
      </c>
    </row>
    <row r="7692" spans="1:4" x14ac:dyDescent="0.3">
      <c r="A7692" s="5">
        <v>36907</v>
      </c>
      <c r="B7692">
        <v>9.6</v>
      </c>
      <c r="C7692">
        <v>6.7</v>
      </c>
      <c r="D7692">
        <v>48.25</v>
      </c>
    </row>
    <row r="7693" spans="1:4" x14ac:dyDescent="0.3">
      <c r="A7693" s="5">
        <v>36908</v>
      </c>
      <c r="B7693">
        <v>9.6</v>
      </c>
      <c r="C7693">
        <v>6.7</v>
      </c>
      <c r="D7693">
        <v>48.25</v>
      </c>
    </row>
    <row r="7694" spans="1:4" x14ac:dyDescent="0.3">
      <c r="A7694" s="5">
        <v>36909</v>
      </c>
      <c r="B7694">
        <v>9.6</v>
      </c>
      <c r="C7694">
        <v>6.7</v>
      </c>
      <c r="D7694">
        <v>48.25</v>
      </c>
    </row>
    <row r="7695" spans="1:4" x14ac:dyDescent="0.3">
      <c r="A7695" s="5">
        <v>36910</v>
      </c>
      <c r="B7695">
        <v>9.6</v>
      </c>
      <c r="C7695">
        <v>6.7</v>
      </c>
      <c r="D7695">
        <v>48.25</v>
      </c>
    </row>
    <row r="7696" spans="1:4" x14ac:dyDescent="0.3">
      <c r="A7696" s="5">
        <v>36911</v>
      </c>
      <c r="B7696">
        <v>9.6</v>
      </c>
      <c r="C7696">
        <v>6.7</v>
      </c>
      <c r="D7696">
        <v>48.25</v>
      </c>
    </row>
    <row r="7697" spans="1:4" x14ac:dyDescent="0.3">
      <c r="A7697" s="5">
        <v>36912</v>
      </c>
      <c r="B7697">
        <v>9.6</v>
      </c>
      <c r="C7697">
        <v>6.7</v>
      </c>
      <c r="D7697">
        <v>48.25</v>
      </c>
    </row>
    <row r="7698" spans="1:4" x14ac:dyDescent="0.3">
      <c r="A7698" s="5">
        <v>36913</v>
      </c>
      <c r="B7698">
        <v>9.6</v>
      </c>
      <c r="C7698">
        <v>6.7</v>
      </c>
      <c r="D7698">
        <v>48.25</v>
      </c>
    </row>
    <row r="7699" spans="1:4" x14ac:dyDescent="0.3">
      <c r="A7699" s="5">
        <v>36914</v>
      </c>
      <c r="B7699">
        <v>9.6</v>
      </c>
      <c r="C7699">
        <v>6.7</v>
      </c>
      <c r="D7699">
        <v>48.25</v>
      </c>
    </row>
    <row r="7700" spans="1:4" x14ac:dyDescent="0.3">
      <c r="A7700" s="5">
        <v>36915</v>
      </c>
      <c r="B7700">
        <v>9.6</v>
      </c>
      <c r="C7700">
        <v>6.7</v>
      </c>
      <c r="D7700">
        <v>48.25</v>
      </c>
    </row>
    <row r="7701" spans="1:4" x14ac:dyDescent="0.3">
      <c r="A7701" s="5">
        <v>36916</v>
      </c>
      <c r="B7701">
        <v>9.6</v>
      </c>
      <c r="C7701">
        <v>6.7</v>
      </c>
      <c r="D7701">
        <v>48.25</v>
      </c>
    </row>
    <row r="7702" spans="1:4" x14ac:dyDescent="0.3">
      <c r="A7702" s="5">
        <v>36917</v>
      </c>
      <c r="B7702">
        <v>9.6</v>
      </c>
      <c r="C7702">
        <v>6.7</v>
      </c>
      <c r="D7702">
        <v>48.25</v>
      </c>
    </row>
    <row r="7703" spans="1:4" x14ac:dyDescent="0.3">
      <c r="A7703" s="5">
        <v>36918</v>
      </c>
      <c r="B7703">
        <v>9.6</v>
      </c>
      <c r="C7703">
        <v>6.7</v>
      </c>
      <c r="D7703">
        <v>48.25</v>
      </c>
    </row>
    <row r="7704" spans="1:4" x14ac:dyDescent="0.3">
      <c r="A7704" s="5">
        <v>36919</v>
      </c>
      <c r="B7704">
        <v>9.6</v>
      </c>
      <c r="C7704">
        <v>6.7</v>
      </c>
      <c r="D7704">
        <v>48.25</v>
      </c>
    </row>
    <row r="7705" spans="1:4" x14ac:dyDescent="0.3">
      <c r="A7705" s="5">
        <v>36920</v>
      </c>
      <c r="B7705">
        <v>9.6</v>
      </c>
      <c r="C7705">
        <v>6.7</v>
      </c>
      <c r="D7705">
        <v>48.25</v>
      </c>
    </row>
    <row r="7706" spans="1:4" x14ac:dyDescent="0.3">
      <c r="A7706" s="5">
        <v>36921</v>
      </c>
      <c r="B7706">
        <v>9.6</v>
      </c>
      <c r="C7706">
        <v>6.7</v>
      </c>
      <c r="D7706">
        <v>48.25</v>
      </c>
    </row>
    <row r="7707" spans="1:4" x14ac:dyDescent="0.3">
      <c r="A7707" s="5">
        <v>36922</v>
      </c>
      <c r="B7707">
        <v>9.6</v>
      </c>
      <c r="C7707">
        <v>6.7</v>
      </c>
      <c r="D7707">
        <v>48.25</v>
      </c>
    </row>
    <row r="7708" spans="1:4" x14ac:dyDescent="0.3">
      <c r="A7708" s="5">
        <v>36923</v>
      </c>
      <c r="B7708">
        <v>11.5</v>
      </c>
      <c r="C7708">
        <v>8.1</v>
      </c>
      <c r="D7708">
        <v>44.35</v>
      </c>
    </row>
    <row r="7709" spans="1:4" x14ac:dyDescent="0.3">
      <c r="A7709" s="5">
        <v>36924</v>
      </c>
      <c r="B7709">
        <v>11.5</v>
      </c>
      <c r="C7709">
        <v>8.1</v>
      </c>
      <c r="D7709">
        <v>44.35</v>
      </c>
    </row>
    <row r="7710" spans="1:4" x14ac:dyDescent="0.3">
      <c r="A7710" s="5">
        <v>36925</v>
      </c>
      <c r="B7710">
        <v>11.5</v>
      </c>
      <c r="C7710">
        <v>8.1</v>
      </c>
      <c r="D7710">
        <v>44.35</v>
      </c>
    </row>
    <row r="7711" spans="1:4" x14ac:dyDescent="0.3">
      <c r="A7711" s="5">
        <v>36926</v>
      </c>
      <c r="B7711">
        <v>11.5</v>
      </c>
      <c r="C7711">
        <v>8.1</v>
      </c>
      <c r="D7711">
        <v>44.35</v>
      </c>
    </row>
    <row r="7712" spans="1:4" x14ac:dyDescent="0.3">
      <c r="A7712" s="5">
        <v>36927</v>
      </c>
      <c r="B7712">
        <v>11.5</v>
      </c>
      <c r="C7712">
        <v>8.1</v>
      </c>
      <c r="D7712">
        <v>44.35</v>
      </c>
    </row>
    <row r="7713" spans="1:4" x14ac:dyDescent="0.3">
      <c r="A7713" s="5">
        <v>36928</v>
      </c>
      <c r="B7713">
        <v>11.5</v>
      </c>
      <c r="C7713">
        <v>8.1</v>
      </c>
      <c r="D7713">
        <v>44.35</v>
      </c>
    </row>
    <row r="7714" spans="1:4" x14ac:dyDescent="0.3">
      <c r="A7714" s="5">
        <v>36929</v>
      </c>
      <c r="B7714">
        <v>11.5</v>
      </c>
      <c r="C7714">
        <v>8.1</v>
      </c>
      <c r="D7714">
        <v>44.35</v>
      </c>
    </row>
    <row r="7715" spans="1:4" x14ac:dyDescent="0.3">
      <c r="A7715" s="5">
        <v>36930</v>
      </c>
      <c r="B7715">
        <v>11.5</v>
      </c>
      <c r="C7715">
        <v>8.1</v>
      </c>
      <c r="D7715">
        <v>44.35</v>
      </c>
    </row>
    <row r="7716" spans="1:4" x14ac:dyDescent="0.3">
      <c r="A7716" s="5">
        <v>36931</v>
      </c>
      <c r="B7716">
        <v>11.5</v>
      </c>
      <c r="C7716">
        <v>8.1</v>
      </c>
      <c r="D7716">
        <v>44.35</v>
      </c>
    </row>
    <row r="7717" spans="1:4" x14ac:dyDescent="0.3">
      <c r="A7717" s="5">
        <v>36932</v>
      </c>
      <c r="B7717">
        <v>11.5</v>
      </c>
      <c r="C7717">
        <v>8.1</v>
      </c>
      <c r="D7717">
        <v>44.35</v>
      </c>
    </row>
    <row r="7718" spans="1:4" x14ac:dyDescent="0.3">
      <c r="A7718" s="5">
        <v>36933</v>
      </c>
      <c r="B7718">
        <v>11.5</v>
      </c>
      <c r="C7718">
        <v>8.1</v>
      </c>
      <c r="D7718">
        <v>44.35</v>
      </c>
    </row>
    <row r="7719" spans="1:4" x14ac:dyDescent="0.3">
      <c r="A7719" s="5">
        <v>36934</v>
      </c>
      <c r="B7719">
        <v>11.5</v>
      </c>
      <c r="C7719">
        <v>8.1</v>
      </c>
      <c r="D7719">
        <v>44.35</v>
      </c>
    </row>
    <row r="7720" spans="1:4" x14ac:dyDescent="0.3">
      <c r="A7720" s="5">
        <v>36935</v>
      </c>
      <c r="B7720">
        <v>11.5</v>
      </c>
      <c r="C7720">
        <v>8.1</v>
      </c>
      <c r="D7720">
        <v>44.35</v>
      </c>
    </row>
    <row r="7721" spans="1:4" x14ac:dyDescent="0.3">
      <c r="A7721" s="5">
        <v>36936</v>
      </c>
      <c r="B7721">
        <v>11.5</v>
      </c>
      <c r="C7721">
        <v>8.1</v>
      </c>
      <c r="D7721">
        <v>44.35</v>
      </c>
    </row>
    <row r="7722" spans="1:4" x14ac:dyDescent="0.3">
      <c r="A7722" s="5">
        <v>36937</v>
      </c>
      <c r="B7722">
        <v>11.5</v>
      </c>
      <c r="C7722">
        <v>8.1</v>
      </c>
      <c r="D7722">
        <v>44.35</v>
      </c>
    </row>
    <row r="7723" spans="1:4" x14ac:dyDescent="0.3">
      <c r="A7723" s="5">
        <v>36938</v>
      </c>
      <c r="B7723">
        <v>11.5</v>
      </c>
      <c r="C7723">
        <v>8.1</v>
      </c>
      <c r="D7723">
        <v>44.35</v>
      </c>
    </row>
    <row r="7724" spans="1:4" x14ac:dyDescent="0.3">
      <c r="A7724" s="5">
        <v>36939</v>
      </c>
      <c r="B7724">
        <v>11.5</v>
      </c>
      <c r="C7724">
        <v>8.1</v>
      </c>
      <c r="D7724">
        <v>44.35</v>
      </c>
    </row>
    <row r="7725" spans="1:4" x14ac:dyDescent="0.3">
      <c r="A7725" s="5">
        <v>36940</v>
      </c>
      <c r="B7725">
        <v>11.5</v>
      </c>
      <c r="C7725">
        <v>8.1</v>
      </c>
      <c r="D7725">
        <v>44.35</v>
      </c>
    </row>
    <row r="7726" spans="1:4" x14ac:dyDescent="0.3">
      <c r="A7726" s="5">
        <v>36941</v>
      </c>
      <c r="B7726">
        <v>11.5</v>
      </c>
      <c r="C7726">
        <v>8.1</v>
      </c>
      <c r="D7726">
        <v>44.35</v>
      </c>
    </row>
    <row r="7727" spans="1:4" x14ac:dyDescent="0.3">
      <c r="A7727" s="5">
        <v>36942</v>
      </c>
      <c r="B7727">
        <v>11.5</v>
      </c>
      <c r="C7727">
        <v>8.1</v>
      </c>
      <c r="D7727">
        <v>44.35</v>
      </c>
    </row>
    <row r="7728" spans="1:4" x14ac:dyDescent="0.3">
      <c r="A7728" s="5">
        <v>36943</v>
      </c>
      <c r="B7728">
        <v>11.5</v>
      </c>
      <c r="C7728">
        <v>8.1</v>
      </c>
      <c r="D7728">
        <v>44.35</v>
      </c>
    </row>
    <row r="7729" spans="1:4" x14ac:dyDescent="0.3">
      <c r="A7729" s="5">
        <v>36944</v>
      </c>
      <c r="B7729">
        <v>11.5</v>
      </c>
      <c r="C7729">
        <v>8.1</v>
      </c>
      <c r="D7729">
        <v>44.35</v>
      </c>
    </row>
    <row r="7730" spans="1:4" x14ac:dyDescent="0.3">
      <c r="A7730" s="5">
        <v>36945</v>
      </c>
      <c r="B7730">
        <v>11.5</v>
      </c>
      <c r="C7730">
        <v>8.1</v>
      </c>
      <c r="D7730">
        <v>44.35</v>
      </c>
    </row>
    <row r="7731" spans="1:4" x14ac:dyDescent="0.3">
      <c r="A7731" s="5">
        <v>36946</v>
      </c>
      <c r="B7731">
        <v>11.5</v>
      </c>
      <c r="C7731">
        <v>8.1</v>
      </c>
      <c r="D7731">
        <v>44.35</v>
      </c>
    </row>
    <row r="7732" spans="1:4" x14ac:dyDescent="0.3">
      <c r="A7732" s="5">
        <v>36947</v>
      </c>
      <c r="B7732">
        <v>11.5</v>
      </c>
      <c r="C7732">
        <v>8.1</v>
      </c>
      <c r="D7732">
        <v>44.35</v>
      </c>
    </row>
    <row r="7733" spans="1:4" x14ac:dyDescent="0.3">
      <c r="A7733" s="5">
        <v>36948</v>
      </c>
      <c r="B7733">
        <v>11.5</v>
      </c>
      <c r="C7733">
        <v>8.1</v>
      </c>
      <c r="D7733">
        <v>44.35</v>
      </c>
    </row>
    <row r="7734" spans="1:4" x14ac:dyDescent="0.3">
      <c r="A7734" s="5">
        <v>36949</v>
      </c>
      <c r="B7734">
        <v>11.5</v>
      </c>
      <c r="C7734">
        <v>8.1</v>
      </c>
      <c r="D7734">
        <v>44.35</v>
      </c>
    </row>
    <row r="7735" spans="1:4" x14ac:dyDescent="0.3">
      <c r="A7735" s="5">
        <v>36950</v>
      </c>
      <c r="B7735">
        <v>11.5</v>
      </c>
      <c r="C7735">
        <v>8.1</v>
      </c>
      <c r="D7735">
        <v>44.35</v>
      </c>
    </row>
    <row r="7736" spans="1:4" x14ac:dyDescent="0.3">
      <c r="A7736" s="5">
        <v>36951</v>
      </c>
      <c r="B7736">
        <v>13.7</v>
      </c>
      <c r="C7736">
        <v>13.2</v>
      </c>
      <c r="D7736">
        <v>93.19</v>
      </c>
    </row>
    <row r="7737" spans="1:4" x14ac:dyDescent="0.3">
      <c r="A7737" s="5">
        <v>36952</v>
      </c>
      <c r="B7737">
        <v>13.7</v>
      </c>
      <c r="C7737">
        <v>13.2</v>
      </c>
      <c r="D7737">
        <v>93.19</v>
      </c>
    </row>
    <row r="7738" spans="1:4" x14ac:dyDescent="0.3">
      <c r="A7738" s="5">
        <v>36953</v>
      </c>
      <c r="B7738">
        <v>13.7</v>
      </c>
      <c r="C7738">
        <v>13.2</v>
      </c>
      <c r="D7738">
        <v>93.19</v>
      </c>
    </row>
    <row r="7739" spans="1:4" x14ac:dyDescent="0.3">
      <c r="A7739" s="5">
        <v>36954</v>
      </c>
      <c r="B7739">
        <v>13.7</v>
      </c>
      <c r="C7739">
        <v>13.2</v>
      </c>
      <c r="D7739">
        <v>93.19</v>
      </c>
    </row>
    <row r="7740" spans="1:4" x14ac:dyDescent="0.3">
      <c r="A7740" s="5">
        <v>36955</v>
      </c>
      <c r="B7740">
        <v>13.7</v>
      </c>
      <c r="C7740">
        <v>13.2</v>
      </c>
      <c r="D7740">
        <v>93.19</v>
      </c>
    </row>
    <row r="7741" spans="1:4" x14ac:dyDescent="0.3">
      <c r="A7741" s="5">
        <v>36956</v>
      </c>
      <c r="B7741">
        <v>13.7</v>
      </c>
      <c r="C7741">
        <v>13.2</v>
      </c>
      <c r="D7741">
        <v>93.19</v>
      </c>
    </row>
    <row r="7742" spans="1:4" x14ac:dyDescent="0.3">
      <c r="A7742" s="5">
        <v>36957</v>
      </c>
      <c r="B7742">
        <v>13.7</v>
      </c>
      <c r="C7742">
        <v>13.2</v>
      </c>
      <c r="D7742">
        <v>93.19</v>
      </c>
    </row>
    <row r="7743" spans="1:4" x14ac:dyDescent="0.3">
      <c r="A7743" s="5">
        <v>36958</v>
      </c>
      <c r="B7743">
        <v>13.7</v>
      </c>
      <c r="C7743">
        <v>13.2</v>
      </c>
      <c r="D7743">
        <v>93.19</v>
      </c>
    </row>
    <row r="7744" spans="1:4" x14ac:dyDescent="0.3">
      <c r="A7744" s="5">
        <v>36959</v>
      </c>
      <c r="B7744">
        <v>13.7</v>
      </c>
      <c r="C7744">
        <v>13.2</v>
      </c>
      <c r="D7744">
        <v>93.19</v>
      </c>
    </row>
    <row r="7745" spans="1:4" x14ac:dyDescent="0.3">
      <c r="A7745" s="5">
        <v>36960</v>
      </c>
      <c r="B7745">
        <v>13.7</v>
      </c>
      <c r="C7745">
        <v>13.2</v>
      </c>
      <c r="D7745">
        <v>93.19</v>
      </c>
    </row>
    <row r="7746" spans="1:4" x14ac:dyDescent="0.3">
      <c r="A7746" s="5">
        <v>36961</v>
      </c>
      <c r="B7746">
        <v>13.7</v>
      </c>
      <c r="C7746">
        <v>13.2</v>
      </c>
      <c r="D7746">
        <v>93.19</v>
      </c>
    </row>
    <row r="7747" spans="1:4" x14ac:dyDescent="0.3">
      <c r="A7747" s="5">
        <v>36962</v>
      </c>
      <c r="B7747">
        <v>13.7</v>
      </c>
      <c r="C7747">
        <v>13.2</v>
      </c>
      <c r="D7747">
        <v>93.19</v>
      </c>
    </row>
    <row r="7748" spans="1:4" x14ac:dyDescent="0.3">
      <c r="A7748" s="5">
        <v>36963</v>
      </c>
      <c r="B7748">
        <v>13.7</v>
      </c>
      <c r="C7748">
        <v>13.2</v>
      </c>
      <c r="D7748">
        <v>93.19</v>
      </c>
    </row>
    <row r="7749" spans="1:4" x14ac:dyDescent="0.3">
      <c r="A7749" s="5">
        <v>36964</v>
      </c>
      <c r="B7749">
        <v>13.7</v>
      </c>
      <c r="C7749">
        <v>13.2</v>
      </c>
      <c r="D7749">
        <v>93.19</v>
      </c>
    </row>
    <row r="7750" spans="1:4" x14ac:dyDescent="0.3">
      <c r="A7750" s="5">
        <v>36965</v>
      </c>
      <c r="B7750">
        <v>13.7</v>
      </c>
      <c r="C7750">
        <v>13.2</v>
      </c>
      <c r="D7750">
        <v>93.19</v>
      </c>
    </row>
    <row r="7751" spans="1:4" x14ac:dyDescent="0.3">
      <c r="A7751" s="5">
        <v>36966</v>
      </c>
      <c r="B7751">
        <v>13.7</v>
      </c>
      <c r="C7751">
        <v>13.2</v>
      </c>
      <c r="D7751">
        <v>93.19</v>
      </c>
    </row>
    <row r="7752" spans="1:4" x14ac:dyDescent="0.3">
      <c r="A7752" s="5">
        <v>36967</v>
      </c>
      <c r="B7752">
        <v>13.7</v>
      </c>
      <c r="C7752">
        <v>13.2</v>
      </c>
      <c r="D7752">
        <v>93.19</v>
      </c>
    </row>
    <row r="7753" spans="1:4" x14ac:dyDescent="0.3">
      <c r="A7753" s="5">
        <v>36968</v>
      </c>
      <c r="B7753">
        <v>13.7</v>
      </c>
      <c r="C7753">
        <v>13.2</v>
      </c>
      <c r="D7753">
        <v>93.19</v>
      </c>
    </row>
    <row r="7754" spans="1:4" x14ac:dyDescent="0.3">
      <c r="A7754" s="5">
        <v>36969</v>
      </c>
      <c r="B7754">
        <v>13.7</v>
      </c>
      <c r="C7754">
        <v>13.2</v>
      </c>
      <c r="D7754">
        <v>93.19</v>
      </c>
    </row>
    <row r="7755" spans="1:4" x14ac:dyDescent="0.3">
      <c r="A7755" s="5">
        <v>36970</v>
      </c>
      <c r="B7755">
        <v>13.7</v>
      </c>
      <c r="C7755">
        <v>13.2</v>
      </c>
      <c r="D7755">
        <v>93.19</v>
      </c>
    </row>
    <row r="7756" spans="1:4" x14ac:dyDescent="0.3">
      <c r="A7756" s="5">
        <v>36971</v>
      </c>
      <c r="B7756">
        <v>13.7</v>
      </c>
      <c r="C7756">
        <v>13.2</v>
      </c>
      <c r="D7756">
        <v>93.19</v>
      </c>
    </row>
    <row r="7757" spans="1:4" x14ac:dyDescent="0.3">
      <c r="A7757" s="5">
        <v>36972</v>
      </c>
      <c r="B7757">
        <v>13.7</v>
      </c>
      <c r="C7757">
        <v>13.2</v>
      </c>
      <c r="D7757">
        <v>93.19</v>
      </c>
    </row>
    <row r="7758" spans="1:4" x14ac:dyDescent="0.3">
      <c r="A7758" s="5">
        <v>36973</v>
      </c>
      <c r="B7758">
        <v>13.7</v>
      </c>
      <c r="C7758">
        <v>13.2</v>
      </c>
      <c r="D7758">
        <v>93.19</v>
      </c>
    </row>
    <row r="7759" spans="1:4" x14ac:dyDescent="0.3">
      <c r="A7759" s="5">
        <v>36974</v>
      </c>
      <c r="B7759">
        <v>13.7</v>
      </c>
      <c r="C7759">
        <v>13.2</v>
      </c>
      <c r="D7759">
        <v>93.19</v>
      </c>
    </row>
    <row r="7760" spans="1:4" x14ac:dyDescent="0.3">
      <c r="A7760" s="5">
        <v>36975</v>
      </c>
      <c r="B7760">
        <v>13.7</v>
      </c>
      <c r="C7760">
        <v>13.2</v>
      </c>
      <c r="D7760">
        <v>93.19</v>
      </c>
    </row>
    <row r="7761" spans="1:4" x14ac:dyDescent="0.3">
      <c r="A7761" s="5">
        <v>36976</v>
      </c>
      <c r="B7761">
        <v>13.7</v>
      </c>
      <c r="C7761">
        <v>13.2</v>
      </c>
      <c r="D7761">
        <v>93.19</v>
      </c>
    </row>
    <row r="7762" spans="1:4" x14ac:dyDescent="0.3">
      <c r="A7762" s="5">
        <v>36977</v>
      </c>
      <c r="B7762">
        <v>13.7</v>
      </c>
      <c r="C7762">
        <v>13.2</v>
      </c>
      <c r="D7762">
        <v>93.19</v>
      </c>
    </row>
    <row r="7763" spans="1:4" x14ac:dyDescent="0.3">
      <c r="A7763" s="5">
        <v>36978</v>
      </c>
      <c r="B7763">
        <v>13.7</v>
      </c>
      <c r="C7763">
        <v>13.2</v>
      </c>
      <c r="D7763">
        <v>93.19</v>
      </c>
    </row>
    <row r="7764" spans="1:4" x14ac:dyDescent="0.3">
      <c r="A7764" s="5">
        <v>36979</v>
      </c>
      <c r="B7764">
        <v>13.7</v>
      </c>
      <c r="C7764">
        <v>13.2</v>
      </c>
      <c r="D7764">
        <v>93.19</v>
      </c>
    </row>
    <row r="7765" spans="1:4" x14ac:dyDescent="0.3">
      <c r="A7765" s="5">
        <v>36980</v>
      </c>
      <c r="B7765">
        <v>13.7</v>
      </c>
      <c r="C7765">
        <v>13.2</v>
      </c>
      <c r="D7765">
        <v>93.19</v>
      </c>
    </row>
    <row r="7766" spans="1:4" x14ac:dyDescent="0.3">
      <c r="A7766" s="5">
        <v>36981</v>
      </c>
      <c r="B7766">
        <v>13.7</v>
      </c>
      <c r="C7766">
        <v>13.2</v>
      </c>
      <c r="D7766">
        <v>93.19</v>
      </c>
    </row>
    <row r="7767" spans="1:4" x14ac:dyDescent="0.3">
      <c r="A7767" s="5">
        <v>36982</v>
      </c>
      <c r="B7767">
        <v>16.3</v>
      </c>
      <c r="C7767">
        <v>16.3</v>
      </c>
      <c r="D7767">
        <v>118.71</v>
      </c>
    </row>
    <row r="7768" spans="1:4" x14ac:dyDescent="0.3">
      <c r="A7768" s="5">
        <v>36983</v>
      </c>
      <c r="B7768">
        <v>16.3</v>
      </c>
      <c r="C7768">
        <v>16.3</v>
      </c>
      <c r="D7768">
        <v>118.71</v>
      </c>
    </row>
    <row r="7769" spans="1:4" x14ac:dyDescent="0.3">
      <c r="A7769" s="5">
        <v>36984</v>
      </c>
      <c r="B7769">
        <v>16.3</v>
      </c>
      <c r="C7769">
        <v>16.3</v>
      </c>
      <c r="D7769">
        <v>118.71</v>
      </c>
    </row>
    <row r="7770" spans="1:4" x14ac:dyDescent="0.3">
      <c r="A7770" s="5">
        <v>36985</v>
      </c>
      <c r="B7770">
        <v>16.3</v>
      </c>
      <c r="C7770">
        <v>16.3</v>
      </c>
      <c r="D7770">
        <v>118.71</v>
      </c>
    </row>
    <row r="7771" spans="1:4" x14ac:dyDescent="0.3">
      <c r="A7771" s="5">
        <v>36986</v>
      </c>
      <c r="B7771">
        <v>16.3</v>
      </c>
      <c r="C7771">
        <v>16.3</v>
      </c>
      <c r="D7771">
        <v>118.71</v>
      </c>
    </row>
    <row r="7772" spans="1:4" x14ac:dyDescent="0.3">
      <c r="A7772" s="5">
        <v>36987</v>
      </c>
      <c r="B7772">
        <v>16.3</v>
      </c>
      <c r="C7772">
        <v>16.3</v>
      </c>
      <c r="D7772">
        <v>118.71</v>
      </c>
    </row>
    <row r="7773" spans="1:4" x14ac:dyDescent="0.3">
      <c r="A7773" s="5">
        <v>36988</v>
      </c>
      <c r="B7773">
        <v>16.3</v>
      </c>
      <c r="C7773">
        <v>16.3</v>
      </c>
      <c r="D7773">
        <v>118.71</v>
      </c>
    </row>
    <row r="7774" spans="1:4" x14ac:dyDescent="0.3">
      <c r="A7774" s="5">
        <v>36989</v>
      </c>
      <c r="B7774">
        <v>16.3</v>
      </c>
      <c r="C7774">
        <v>16.3</v>
      </c>
      <c r="D7774">
        <v>118.71</v>
      </c>
    </row>
    <row r="7775" spans="1:4" x14ac:dyDescent="0.3">
      <c r="A7775" s="5">
        <v>36990</v>
      </c>
      <c r="B7775">
        <v>16.3</v>
      </c>
      <c r="C7775">
        <v>16.3</v>
      </c>
      <c r="D7775">
        <v>118.71</v>
      </c>
    </row>
    <row r="7776" spans="1:4" x14ac:dyDescent="0.3">
      <c r="A7776" s="5">
        <v>36991</v>
      </c>
      <c r="B7776">
        <v>16.3</v>
      </c>
      <c r="C7776">
        <v>16.3</v>
      </c>
      <c r="D7776">
        <v>118.71</v>
      </c>
    </row>
    <row r="7777" spans="1:4" x14ac:dyDescent="0.3">
      <c r="A7777" s="5">
        <v>36992</v>
      </c>
      <c r="B7777">
        <v>16.3</v>
      </c>
      <c r="C7777">
        <v>16.3</v>
      </c>
      <c r="D7777">
        <v>118.71</v>
      </c>
    </row>
    <row r="7778" spans="1:4" x14ac:dyDescent="0.3">
      <c r="A7778" s="5">
        <v>36993</v>
      </c>
      <c r="B7778">
        <v>16.3</v>
      </c>
      <c r="C7778">
        <v>16.3</v>
      </c>
      <c r="D7778">
        <v>118.71</v>
      </c>
    </row>
    <row r="7779" spans="1:4" x14ac:dyDescent="0.3">
      <c r="A7779" s="5">
        <v>36994</v>
      </c>
      <c r="B7779">
        <v>16.3</v>
      </c>
      <c r="C7779">
        <v>16.3</v>
      </c>
      <c r="D7779">
        <v>118.71</v>
      </c>
    </row>
    <row r="7780" spans="1:4" x14ac:dyDescent="0.3">
      <c r="A7780" s="5">
        <v>36995</v>
      </c>
      <c r="B7780">
        <v>16.3</v>
      </c>
      <c r="C7780">
        <v>16.3</v>
      </c>
      <c r="D7780">
        <v>118.71</v>
      </c>
    </row>
    <row r="7781" spans="1:4" x14ac:dyDescent="0.3">
      <c r="A7781" s="5">
        <v>36996</v>
      </c>
      <c r="B7781">
        <v>16.3</v>
      </c>
      <c r="C7781">
        <v>16.3</v>
      </c>
      <c r="D7781">
        <v>118.71</v>
      </c>
    </row>
    <row r="7782" spans="1:4" x14ac:dyDescent="0.3">
      <c r="A7782" s="5">
        <v>36997</v>
      </c>
      <c r="B7782">
        <v>16.3</v>
      </c>
      <c r="C7782">
        <v>16.3</v>
      </c>
      <c r="D7782">
        <v>118.71</v>
      </c>
    </row>
    <row r="7783" spans="1:4" x14ac:dyDescent="0.3">
      <c r="A7783" s="5">
        <v>36998</v>
      </c>
      <c r="B7783">
        <v>16.3</v>
      </c>
      <c r="C7783">
        <v>16.3</v>
      </c>
      <c r="D7783">
        <v>118.71</v>
      </c>
    </row>
    <row r="7784" spans="1:4" x14ac:dyDescent="0.3">
      <c r="A7784" s="5">
        <v>36999</v>
      </c>
      <c r="B7784">
        <v>16.3</v>
      </c>
      <c r="C7784">
        <v>16.3</v>
      </c>
      <c r="D7784">
        <v>118.71</v>
      </c>
    </row>
    <row r="7785" spans="1:4" x14ac:dyDescent="0.3">
      <c r="A7785" s="5">
        <v>37000</v>
      </c>
      <c r="B7785">
        <v>16.3</v>
      </c>
      <c r="C7785">
        <v>16.3</v>
      </c>
      <c r="D7785">
        <v>118.71</v>
      </c>
    </row>
    <row r="7786" spans="1:4" x14ac:dyDescent="0.3">
      <c r="A7786" s="5">
        <v>37001</v>
      </c>
      <c r="B7786">
        <v>16.3</v>
      </c>
      <c r="C7786">
        <v>16.3</v>
      </c>
      <c r="D7786">
        <v>118.71</v>
      </c>
    </row>
    <row r="7787" spans="1:4" x14ac:dyDescent="0.3">
      <c r="A7787" s="5">
        <v>37002</v>
      </c>
      <c r="B7787">
        <v>16.3</v>
      </c>
      <c r="C7787">
        <v>16.3</v>
      </c>
      <c r="D7787">
        <v>118.71</v>
      </c>
    </row>
    <row r="7788" spans="1:4" x14ac:dyDescent="0.3">
      <c r="A7788" s="5">
        <v>37003</v>
      </c>
      <c r="B7788">
        <v>16.3</v>
      </c>
      <c r="C7788">
        <v>16.3</v>
      </c>
      <c r="D7788">
        <v>118.71</v>
      </c>
    </row>
    <row r="7789" spans="1:4" x14ac:dyDescent="0.3">
      <c r="A7789" s="5">
        <v>37004</v>
      </c>
      <c r="B7789">
        <v>16.3</v>
      </c>
      <c r="C7789">
        <v>16.3</v>
      </c>
      <c r="D7789">
        <v>118.71</v>
      </c>
    </row>
    <row r="7790" spans="1:4" x14ac:dyDescent="0.3">
      <c r="A7790" s="5">
        <v>37005</v>
      </c>
      <c r="B7790">
        <v>16.3</v>
      </c>
      <c r="C7790">
        <v>16.3</v>
      </c>
      <c r="D7790">
        <v>118.71</v>
      </c>
    </row>
    <row r="7791" spans="1:4" x14ac:dyDescent="0.3">
      <c r="A7791" s="5">
        <v>37006</v>
      </c>
      <c r="B7791">
        <v>16.3</v>
      </c>
      <c r="C7791">
        <v>16.3</v>
      </c>
      <c r="D7791">
        <v>118.71</v>
      </c>
    </row>
    <row r="7792" spans="1:4" x14ac:dyDescent="0.3">
      <c r="A7792" s="5">
        <v>37007</v>
      </c>
      <c r="B7792">
        <v>16.3</v>
      </c>
      <c r="C7792">
        <v>16.3</v>
      </c>
      <c r="D7792">
        <v>118.71</v>
      </c>
    </row>
    <row r="7793" spans="1:4" x14ac:dyDescent="0.3">
      <c r="A7793" s="5">
        <v>37008</v>
      </c>
      <c r="B7793">
        <v>16.3</v>
      </c>
      <c r="C7793">
        <v>16.3</v>
      </c>
      <c r="D7793">
        <v>118.71</v>
      </c>
    </row>
    <row r="7794" spans="1:4" x14ac:dyDescent="0.3">
      <c r="A7794" s="5">
        <v>37009</v>
      </c>
      <c r="B7794">
        <v>16.3</v>
      </c>
      <c r="C7794">
        <v>16.3</v>
      </c>
      <c r="D7794">
        <v>118.71</v>
      </c>
    </row>
    <row r="7795" spans="1:4" x14ac:dyDescent="0.3">
      <c r="A7795" s="5">
        <v>37010</v>
      </c>
      <c r="B7795">
        <v>16.3</v>
      </c>
      <c r="C7795">
        <v>16.3</v>
      </c>
      <c r="D7795">
        <v>118.71</v>
      </c>
    </row>
    <row r="7796" spans="1:4" x14ac:dyDescent="0.3">
      <c r="A7796" s="5">
        <v>37011</v>
      </c>
      <c r="B7796">
        <v>16.3</v>
      </c>
      <c r="C7796">
        <v>16.3</v>
      </c>
      <c r="D7796">
        <v>118.71</v>
      </c>
    </row>
    <row r="7797" spans="1:4" x14ac:dyDescent="0.3">
      <c r="A7797" s="5">
        <v>37012</v>
      </c>
      <c r="B7797">
        <v>17</v>
      </c>
      <c r="C7797">
        <v>15.9</v>
      </c>
      <c r="D7797">
        <v>224.69</v>
      </c>
    </row>
    <row r="7798" spans="1:4" x14ac:dyDescent="0.3">
      <c r="A7798" s="5">
        <v>37013</v>
      </c>
      <c r="B7798">
        <v>17</v>
      </c>
      <c r="C7798">
        <v>15.9</v>
      </c>
      <c r="D7798">
        <v>224.69</v>
      </c>
    </row>
    <row r="7799" spans="1:4" x14ac:dyDescent="0.3">
      <c r="A7799" s="5">
        <v>37014</v>
      </c>
      <c r="B7799">
        <v>17</v>
      </c>
      <c r="C7799">
        <v>15.9</v>
      </c>
      <c r="D7799">
        <v>224.69</v>
      </c>
    </row>
    <row r="7800" spans="1:4" x14ac:dyDescent="0.3">
      <c r="A7800" s="5">
        <v>37015</v>
      </c>
      <c r="B7800">
        <v>17</v>
      </c>
      <c r="C7800">
        <v>15.9</v>
      </c>
      <c r="D7800">
        <v>224.69</v>
      </c>
    </row>
    <row r="7801" spans="1:4" x14ac:dyDescent="0.3">
      <c r="A7801" s="5">
        <v>37016</v>
      </c>
      <c r="B7801">
        <v>17</v>
      </c>
      <c r="C7801">
        <v>15.9</v>
      </c>
      <c r="D7801">
        <v>224.69</v>
      </c>
    </row>
    <row r="7802" spans="1:4" x14ac:dyDescent="0.3">
      <c r="A7802" s="5">
        <v>37017</v>
      </c>
      <c r="B7802">
        <v>17</v>
      </c>
      <c r="C7802">
        <v>15.9</v>
      </c>
      <c r="D7802">
        <v>224.69</v>
      </c>
    </row>
    <row r="7803" spans="1:4" x14ac:dyDescent="0.3">
      <c r="A7803" s="5">
        <v>37018</v>
      </c>
      <c r="B7803">
        <v>17</v>
      </c>
      <c r="C7803">
        <v>15.9</v>
      </c>
      <c r="D7803">
        <v>224.69</v>
      </c>
    </row>
    <row r="7804" spans="1:4" x14ac:dyDescent="0.3">
      <c r="A7804" s="5">
        <v>37019</v>
      </c>
      <c r="B7804">
        <v>17</v>
      </c>
      <c r="C7804">
        <v>15.9</v>
      </c>
      <c r="D7804">
        <v>224.69</v>
      </c>
    </row>
    <row r="7805" spans="1:4" x14ac:dyDescent="0.3">
      <c r="A7805" s="5">
        <v>37020</v>
      </c>
      <c r="B7805">
        <v>17</v>
      </c>
      <c r="C7805">
        <v>15.9</v>
      </c>
      <c r="D7805">
        <v>224.69</v>
      </c>
    </row>
    <row r="7806" spans="1:4" x14ac:dyDescent="0.3">
      <c r="A7806" s="5">
        <v>37021</v>
      </c>
      <c r="B7806">
        <v>17</v>
      </c>
      <c r="C7806">
        <v>15.9</v>
      </c>
      <c r="D7806">
        <v>224.69</v>
      </c>
    </row>
    <row r="7807" spans="1:4" x14ac:dyDescent="0.3">
      <c r="A7807" s="5">
        <v>37022</v>
      </c>
      <c r="B7807">
        <v>17</v>
      </c>
      <c r="C7807">
        <v>15.9</v>
      </c>
      <c r="D7807">
        <v>224.69</v>
      </c>
    </row>
    <row r="7808" spans="1:4" x14ac:dyDescent="0.3">
      <c r="A7808" s="5">
        <v>37023</v>
      </c>
      <c r="B7808">
        <v>17</v>
      </c>
      <c r="C7808">
        <v>15.9</v>
      </c>
      <c r="D7808">
        <v>224.69</v>
      </c>
    </row>
    <row r="7809" spans="1:4" x14ac:dyDescent="0.3">
      <c r="A7809" s="5">
        <v>37024</v>
      </c>
      <c r="B7809">
        <v>17</v>
      </c>
      <c r="C7809">
        <v>15.9</v>
      </c>
      <c r="D7809">
        <v>224.69</v>
      </c>
    </row>
    <row r="7810" spans="1:4" x14ac:dyDescent="0.3">
      <c r="A7810" s="5">
        <v>37025</v>
      </c>
      <c r="B7810">
        <v>17</v>
      </c>
      <c r="C7810">
        <v>15.9</v>
      </c>
      <c r="D7810">
        <v>224.69</v>
      </c>
    </row>
    <row r="7811" spans="1:4" x14ac:dyDescent="0.3">
      <c r="A7811" s="5">
        <v>37026</v>
      </c>
      <c r="B7811">
        <v>17</v>
      </c>
      <c r="C7811">
        <v>15.9</v>
      </c>
      <c r="D7811">
        <v>224.69</v>
      </c>
    </row>
    <row r="7812" spans="1:4" x14ac:dyDescent="0.3">
      <c r="A7812" s="5">
        <v>37027</v>
      </c>
      <c r="B7812">
        <v>17</v>
      </c>
      <c r="C7812">
        <v>15.9</v>
      </c>
      <c r="D7812">
        <v>224.69</v>
      </c>
    </row>
    <row r="7813" spans="1:4" x14ac:dyDescent="0.3">
      <c r="A7813" s="5">
        <v>37028</v>
      </c>
      <c r="B7813">
        <v>17</v>
      </c>
      <c r="C7813">
        <v>15.9</v>
      </c>
      <c r="D7813">
        <v>224.69</v>
      </c>
    </row>
    <row r="7814" spans="1:4" x14ac:dyDescent="0.3">
      <c r="A7814" s="5">
        <v>37029</v>
      </c>
      <c r="B7814">
        <v>17</v>
      </c>
      <c r="C7814">
        <v>15.9</v>
      </c>
      <c r="D7814">
        <v>224.69</v>
      </c>
    </row>
    <row r="7815" spans="1:4" x14ac:dyDescent="0.3">
      <c r="A7815" s="5">
        <v>37030</v>
      </c>
      <c r="B7815">
        <v>17</v>
      </c>
      <c r="C7815">
        <v>15.9</v>
      </c>
      <c r="D7815">
        <v>224.69</v>
      </c>
    </row>
    <row r="7816" spans="1:4" x14ac:dyDescent="0.3">
      <c r="A7816" s="5">
        <v>37031</v>
      </c>
      <c r="B7816">
        <v>17</v>
      </c>
      <c r="C7816">
        <v>15.9</v>
      </c>
      <c r="D7816">
        <v>224.69</v>
      </c>
    </row>
    <row r="7817" spans="1:4" x14ac:dyDescent="0.3">
      <c r="A7817" s="5">
        <v>37032</v>
      </c>
      <c r="B7817">
        <v>17</v>
      </c>
      <c r="C7817">
        <v>15.9</v>
      </c>
      <c r="D7817">
        <v>224.69</v>
      </c>
    </row>
    <row r="7818" spans="1:4" x14ac:dyDescent="0.3">
      <c r="A7818" s="5">
        <v>37033</v>
      </c>
      <c r="B7818">
        <v>17</v>
      </c>
      <c r="C7818">
        <v>15.9</v>
      </c>
      <c r="D7818">
        <v>224.69</v>
      </c>
    </row>
    <row r="7819" spans="1:4" x14ac:dyDescent="0.3">
      <c r="A7819" s="5">
        <v>37034</v>
      </c>
      <c r="B7819">
        <v>17</v>
      </c>
      <c r="C7819">
        <v>15.9</v>
      </c>
      <c r="D7819">
        <v>224.69</v>
      </c>
    </row>
    <row r="7820" spans="1:4" x14ac:dyDescent="0.3">
      <c r="A7820" s="5">
        <v>37035</v>
      </c>
      <c r="B7820">
        <v>17</v>
      </c>
      <c r="C7820">
        <v>15.9</v>
      </c>
      <c r="D7820">
        <v>224.69</v>
      </c>
    </row>
    <row r="7821" spans="1:4" x14ac:dyDescent="0.3">
      <c r="A7821" s="5">
        <v>37036</v>
      </c>
      <c r="B7821">
        <v>17</v>
      </c>
      <c r="C7821">
        <v>15.9</v>
      </c>
      <c r="D7821">
        <v>224.69</v>
      </c>
    </row>
    <row r="7822" spans="1:4" x14ac:dyDescent="0.3">
      <c r="A7822" s="5">
        <v>37037</v>
      </c>
      <c r="B7822">
        <v>17</v>
      </c>
      <c r="C7822">
        <v>15.9</v>
      </c>
      <c r="D7822">
        <v>224.69</v>
      </c>
    </row>
    <row r="7823" spans="1:4" x14ac:dyDescent="0.3">
      <c r="A7823" s="5">
        <v>37038</v>
      </c>
      <c r="B7823">
        <v>17</v>
      </c>
      <c r="C7823">
        <v>15.9</v>
      </c>
      <c r="D7823">
        <v>224.69</v>
      </c>
    </row>
    <row r="7824" spans="1:4" x14ac:dyDescent="0.3">
      <c r="A7824" s="5">
        <v>37039</v>
      </c>
      <c r="B7824">
        <v>17</v>
      </c>
      <c r="C7824">
        <v>15.9</v>
      </c>
      <c r="D7824">
        <v>224.69</v>
      </c>
    </row>
    <row r="7825" spans="1:4" x14ac:dyDescent="0.3">
      <c r="A7825" s="5">
        <v>37040</v>
      </c>
      <c r="B7825">
        <v>17</v>
      </c>
      <c r="C7825">
        <v>15.9</v>
      </c>
      <c r="D7825">
        <v>224.69</v>
      </c>
    </row>
    <row r="7826" spans="1:4" x14ac:dyDescent="0.3">
      <c r="A7826" s="5">
        <v>37041</v>
      </c>
      <c r="B7826">
        <v>17</v>
      </c>
      <c r="C7826">
        <v>15.9</v>
      </c>
      <c r="D7826">
        <v>224.69</v>
      </c>
    </row>
    <row r="7827" spans="1:4" x14ac:dyDescent="0.3">
      <c r="A7827" s="5">
        <v>37042</v>
      </c>
      <c r="B7827">
        <v>17</v>
      </c>
      <c r="C7827">
        <v>15.9</v>
      </c>
      <c r="D7827">
        <v>224.69</v>
      </c>
    </row>
    <row r="7828" spans="1:4" x14ac:dyDescent="0.3">
      <c r="A7828" s="5">
        <v>37043</v>
      </c>
      <c r="B7828">
        <v>-0.4</v>
      </c>
      <c r="C7828">
        <v>-0.3</v>
      </c>
      <c r="D7828">
        <v>90.29</v>
      </c>
    </row>
    <row r="7829" spans="1:4" x14ac:dyDescent="0.3">
      <c r="A7829" s="5">
        <v>37044</v>
      </c>
      <c r="B7829">
        <v>-0.4</v>
      </c>
      <c r="C7829">
        <v>-0.3</v>
      </c>
      <c r="D7829">
        <v>90.29</v>
      </c>
    </row>
    <row r="7830" spans="1:4" x14ac:dyDescent="0.3">
      <c r="A7830" s="5">
        <v>37045</v>
      </c>
      <c r="B7830">
        <v>-0.4</v>
      </c>
      <c r="C7830">
        <v>-0.3</v>
      </c>
      <c r="D7830">
        <v>90.29</v>
      </c>
    </row>
    <row r="7831" spans="1:4" x14ac:dyDescent="0.3">
      <c r="A7831" s="5">
        <v>37046</v>
      </c>
      <c r="B7831">
        <v>-0.4</v>
      </c>
      <c r="C7831">
        <v>-0.3</v>
      </c>
      <c r="D7831">
        <v>90.29</v>
      </c>
    </row>
    <row r="7832" spans="1:4" x14ac:dyDescent="0.3">
      <c r="A7832" s="5">
        <v>37047</v>
      </c>
      <c r="B7832">
        <v>-0.4</v>
      </c>
      <c r="C7832">
        <v>-0.3</v>
      </c>
      <c r="D7832">
        <v>90.29</v>
      </c>
    </row>
    <row r="7833" spans="1:4" x14ac:dyDescent="0.3">
      <c r="A7833" s="5">
        <v>37048</v>
      </c>
      <c r="B7833">
        <v>-0.4</v>
      </c>
      <c r="C7833">
        <v>-0.3</v>
      </c>
      <c r="D7833">
        <v>90.29</v>
      </c>
    </row>
    <row r="7834" spans="1:4" x14ac:dyDescent="0.3">
      <c r="A7834" s="5">
        <v>37049</v>
      </c>
      <c r="B7834">
        <v>-0.4</v>
      </c>
      <c r="C7834">
        <v>-0.3</v>
      </c>
      <c r="D7834">
        <v>90.29</v>
      </c>
    </row>
    <row r="7835" spans="1:4" x14ac:dyDescent="0.3">
      <c r="A7835" s="5">
        <v>37050</v>
      </c>
      <c r="B7835">
        <v>-0.4</v>
      </c>
      <c r="C7835">
        <v>-0.3</v>
      </c>
      <c r="D7835">
        <v>90.29</v>
      </c>
    </row>
    <row r="7836" spans="1:4" x14ac:dyDescent="0.3">
      <c r="A7836" s="5">
        <v>37051</v>
      </c>
      <c r="B7836">
        <v>-0.4</v>
      </c>
      <c r="C7836">
        <v>-0.3</v>
      </c>
      <c r="D7836">
        <v>90.29</v>
      </c>
    </row>
    <row r="7837" spans="1:4" x14ac:dyDescent="0.3">
      <c r="A7837" s="5">
        <v>37052</v>
      </c>
      <c r="B7837">
        <v>-0.4</v>
      </c>
      <c r="C7837">
        <v>-0.3</v>
      </c>
      <c r="D7837">
        <v>90.29</v>
      </c>
    </row>
    <row r="7838" spans="1:4" x14ac:dyDescent="0.3">
      <c r="A7838" s="5">
        <v>37053</v>
      </c>
      <c r="B7838">
        <v>-0.4</v>
      </c>
      <c r="C7838">
        <v>-0.3</v>
      </c>
      <c r="D7838">
        <v>90.29</v>
      </c>
    </row>
    <row r="7839" spans="1:4" x14ac:dyDescent="0.3">
      <c r="A7839" s="5">
        <v>37054</v>
      </c>
      <c r="B7839">
        <v>-0.4</v>
      </c>
      <c r="C7839">
        <v>-0.3</v>
      </c>
      <c r="D7839">
        <v>90.29</v>
      </c>
    </row>
    <row r="7840" spans="1:4" x14ac:dyDescent="0.3">
      <c r="A7840" s="5">
        <v>37055</v>
      </c>
      <c r="B7840">
        <v>-0.4</v>
      </c>
      <c r="C7840">
        <v>-0.3</v>
      </c>
      <c r="D7840">
        <v>90.29</v>
      </c>
    </row>
    <row r="7841" spans="1:4" x14ac:dyDescent="0.3">
      <c r="A7841" s="5">
        <v>37056</v>
      </c>
      <c r="B7841">
        <v>-0.4</v>
      </c>
      <c r="C7841">
        <v>-0.3</v>
      </c>
      <c r="D7841">
        <v>90.29</v>
      </c>
    </row>
    <row r="7842" spans="1:4" x14ac:dyDescent="0.3">
      <c r="A7842" s="5">
        <v>37057</v>
      </c>
      <c r="B7842">
        <v>-0.4</v>
      </c>
      <c r="C7842">
        <v>-0.3</v>
      </c>
      <c r="D7842">
        <v>90.29</v>
      </c>
    </row>
    <row r="7843" spans="1:4" x14ac:dyDescent="0.3">
      <c r="A7843" s="5">
        <v>37058</v>
      </c>
      <c r="B7843">
        <v>-0.4</v>
      </c>
      <c r="C7843">
        <v>-0.3</v>
      </c>
      <c r="D7843">
        <v>90.29</v>
      </c>
    </row>
    <row r="7844" spans="1:4" x14ac:dyDescent="0.3">
      <c r="A7844" s="5">
        <v>37059</v>
      </c>
      <c r="B7844">
        <v>-0.4</v>
      </c>
      <c r="C7844">
        <v>-0.3</v>
      </c>
      <c r="D7844">
        <v>90.29</v>
      </c>
    </row>
    <row r="7845" spans="1:4" x14ac:dyDescent="0.3">
      <c r="A7845" s="5">
        <v>37060</v>
      </c>
      <c r="B7845">
        <v>-0.4</v>
      </c>
      <c r="C7845">
        <v>-0.3</v>
      </c>
      <c r="D7845">
        <v>90.29</v>
      </c>
    </row>
    <row r="7846" spans="1:4" x14ac:dyDescent="0.3">
      <c r="A7846" s="5">
        <v>37061</v>
      </c>
      <c r="B7846">
        <v>-0.4</v>
      </c>
      <c r="C7846">
        <v>-0.3</v>
      </c>
      <c r="D7846">
        <v>90.29</v>
      </c>
    </row>
    <row r="7847" spans="1:4" x14ac:dyDescent="0.3">
      <c r="A7847" s="5">
        <v>37062</v>
      </c>
      <c r="B7847">
        <v>-0.4</v>
      </c>
      <c r="C7847">
        <v>-0.3</v>
      </c>
      <c r="D7847">
        <v>90.29</v>
      </c>
    </row>
    <row r="7848" spans="1:4" x14ac:dyDescent="0.3">
      <c r="A7848" s="5">
        <v>37063</v>
      </c>
      <c r="B7848">
        <v>-0.4</v>
      </c>
      <c r="C7848">
        <v>-0.3</v>
      </c>
      <c r="D7848">
        <v>90.29</v>
      </c>
    </row>
    <row r="7849" spans="1:4" x14ac:dyDescent="0.3">
      <c r="A7849" s="5">
        <v>37064</v>
      </c>
      <c r="B7849">
        <v>-0.4</v>
      </c>
      <c r="C7849">
        <v>-0.3</v>
      </c>
      <c r="D7849">
        <v>90.29</v>
      </c>
    </row>
    <row r="7850" spans="1:4" x14ac:dyDescent="0.3">
      <c r="A7850" s="5">
        <v>37065</v>
      </c>
      <c r="B7850">
        <v>-0.4</v>
      </c>
      <c r="C7850">
        <v>-0.3</v>
      </c>
      <c r="D7850">
        <v>90.29</v>
      </c>
    </row>
    <row r="7851" spans="1:4" x14ac:dyDescent="0.3">
      <c r="A7851" s="5">
        <v>37066</v>
      </c>
      <c r="B7851">
        <v>-0.4</v>
      </c>
      <c r="C7851">
        <v>-0.3</v>
      </c>
      <c r="D7851">
        <v>90.29</v>
      </c>
    </row>
    <row r="7852" spans="1:4" x14ac:dyDescent="0.3">
      <c r="A7852" s="5">
        <v>37067</v>
      </c>
      <c r="B7852">
        <v>-0.4</v>
      </c>
      <c r="C7852">
        <v>-0.3</v>
      </c>
      <c r="D7852">
        <v>90.29</v>
      </c>
    </row>
    <row r="7853" spans="1:4" x14ac:dyDescent="0.3">
      <c r="A7853" s="5">
        <v>37068</v>
      </c>
      <c r="B7853">
        <v>-0.4</v>
      </c>
      <c r="C7853">
        <v>-0.3</v>
      </c>
      <c r="D7853">
        <v>90.29</v>
      </c>
    </row>
    <row r="7854" spans="1:4" x14ac:dyDescent="0.3">
      <c r="A7854" s="5">
        <v>37069</v>
      </c>
      <c r="B7854">
        <v>-0.4</v>
      </c>
      <c r="C7854">
        <v>-0.3</v>
      </c>
      <c r="D7854">
        <v>90.29</v>
      </c>
    </row>
    <row r="7855" spans="1:4" x14ac:dyDescent="0.3">
      <c r="A7855" s="5">
        <v>37070</v>
      </c>
      <c r="B7855">
        <v>-0.4</v>
      </c>
      <c r="C7855">
        <v>-0.3</v>
      </c>
      <c r="D7855">
        <v>90.29</v>
      </c>
    </row>
    <row r="7856" spans="1:4" x14ac:dyDescent="0.3">
      <c r="A7856" s="5">
        <v>37071</v>
      </c>
      <c r="B7856">
        <v>-0.4</v>
      </c>
      <c r="C7856">
        <v>-0.3</v>
      </c>
      <c r="D7856">
        <v>90.29</v>
      </c>
    </row>
    <row r="7857" spans="1:4" x14ac:dyDescent="0.3">
      <c r="A7857" s="5">
        <v>37072</v>
      </c>
      <c r="B7857">
        <v>-0.4</v>
      </c>
      <c r="C7857">
        <v>-0.3</v>
      </c>
      <c r="D7857">
        <v>90.29</v>
      </c>
    </row>
    <row r="7858" spans="1:4" x14ac:dyDescent="0.3">
      <c r="A7858" s="5">
        <v>37073</v>
      </c>
      <c r="B7858">
        <v>-0.4</v>
      </c>
      <c r="C7858">
        <v>-0.1</v>
      </c>
      <c r="D7858">
        <v>47.57</v>
      </c>
    </row>
    <row r="7859" spans="1:4" x14ac:dyDescent="0.3">
      <c r="A7859" s="5">
        <v>37074</v>
      </c>
      <c r="B7859">
        <v>-0.4</v>
      </c>
      <c r="C7859">
        <v>-0.1</v>
      </c>
      <c r="D7859">
        <v>47.57</v>
      </c>
    </row>
    <row r="7860" spans="1:4" x14ac:dyDescent="0.3">
      <c r="A7860" s="5">
        <v>37075</v>
      </c>
      <c r="B7860">
        <v>-0.4</v>
      </c>
      <c r="C7860">
        <v>-0.1</v>
      </c>
      <c r="D7860">
        <v>47.57</v>
      </c>
    </row>
    <row r="7861" spans="1:4" x14ac:dyDescent="0.3">
      <c r="A7861" s="5">
        <v>37076</v>
      </c>
      <c r="B7861">
        <v>-0.4</v>
      </c>
      <c r="C7861">
        <v>-0.1</v>
      </c>
      <c r="D7861">
        <v>47.57</v>
      </c>
    </row>
    <row r="7862" spans="1:4" x14ac:dyDescent="0.3">
      <c r="A7862" s="5">
        <v>37077</v>
      </c>
      <c r="B7862">
        <v>-0.4</v>
      </c>
      <c r="C7862">
        <v>-0.1</v>
      </c>
      <c r="D7862">
        <v>47.57</v>
      </c>
    </row>
    <row r="7863" spans="1:4" x14ac:dyDescent="0.3">
      <c r="A7863" s="5">
        <v>37078</v>
      </c>
      <c r="B7863">
        <v>-0.4</v>
      </c>
      <c r="C7863">
        <v>-0.1</v>
      </c>
      <c r="D7863">
        <v>47.57</v>
      </c>
    </row>
    <row r="7864" spans="1:4" x14ac:dyDescent="0.3">
      <c r="A7864" s="5">
        <v>37079</v>
      </c>
      <c r="B7864">
        <v>-0.4</v>
      </c>
      <c r="C7864">
        <v>-0.1</v>
      </c>
      <c r="D7864">
        <v>47.57</v>
      </c>
    </row>
    <row r="7865" spans="1:4" x14ac:dyDescent="0.3">
      <c r="A7865" s="5">
        <v>37080</v>
      </c>
      <c r="B7865">
        <v>-0.4</v>
      </c>
      <c r="C7865">
        <v>-0.1</v>
      </c>
      <c r="D7865">
        <v>47.57</v>
      </c>
    </row>
    <row r="7866" spans="1:4" x14ac:dyDescent="0.3">
      <c r="A7866" s="5">
        <v>37081</v>
      </c>
      <c r="B7866">
        <v>-0.4</v>
      </c>
      <c r="C7866">
        <v>-0.1</v>
      </c>
      <c r="D7866">
        <v>47.57</v>
      </c>
    </row>
    <row r="7867" spans="1:4" x14ac:dyDescent="0.3">
      <c r="A7867" s="5">
        <v>37082</v>
      </c>
      <c r="B7867">
        <v>-0.4</v>
      </c>
      <c r="C7867">
        <v>-0.1</v>
      </c>
      <c r="D7867">
        <v>47.57</v>
      </c>
    </row>
    <row r="7868" spans="1:4" x14ac:dyDescent="0.3">
      <c r="A7868" s="5">
        <v>37083</v>
      </c>
      <c r="B7868">
        <v>-0.4</v>
      </c>
      <c r="C7868">
        <v>-0.1</v>
      </c>
      <c r="D7868">
        <v>47.57</v>
      </c>
    </row>
    <row r="7869" spans="1:4" x14ac:dyDescent="0.3">
      <c r="A7869" s="5">
        <v>37084</v>
      </c>
      <c r="B7869">
        <v>-0.4</v>
      </c>
      <c r="C7869">
        <v>-0.1</v>
      </c>
      <c r="D7869">
        <v>47.57</v>
      </c>
    </row>
    <row r="7870" spans="1:4" x14ac:dyDescent="0.3">
      <c r="A7870" s="5">
        <v>37085</v>
      </c>
      <c r="B7870">
        <v>-0.4</v>
      </c>
      <c r="C7870">
        <v>-0.1</v>
      </c>
      <c r="D7870">
        <v>47.57</v>
      </c>
    </row>
    <row r="7871" spans="1:4" x14ac:dyDescent="0.3">
      <c r="A7871" s="5">
        <v>37086</v>
      </c>
      <c r="B7871">
        <v>-0.4</v>
      </c>
      <c r="C7871">
        <v>-0.1</v>
      </c>
      <c r="D7871">
        <v>47.57</v>
      </c>
    </row>
    <row r="7872" spans="1:4" x14ac:dyDescent="0.3">
      <c r="A7872" s="5">
        <v>37087</v>
      </c>
      <c r="B7872">
        <v>-0.4</v>
      </c>
      <c r="C7872">
        <v>-0.1</v>
      </c>
      <c r="D7872">
        <v>47.57</v>
      </c>
    </row>
    <row r="7873" spans="1:4" x14ac:dyDescent="0.3">
      <c r="A7873" s="5">
        <v>37088</v>
      </c>
      <c r="B7873">
        <v>-0.4</v>
      </c>
      <c r="C7873">
        <v>-0.1</v>
      </c>
      <c r="D7873">
        <v>47.57</v>
      </c>
    </row>
    <row r="7874" spans="1:4" x14ac:dyDescent="0.3">
      <c r="A7874" s="5">
        <v>37089</v>
      </c>
      <c r="B7874">
        <v>-0.4</v>
      </c>
      <c r="C7874">
        <v>-0.1</v>
      </c>
      <c r="D7874">
        <v>47.57</v>
      </c>
    </row>
    <row r="7875" spans="1:4" x14ac:dyDescent="0.3">
      <c r="A7875" s="5">
        <v>37090</v>
      </c>
      <c r="B7875">
        <v>-0.4</v>
      </c>
      <c r="C7875">
        <v>-0.1</v>
      </c>
      <c r="D7875">
        <v>47.57</v>
      </c>
    </row>
    <row r="7876" spans="1:4" x14ac:dyDescent="0.3">
      <c r="A7876" s="5">
        <v>37091</v>
      </c>
      <c r="B7876">
        <v>-0.4</v>
      </c>
      <c r="C7876">
        <v>-0.1</v>
      </c>
      <c r="D7876">
        <v>47.57</v>
      </c>
    </row>
    <row r="7877" spans="1:4" x14ac:dyDescent="0.3">
      <c r="A7877" s="5">
        <v>37092</v>
      </c>
      <c r="B7877">
        <v>-0.4</v>
      </c>
      <c r="C7877">
        <v>-0.1</v>
      </c>
      <c r="D7877">
        <v>47.57</v>
      </c>
    </row>
    <row r="7878" spans="1:4" x14ac:dyDescent="0.3">
      <c r="A7878" s="5">
        <v>37093</v>
      </c>
      <c r="B7878">
        <v>-0.4</v>
      </c>
      <c r="C7878">
        <v>-0.1</v>
      </c>
      <c r="D7878">
        <v>47.57</v>
      </c>
    </row>
    <row r="7879" spans="1:4" x14ac:dyDescent="0.3">
      <c r="A7879" s="5">
        <v>37094</v>
      </c>
      <c r="B7879">
        <v>-0.4</v>
      </c>
      <c r="C7879">
        <v>-0.1</v>
      </c>
      <c r="D7879">
        <v>47.57</v>
      </c>
    </row>
    <row r="7880" spans="1:4" x14ac:dyDescent="0.3">
      <c r="A7880" s="5">
        <v>37095</v>
      </c>
      <c r="B7880">
        <v>-0.4</v>
      </c>
      <c r="C7880">
        <v>-0.1</v>
      </c>
      <c r="D7880">
        <v>47.57</v>
      </c>
    </row>
    <row r="7881" spans="1:4" x14ac:dyDescent="0.3">
      <c r="A7881" s="5">
        <v>37096</v>
      </c>
      <c r="B7881">
        <v>-0.4</v>
      </c>
      <c r="C7881">
        <v>-0.1</v>
      </c>
      <c r="D7881">
        <v>47.57</v>
      </c>
    </row>
    <row r="7882" spans="1:4" x14ac:dyDescent="0.3">
      <c r="A7882" s="5">
        <v>37097</v>
      </c>
      <c r="B7882">
        <v>-0.4</v>
      </c>
      <c r="C7882">
        <v>-0.1</v>
      </c>
      <c r="D7882">
        <v>47.57</v>
      </c>
    </row>
    <row r="7883" spans="1:4" x14ac:dyDescent="0.3">
      <c r="A7883" s="5">
        <v>37098</v>
      </c>
      <c r="B7883">
        <v>-0.4</v>
      </c>
      <c r="C7883">
        <v>-0.1</v>
      </c>
      <c r="D7883">
        <v>47.57</v>
      </c>
    </row>
    <row r="7884" spans="1:4" x14ac:dyDescent="0.3">
      <c r="A7884" s="5">
        <v>37099</v>
      </c>
      <c r="B7884">
        <v>-0.4</v>
      </c>
      <c r="C7884">
        <v>-0.1</v>
      </c>
      <c r="D7884">
        <v>47.57</v>
      </c>
    </row>
    <row r="7885" spans="1:4" x14ac:dyDescent="0.3">
      <c r="A7885" s="5">
        <v>37100</v>
      </c>
      <c r="B7885">
        <v>-0.4</v>
      </c>
      <c r="C7885">
        <v>-0.1</v>
      </c>
      <c r="D7885">
        <v>47.57</v>
      </c>
    </row>
    <row r="7886" spans="1:4" x14ac:dyDescent="0.3">
      <c r="A7886" s="5">
        <v>37101</v>
      </c>
      <c r="B7886">
        <v>-0.4</v>
      </c>
      <c r="C7886">
        <v>-0.1</v>
      </c>
      <c r="D7886">
        <v>47.57</v>
      </c>
    </row>
    <row r="7887" spans="1:4" x14ac:dyDescent="0.3">
      <c r="A7887" s="5">
        <v>37102</v>
      </c>
      <c r="B7887">
        <v>-0.4</v>
      </c>
      <c r="C7887">
        <v>-0.1</v>
      </c>
      <c r="D7887">
        <v>47.57</v>
      </c>
    </row>
    <row r="7888" spans="1:4" x14ac:dyDescent="0.3">
      <c r="A7888" s="5">
        <v>37103</v>
      </c>
      <c r="B7888">
        <v>-0.4</v>
      </c>
      <c r="C7888">
        <v>-0.1</v>
      </c>
      <c r="D7888">
        <v>47.57</v>
      </c>
    </row>
    <row r="7889" spans="1:4" x14ac:dyDescent="0.3">
      <c r="A7889" s="5">
        <v>37104</v>
      </c>
      <c r="D7889">
        <v>32.869999999999997</v>
      </c>
    </row>
    <row r="7890" spans="1:4" x14ac:dyDescent="0.3">
      <c r="A7890" s="5">
        <v>37105</v>
      </c>
      <c r="D7890">
        <v>32.869999999999997</v>
      </c>
    </row>
    <row r="7891" spans="1:4" x14ac:dyDescent="0.3">
      <c r="A7891" s="5">
        <v>37106</v>
      </c>
      <c r="D7891">
        <v>32.869999999999997</v>
      </c>
    </row>
    <row r="7892" spans="1:4" x14ac:dyDescent="0.3">
      <c r="A7892" s="5">
        <v>37107</v>
      </c>
      <c r="D7892">
        <v>32.869999999999997</v>
      </c>
    </row>
    <row r="7893" spans="1:4" x14ac:dyDescent="0.3">
      <c r="A7893" s="5">
        <v>37108</v>
      </c>
      <c r="D7893">
        <v>32.869999999999997</v>
      </c>
    </row>
    <row r="7894" spans="1:4" x14ac:dyDescent="0.3">
      <c r="A7894" s="5">
        <v>37109</v>
      </c>
      <c r="D7894">
        <v>32.869999999999997</v>
      </c>
    </row>
    <row r="7895" spans="1:4" x14ac:dyDescent="0.3">
      <c r="A7895" s="5">
        <v>37110</v>
      </c>
      <c r="D7895">
        <v>32.869999999999997</v>
      </c>
    </row>
    <row r="7896" spans="1:4" x14ac:dyDescent="0.3">
      <c r="A7896" s="5">
        <v>37111</v>
      </c>
      <c r="D7896">
        <v>32.869999999999997</v>
      </c>
    </row>
    <row r="7897" spans="1:4" x14ac:dyDescent="0.3">
      <c r="A7897" s="5">
        <v>37112</v>
      </c>
      <c r="D7897">
        <v>32.869999999999997</v>
      </c>
    </row>
    <row r="7898" spans="1:4" x14ac:dyDescent="0.3">
      <c r="A7898" s="5">
        <v>37113</v>
      </c>
      <c r="D7898">
        <v>32.869999999999997</v>
      </c>
    </row>
    <row r="7899" spans="1:4" x14ac:dyDescent="0.3">
      <c r="A7899" s="5">
        <v>37114</v>
      </c>
      <c r="D7899">
        <v>32.869999999999997</v>
      </c>
    </row>
    <row r="7900" spans="1:4" x14ac:dyDescent="0.3">
      <c r="A7900" s="5">
        <v>37115</v>
      </c>
      <c r="D7900">
        <v>32.869999999999997</v>
      </c>
    </row>
    <row r="7901" spans="1:4" x14ac:dyDescent="0.3">
      <c r="A7901" s="5">
        <v>37116</v>
      </c>
      <c r="D7901">
        <v>32.869999999999997</v>
      </c>
    </row>
    <row r="7902" spans="1:4" x14ac:dyDescent="0.3">
      <c r="A7902" s="5">
        <v>37117</v>
      </c>
      <c r="D7902">
        <v>32.869999999999997</v>
      </c>
    </row>
    <row r="7903" spans="1:4" x14ac:dyDescent="0.3">
      <c r="A7903" s="5">
        <v>37118</v>
      </c>
      <c r="D7903">
        <v>32.869999999999997</v>
      </c>
    </row>
    <row r="7904" spans="1:4" x14ac:dyDescent="0.3">
      <c r="A7904" s="5">
        <v>37119</v>
      </c>
      <c r="D7904">
        <v>32.869999999999997</v>
      </c>
    </row>
    <row r="7905" spans="1:4" x14ac:dyDescent="0.3">
      <c r="A7905" s="5">
        <v>37120</v>
      </c>
      <c r="D7905">
        <v>32.869999999999997</v>
      </c>
    </row>
    <row r="7906" spans="1:4" x14ac:dyDescent="0.3">
      <c r="A7906" s="5">
        <v>37121</v>
      </c>
      <c r="D7906">
        <v>32.869999999999997</v>
      </c>
    </row>
    <row r="7907" spans="1:4" x14ac:dyDescent="0.3">
      <c r="A7907" s="5">
        <v>37122</v>
      </c>
      <c r="D7907">
        <v>32.869999999999997</v>
      </c>
    </row>
    <row r="7908" spans="1:4" x14ac:dyDescent="0.3">
      <c r="A7908" s="5">
        <v>37123</v>
      </c>
      <c r="D7908">
        <v>32.869999999999997</v>
      </c>
    </row>
    <row r="7909" spans="1:4" x14ac:dyDescent="0.3">
      <c r="A7909" s="5">
        <v>37124</v>
      </c>
      <c r="D7909">
        <v>32.869999999999997</v>
      </c>
    </row>
    <row r="7910" spans="1:4" x14ac:dyDescent="0.3">
      <c r="A7910" s="5">
        <v>37125</v>
      </c>
      <c r="D7910">
        <v>32.869999999999997</v>
      </c>
    </row>
    <row r="7911" spans="1:4" x14ac:dyDescent="0.3">
      <c r="A7911" s="5">
        <v>37126</v>
      </c>
      <c r="D7911">
        <v>32.869999999999997</v>
      </c>
    </row>
    <row r="7912" spans="1:4" x14ac:dyDescent="0.3">
      <c r="A7912" s="5">
        <v>37127</v>
      </c>
      <c r="D7912">
        <v>32.869999999999997</v>
      </c>
    </row>
    <row r="7913" spans="1:4" x14ac:dyDescent="0.3">
      <c r="A7913" s="5">
        <v>37128</v>
      </c>
      <c r="D7913">
        <v>32.869999999999997</v>
      </c>
    </row>
    <row r="7914" spans="1:4" x14ac:dyDescent="0.3">
      <c r="A7914" s="5">
        <v>37129</v>
      </c>
      <c r="D7914">
        <v>32.869999999999997</v>
      </c>
    </row>
    <row r="7915" spans="1:4" x14ac:dyDescent="0.3">
      <c r="A7915" s="5">
        <v>37130</v>
      </c>
      <c r="D7915">
        <v>32.869999999999997</v>
      </c>
    </row>
    <row r="7916" spans="1:4" x14ac:dyDescent="0.3">
      <c r="A7916" s="5">
        <v>37131</v>
      </c>
      <c r="D7916">
        <v>32.869999999999997</v>
      </c>
    </row>
    <row r="7917" spans="1:4" x14ac:dyDescent="0.3">
      <c r="A7917" s="5">
        <v>37132</v>
      </c>
      <c r="D7917">
        <v>32.869999999999997</v>
      </c>
    </row>
    <row r="7918" spans="1:4" x14ac:dyDescent="0.3">
      <c r="A7918" s="5">
        <v>37133</v>
      </c>
      <c r="D7918">
        <v>32.869999999999997</v>
      </c>
    </row>
    <row r="7919" spans="1:4" x14ac:dyDescent="0.3">
      <c r="A7919" s="5">
        <v>37134</v>
      </c>
      <c r="D7919">
        <v>32.869999999999997</v>
      </c>
    </row>
    <row r="7920" spans="1:4" x14ac:dyDescent="0.3">
      <c r="A7920" s="5">
        <v>37135</v>
      </c>
      <c r="D7920">
        <v>31.41</v>
      </c>
    </row>
    <row r="7921" spans="1:4" x14ac:dyDescent="0.3">
      <c r="A7921" s="5">
        <v>37136</v>
      </c>
      <c r="D7921">
        <v>31.41</v>
      </c>
    </row>
    <row r="7922" spans="1:4" x14ac:dyDescent="0.3">
      <c r="A7922" s="5">
        <v>37137</v>
      </c>
      <c r="D7922">
        <v>31.41</v>
      </c>
    </row>
    <row r="7923" spans="1:4" x14ac:dyDescent="0.3">
      <c r="A7923" s="5">
        <v>37138</v>
      </c>
      <c r="D7923">
        <v>31.41</v>
      </c>
    </row>
    <row r="7924" spans="1:4" x14ac:dyDescent="0.3">
      <c r="A7924" s="5">
        <v>37139</v>
      </c>
      <c r="D7924">
        <v>31.41</v>
      </c>
    </row>
    <row r="7925" spans="1:4" x14ac:dyDescent="0.3">
      <c r="A7925" s="5">
        <v>37140</v>
      </c>
      <c r="D7925">
        <v>31.41</v>
      </c>
    </row>
    <row r="7926" spans="1:4" x14ac:dyDescent="0.3">
      <c r="A7926" s="5">
        <v>37141</v>
      </c>
      <c r="D7926">
        <v>31.41</v>
      </c>
    </row>
    <row r="7927" spans="1:4" x14ac:dyDescent="0.3">
      <c r="A7927" s="5">
        <v>37142</v>
      </c>
      <c r="D7927">
        <v>31.41</v>
      </c>
    </row>
    <row r="7928" spans="1:4" x14ac:dyDescent="0.3">
      <c r="A7928" s="5">
        <v>37143</v>
      </c>
      <c r="D7928">
        <v>31.41</v>
      </c>
    </row>
    <row r="7929" spans="1:4" x14ac:dyDescent="0.3">
      <c r="A7929" s="5">
        <v>37144</v>
      </c>
      <c r="D7929">
        <v>31.41</v>
      </c>
    </row>
    <row r="7930" spans="1:4" x14ac:dyDescent="0.3">
      <c r="A7930" s="5">
        <v>37145</v>
      </c>
      <c r="D7930">
        <v>31.41</v>
      </c>
    </row>
    <row r="7931" spans="1:4" x14ac:dyDescent="0.3">
      <c r="A7931" s="5">
        <v>37146</v>
      </c>
      <c r="D7931">
        <v>31.41</v>
      </c>
    </row>
    <row r="7932" spans="1:4" x14ac:dyDescent="0.3">
      <c r="A7932" s="5">
        <v>37147</v>
      </c>
      <c r="D7932">
        <v>31.41</v>
      </c>
    </row>
    <row r="7933" spans="1:4" x14ac:dyDescent="0.3">
      <c r="A7933" s="5">
        <v>37148</v>
      </c>
      <c r="D7933">
        <v>31.41</v>
      </c>
    </row>
    <row r="7934" spans="1:4" x14ac:dyDescent="0.3">
      <c r="A7934" s="5">
        <v>37149</v>
      </c>
      <c r="D7934">
        <v>31.41</v>
      </c>
    </row>
    <row r="7935" spans="1:4" x14ac:dyDescent="0.3">
      <c r="A7935" s="5">
        <v>37150</v>
      </c>
      <c r="D7935">
        <v>31.41</v>
      </c>
    </row>
    <row r="7936" spans="1:4" x14ac:dyDescent="0.3">
      <c r="A7936" s="5">
        <v>37151</v>
      </c>
      <c r="D7936">
        <v>31.41</v>
      </c>
    </row>
    <row r="7937" spans="1:4" x14ac:dyDescent="0.3">
      <c r="A7937" s="5">
        <v>37152</v>
      </c>
      <c r="D7937">
        <v>31.41</v>
      </c>
    </row>
    <row r="7938" spans="1:4" x14ac:dyDescent="0.3">
      <c r="A7938" s="5">
        <v>37153</v>
      </c>
      <c r="D7938">
        <v>31.41</v>
      </c>
    </row>
    <row r="7939" spans="1:4" x14ac:dyDescent="0.3">
      <c r="A7939" s="5">
        <v>37154</v>
      </c>
      <c r="D7939">
        <v>31.41</v>
      </c>
    </row>
    <row r="7940" spans="1:4" x14ac:dyDescent="0.3">
      <c r="A7940" s="5">
        <v>37155</v>
      </c>
      <c r="D7940">
        <v>31.41</v>
      </c>
    </row>
    <row r="7941" spans="1:4" x14ac:dyDescent="0.3">
      <c r="A7941" s="5">
        <v>37156</v>
      </c>
      <c r="D7941">
        <v>31.41</v>
      </c>
    </row>
    <row r="7942" spans="1:4" x14ac:dyDescent="0.3">
      <c r="A7942" s="5">
        <v>37157</v>
      </c>
      <c r="D7942">
        <v>31.41</v>
      </c>
    </row>
    <row r="7943" spans="1:4" x14ac:dyDescent="0.3">
      <c r="A7943" s="5">
        <v>37158</v>
      </c>
      <c r="D7943">
        <v>31.41</v>
      </c>
    </row>
    <row r="7944" spans="1:4" x14ac:dyDescent="0.3">
      <c r="A7944" s="5">
        <v>37159</v>
      </c>
      <c r="D7944">
        <v>31.41</v>
      </c>
    </row>
    <row r="7945" spans="1:4" x14ac:dyDescent="0.3">
      <c r="A7945" s="5">
        <v>37160</v>
      </c>
      <c r="D7945">
        <v>31.41</v>
      </c>
    </row>
    <row r="7946" spans="1:4" x14ac:dyDescent="0.3">
      <c r="A7946" s="5">
        <v>37161</v>
      </c>
      <c r="D7946">
        <v>31.41</v>
      </c>
    </row>
    <row r="7947" spans="1:4" x14ac:dyDescent="0.3">
      <c r="A7947" s="5">
        <v>37162</v>
      </c>
      <c r="D7947">
        <v>31.41</v>
      </c>
    </row>
    <row r="7948" spans="1:4" x14ac:dyDescent="0.3">
      <c r="A7948" s="5">
        <v>37163</v>
      </c>
      <c r="D7948">
        <v>31.41</v>
      </c>
    </row>
    <row r="7949" spans="1:4" x14ac:dyDescent="0.3">
      <c r="A7949" s="5">
        <v>37164</v>
      </c>
      <c r="D7949">
        <v>31.41</v>
      </c>
    </row>
    <row r="7950" spans="1:4" x14ac:dyDescent="0.3">
      <c r="A7950" s="5">
        <v>37165</v>
      </c>
      <c r="D7950">
        <v>35.909999999999997</v>
      </c>
    </row>
    <row r="7951" spans="1:4" x14ac:dyDescent="0.3">
      <c r="A7951" s="5">
        <v>37166</v>
      </c>
      <c r="D7951">
        <v>35.909999999999997</v>
      </c>
    </row>
    <row r="7952" spans="1:4" x14ac:dyDescent="0.3">
      <c r="A7952" s="5">
        <v>37167</v>
      </c>
      <c r="D7952">
        <v>35.909999999999997</v>
      </c>
    </row>
    <row r="7953" spans="1:4" x14ac:dyDescent="0.3">
      <c r="A7953" s="5">
        <v>37168</v>
      </c>
      <c r="D7953">
        <v>35.909999999999997</v>
      </c>
    </row>
    <row r="7954" spans="1:4" x14ac:dyDescent="0.3">
      <c r="A7954" s="5">
        <v>37169</v>
      </c>
      <c r="D7954">
        <v>35.909999999999997</v>
      </c>
    </row>
    <row r="7955" spans="1:4" x14ac:dyDescent="0.3">
      <c r="A7955" s="5">
        <v>37170</v>
      </c>
      <c r="D7955">
        <v>35.909999999999997</v>
      </c>
    </row>
    <row r="7956" spans="1:4" x14ac:dyDescent="0.3">
      <c r="A7956" s="5">
        <v>37171</v>
      </c>
      <c r="D7956">
        <v>35.909999999999997</v>
      </c>
    </row>
    <row r="7957" spans="1:4" x14ac:dyDescent="0.3">
      <c r="A7957" s="5">
        <v>37172</v>
      </c>
      <c r="D7957">
        <v>35.909999999999997</v>
      </c>
    </row>
    <row r="7958" spans="1:4" x14ac:dyDescent="0.3">
      <c r="A7958" s="5">
        <v>37173</v>
      </c>
      <c r="D7958">
        <v>35.909999999999997</v>
      </c>
    </row>
    <row r="7959" spans="1:4" x14ac:dyDescent="0.3">
      <c r="A7959" s="5">
        <v>37174</v>
      </c>
      <c r="D7959">
        <v>35.909999999999997</v>
      </c>
    </row>
    <row r="7960" spans="1:4" x14ac:dyDescent="0.3">
      <c r="A7960" s="5">
        <v>37175</v>
      </c>
      <c r="D7960">
        <v>35.909999999999997</v>
      </c>
    </row>
    <row r="7961" spans="1:4" x14ac:dyDescent="0.3">
      <c r="A7961" s="5">
        <v>37176</v>
      </c>
      <c r="D7961">
        <v>35.909999999999997</v>
      </c>
    </row>
    <row r="7962" spans="1:4" x14ac:dyDescent="0.3">
      <c r="A7962" s="5">
        <v>37177</v>
      </c>
      <c r="D7962">
        <v>35.909999999999997</v>
      </c>
    </row>
    <row r="7963" spans="1:4" x14ac:dyDescent="0.3">
      <c r="A7963" s="5">
        <v>37178</v>
      </c>
      <c r="D7963">
        <v>35.909999999999997</v>
      </c>
    </row>
    <row r="7964" spans="1:4" x14ac:dyDescent="0.3">
      <c r="A7964" s="5">
        <v>37179</v>
      </c>
      <c r="D7964">
        <v>35.909999999999997</v>
      </c>
    </row>
    <row r="7965" spans="1:4" x14ac:dyDescent="0.3">
      <c r="A7965" s="5">
        <v>37180</v>
      </c>
      <c r="D7965">
        <v>35.909999999999997</v>
      </c>
    </row>
    <row r="7966" spans="1:4" x14ac:dyDescent="0.3">
      <c r="A7966" s="5">
        <v>37181</v>
      </c>
      <c r="D7966">
        <v>35.909999999999997</v>
      </c>
    </row>
    <row r="7967" spans="1:4" x14ac:dyDescent="0.3">
      <c r="A7967" s="5">
        <v>37182</v>
      </c>
      <c r="D7967">
        <v>35.909999999999997</v>
      </c>
    </row>
    <row r="7968" spans="1:4" x14ac:dyDescent="0.3">
      <c r="A7968" s="5">
        <v>37183</v>
      </c>
      <c r="D7968">
        <v>35.909999999999997</v>
      </c>
    </row>
    <row r="7969" spans="1:4" x14ac:dyDescent="0.3">
      <c r="A7969" s="5">
        <v>37184</v>
      </c>
      <c r="D7969">
        <v>35.909999999999997</v>
      </c>
    </row>
    <row r="7970" spans="1:4" x14ac:dyDescent="0.3">
      <c r="A7970" s="5">
        <v>37185</v>
      </c>
      <c r="D7970">
        <v>35.909999999999997</v>
      </c>
    </row>
    <row r="7971" spans="1:4" x14ac:dyDescent="0.3">
      <c r="A7971" s="5">
        <v>37186</v>
      </c>
      <c r="D7971">
        <v>35.909999999999997</v>
      </c>
    </row>
    <row r="7972" spans="1:4" x14ac:dyDescent="0.3">
      <c r="A7972" s="5">
        <v>37187</v>
      </c>
      <c r="D7972">
        <v>35.909999999999997</v>
      </c>
    </row>
    <row r="7973" spans="1:4" x14ac:dyDescent="0.3">
      <c r="A7973" s="5">
        <v>37188</v>
      </c>
      <c r="D7973">
        <v>35.909999999999997</v>
      </c>
    </row>
    <row r="7974" spans="1:4" x14ac:dyDescent="0.3">
      <c r="A7974" s="5">
        <v>37189</v>
      </c>
      <c r="D7974">
        <v>35.909999999999997</v>
      </c>
    </row>
    <row r="7975" spans="1:4" x14ac:dyDescent="0.3">
      <c r="A7975" s="5">
        <v>37190</v>
      </c>
      <c r="D7975">
        <v>35.909999999999997</v>
      </c>
    </row>
    <row r="7976" spans="1:4" x14ac:dyDescent="0.3">
      <c r="A7976" s="5">
        <v>37191</v>
      </c>
      <c r="D7976">
        <v>35.909999999999997</v>
      </c>
    </row>
    <row r="7977" spans="1:4" x14ac:dyDescent="0.3">
      <c r="A7977" s="5">
        <v>37192</v>
      </c>
      <c r="D7977">
        <v>35.909999999999997</v>
      </c>
    </row>
    <row r="7978" spans="1:4" x14ac:dyDescent="0.3">
      <c r="A7978" s="5">
        <v>37193</v>
      </c>
      <c r="D7978">
        <v>35.909999999999997</v>
      </c>
    </row>
    <row r="7979" spans="1:4" x14ac:dyDescent="0.3">
      <c r="A7979" s="5">
        <v>37194</v>
      </c>
      <c r="D7979">
        <v>35.909999999999997</v>
      </c>
    </row>
    <row r="7980" spans="1:4" x14ac:dyDescent="0.3">
      <c r="A7980" s="5">
        <v>37195</v>
      </c>
      <c r="D7980">
        <v>35.909999999999997</v>
      </c>
    </row>
    <row r="7981" spans="1:4" x14ac:dyDescent="0.3">
      <c r="A7981" s="5">
        <v>37196</v>
      </c>
      <c r="B7981">
        <v>3.7</v>
      </c>
      <c r="C7981">
        <v>4.4000000000000004</v>
      </c>
      <c r="D7981">
        <v>46.1</v>
      </c>
    </row>
    <row r="7982" spans="1:4" x14ac:dyDescent="0.3">
      <c r="A7982" s="5">
        <v>37197</v>
      </c>
      <c r="B7982">
        <v>3.7</v>
      </c>
      <c r="C7982">
        <v>4.4000000000000004</v>
      </c>
      <c r="D7982">
        <v>46.1</v>
      </c>
    </row>
    <row r="7983" spans="1:4" x14ac:dyDescent="0.3">
      <c r="A7983" s="5">
        <v>37198</v>
      </c>
      <c r="B7983">
        <v>3.7</v>
      </c>
      <c r="C7983">
        <v>4.4000000000000004</v>
      </c>
      <c r="D7983">
        <v>46.1</v>
      </c>
    </row>
    <row r="7984" spans="1:4" x14ac:dyDescent="0.3">
      <c r="A7984" s="5">
        <v>37199</v>
      </c>
      <c r="B7984">
        <v>3.7</v>
      </c>
      <c r="C7984">
        <v>4.4000000000000004</v>
      </c>
      <c r="D7984">
        <v>46.1</v>
      </c>
    </row>
    <row r="7985" spans="1:4" x14ac:dyDescent="0.3">
      <c r="A7985" s="5">
        <v>37200</v>
      </c>
      <c r="B7985">
        <v>3.7</v>
      </c>
      <c r="C7985">
        <v>4.4000000000000004</v>
      </c>
      <c r="D7985">
        <v>46.1</v>
      </c>
    </row>
    <row r="7986" spans="1:4" x14ac:dyDescent="0.3">
      <c r="A7986" s="5">
        <v>37201</v>
      </c>
      <c r="B7986">
        <v>3.7</v>
      </c>
      <c r="C7986">
        <v>4.4000000000000004</v>
      </c>
      <c r="D7986">
        <v>46.1</v>
      </c>
    </row>
    <row r="7987" spans="1:4" x14ac:dyDescent="0.3">
      <c r="A7987" s="5">
        <v>37202</v>
      </c>
      <c r="B7987">
        <v>3.7</v>
      </c>
      <c r="C7987">
        <v>4.4000000000000004</v>
      </c>
      <c r="D7987">
        <v>46.1</v>
      </c>
    </row>
    <row r="7988" spans="1:4" x14ac:dyDescent="0.3">
      <c r="A7988" s="5">
        <v>37203</v>
      </c>
      <c r="B7988">
        <v>3.7</v>
      </c>
      <c r="C7988">
        <v>4.4000000000000004</v>
      </c>
      <c r="D7988">
        <v>46.1</v>
      </c>
    </row>
    <row r="7989" spans="1:4" x14ac:dyDescent="0.3">
      <c r="A7989" s="5">
        <v>37204</v>
      </c>
      <c r="B7989">
        <v>3.7</v>
      </c>
      <c r="C7989">
        <v>4.4000000000000004</v>
      </c>
      <c r="D7989">
        <v>46.1</v>
      </c>
    </row>
    <row r="7990" spans="1:4" x14ac:dyDescent="0.3">
      <c r="A7990" s="5">
        <v>37205</v>
      </c>
      <c r="B7990">
        <v>3.7</v>
      </c>
      <c r="C7990">
        <v>4.4000000000000004</v>
      </c>
      <c r="D7990">
        <v>46.1</v>
      </c>
    </row>
    <row r="7991" spans="1:4" x14ac:dyDescent="0.3">
      <c r="A7991" s="5">
        <v>37206</v>
      </c>
      <c r="B7991">
        <v>3.7</v>
      </c>
      <c r="C7991">
        <v>4.4000000000000004</v>
      </c>
      <c r="D7991">
        <v>46.1</v>
      </c>
    </row>
    <row r="7992" spans="1:4" x14ac:dyDescent="0.3">
      <c r="A7992" s="5">
        <v>37207</v>
      </c>
      <c r="B7992">
        <v>3.7</v>
      </c>
      <c r="C7992">
        <v>4.4000000000000004</v>
      </c>
      <c r="D7992">
        <v>46.1</v>
      </c>
    </row>
    <row r="7993" spans="1:4" x14ac:dyDescent="0.3">
      <c r="A7993" s="5">
        <v>37208</v>
      </c>
      <c r="B7993">
        <v>3.7</v>
      </c>
      <c r="C7993">
        <v>4.4000000000000004</v>
      </c>
      <c r="D7993">
        <v>46.1</v>
      </c>
    </row>
    <row r="7994" spans="1:4" x14ac:dyDescent="0.3">
      <c r="A7994" s="5">
        <v>37209</v>
      </c>
      <c r="B7994">
        <v>3.7</v>
      </c>
      <c r="C7994">
        <v>4.4000000000000004</v>
      </c>
      <c r="D7994">
        <v>46.1</v>
      </c>
    </row>
    <row r="7995" spans="1:4" x14ac:dyDescent="0.3">
      <c r="A7995" s="5">
        <v>37210</v>
      </c>
      <c r="B7995">
        <v>3.7</v>
      </c>
      <c r="C7995">
        <v>4.4000000000000004</v>
      </c>
      <c r="D7995">
        <v>46.1</v>
      </c>
    </row>
    <row r="7996" spans="1:4" x14ac:dyDescent="0.3">
      <c r="A7996" s="5">
        <v>37211</v>
      </c>
      <c r="B7996">
        <v>3.7</v>
      </c>
      <c r="C7996">
        <v>4.4000000000000004</v>
      </c>
      <c r="D7996">
        <v>46.1</v>
      </c>
    </row>
    <row r="7997" spans="1:4" x14ac:dyDescent="0.3">
      <c r="A7997" s="5">
        <v>37212</v>
      </c>
      <c r="B7997">
        <v>3.7</v>
      </c>
      <c r="C7997">
        <v>4.4000000000000004</v>
      </c>
      <c r="D7997">
        <v>46.1</v>
      </c>
    </row>
    <row r="7998" spans="1:4" x14ac:dyDescent="0.3">
      <c r="A7998" s="5">
        <v>37213</v>
      </c>
      <c r="B7998">
        <v>3.7</v>
      </c>
      <c r="C7998">
        <v>4.4000000000000004</v>
      </c>
      <c r="D7998">
        <v>46.1</v>
      </c>
    </row>
    <row r="7999" spans="1:4" x14ac:dyDescent="0.3">
      <c r="A7999" s="5">
        <v>37214</v>
      </c>
      <c r="B7999">
        <v>3.7</v>
      </c>
      <c r="C7999">
        <v>4.4000000000000004</v>
      </c>
      <c r="D7999">
        <v>46.1</v>
      </c>
    </row>
    <row r="8000" spans="1:4" x14ac:dyDescent="0.3">
      <c r="A8000" s="5">
        <v>37215</v>
      </c>
      <c r="B8000">
        <v>3.7</v>
      </c>
      <c r="C8000">
        <v>4.4000000000000004</v>
      </c>
      <c r="D8000">
        <v>46.1</v>
      </c>
    </row>
    <row r="8001" spans="1:4" x14ac:dyDescent="0.3">
      <c r="A8001" s="5">
        <v>37216</v>
      </c>
      <c r="B8001">
        <v>3.7</v>
      </c>
      <c r="C8001">
        <v>4.4000000000000004</v>
      </c>
      <c r="D8001">
        <v>46.1</v>
      </c>
    </row>
    <row r="8002" spans="1:4" x14ac:dyDescent="0.3">
      <c r="A8002" s="5">
        <v>37217</v>
      </c>
      <c r="B8002">
        <v>3.7</v>
      </c>
      <c r="C8002">
        <v>4.4000000000000004</v>
      </c>
      <c r="D8002">
        <v>46.1</v>
      </c>
    </row>
    <row r="8003" spans="1:4" x14ac:dyDescent="0.3">
      <c r="A8003" s="5">
        <v>37218</v>
      </c>
      <c r="B8003">
        <v>3.7</v>
      </c>
      <c r="C8003">
        <v>4.4000000000000004</v>
      </c>
      <c r="D8003">
        <v>46.1</v>
      </c>
    </row>
    <row r="8004" spans="1:4" x14ac:dyDescent="0.3">
      <c r="A8004" s="5">
        <v>37219</v>
      </c>
      <c r="B8004">
        <v>3.7</v>
      </c>
      <c r="C8004">
        <v>4.4000000000000004</v>
      </c>
      <c r="D8004">
        <v>46.1</v>
      </c>
    </row>
    <row r="8005" spans="1:4" x14ac:dyDescent="0.3">
      <c r="A8005" s="5">
        <v>37220</v>
      </c>
      <c r="B8005">
        <v>3.7</v>
      </c>
      <c r="C8005">
        <v>4.4000000000000004</v>
      </c>
      <c r="D8005">
        <v>46.1</v>
      </c>
    </row>
    <row r="8006" spans="1:4" x14ac:dyDescent="0.3">
      <c r="A8006" s="5">
        <v>37221</v>
      </c>
      <c r="B8006">
        <v>3.7</v>
      </c>
      <c r="C8006">
        <v>4.4000000000000004</v>
      </c>
      <c r="D8006">
        <v>46.1</v>
      </c>
    </row>
    <row r="8007" spans="1:4" x14ac:dyDescent="0.3">
      <c r="A8007" s="5">
        <v>37222</v>
      </c>
      <c r="B8007">
        <v>3.7</v>
      </c>
      <c r="C8007">
        <v>4.4000000000000004</v>
      </c>
      <c r="D8007">
        <v>46.1</v>
      </c>
    </row>
    <row r="8008" spans="1:4" x14ac:dyDescent="0.3">
      <c r="A8008" s="5">
        <v>37223</v>
      </c>
      <c r="B8008">
        <v>3.7</v>
      </c>
      <c r="C8008">
        <v>4.4000000000000004</v>
      </c>
      <c r="D8008">
        <v>46.1</v>
      </c>
    </row>
    <row r="8009" spans="1:4" x14ac:dyDescent="0.3">
      <c r="A8009" s="5">
        <v>37224</v>
      </c>
      <c r="B8009">
        <v>3.7</v>
      </c>
      <c r="C8009">
        <v>4.4000000000000004</v>
      </c>
      <c r="D8009">
        <v>46.1</v>
      </c>
    </row>
    <row r="8010" spans="1:4" x14ac:dyDescent="0.3">
      <c r="A8010" s="5">
        <v>37225</v>
      </c>
      <c r="B8010">
        <v>3.7</v>
      </c>
      <c r="C8010">
        <v>4.4000000000000004</v>
      </c>
      <c r="D8010">
        <v>46.1</v>
      </c>
    </row>
    <row r="8011" spans="1:4" x14ac:dyDescent="0.3">
      <c r="A8011" s="5">
        <v>37226</v>
      </c>
      <c r="B8011">
        <v>8.1</v>
      </c>
      <c r="C8011">
        <v>7</v>
      </c>
      <c r="D8011">
        <v>47.45</v>
      </c>
    </row>
    <row r="8012" spans="1:4" x14ac:dyDescent="0.3">
      <c r="A8012" s="5">
        <v>37227</v>
      </c>
      <c r="B8012">
        <v>8.1</v>
      </c>
      <c r="C8012">
        <v>7</v>
      </c>
      <c r="D8012">
        <v>47.45</v>
      </c>
    </row>
    <row r="8013" spans="1:4" x14ac:dyDescent="0.3">
      <c r="A8013" s="5">
        <v>37228</v>
      </c>
      <c r="B8013">
        <v>8.1</v>
      </c>
      <c r="C8013">
        <v>7</v>
      </c>
      <c r="D8013">
        <v>47.45</v>
      </c>
    </row>
    <row r="8014" spans="1:4" x14ac:dyDescent="0.3">
      <c r="A8014" s="5">
        <v>37229</v>
      </c>
      <c r="B8014">
        <v>8.1</v>
      </c>
      <c r="C8014">
        <v>7</v>
      </c>
      <c r="D8014">
        <v>47.45</v>
      </c>
    </row>
    <row r="8015" spans="1:4" x14ac:dyDescent="0.3">
      <c r="A8015" s="5">
        <v>37230</v>
      </c>
      <c r="B8015">
        <v>8.1</v>
      </c>
      <c r="C8015">
        <v>7</v>
      </c>
      <c r="D8015">
        <v>47.45</v>
      </c>
    </row>
    <row r="8016" spans="1:4" x14ac:dyDescent="0.3">
      <c r="A8016" s="5">
        <v>37231</v>
      </c>
      <c r="B8016">
        <v>8.1</v>
      </c>
      <c r="C8016">
        <v>7</v>
      </c>
      <c r="D8016">
        <v>47.45</v>
      </c>
    </row>
    <row r="8017" spans="1:4" x14ac:dyDescent="0.3">
      <c r="A8017" s="5">
        <v>37232</v>
      </c>
      <c r="B8017">
        <v>8.1</v>
      </c>
      <c r="C8017">
        <v>7</v>
      </c>
      <c r="D8017">
        <v>47.45</v>
      </c>
    </row>
    <row r="8018" spans="1:4" x14ac:dyDescent="0.3">
      <c r="A8018" s="5">
        <v>37233</v>
      </c>
      <c r="B8018">
        <v>8.1</v>
      </c>
      <c r="C8018">
        <v>7</v>
      </c>
      <c r="D8018">
        <v>47.45</v>
      </c>
    </row>
    <row r="8019" spans="1:4" x14ac:dyDescent="0.3">
      <c r="A8019" s="5">
        <v>37234</v>
      </c>
      <c r="B8019">
        <v>8.1</v>
      </c>
      <c r="C8019">
        <v>7</v>
      </c>
      <c r="D8019">
        <v>47.45</v>
      </c>
    </row>
    <row r="8020" spans="1:4" x14ac:dyDescent="0.3">
      <c r="A8020" s="5">
        <v>37235</v>
      </c>
      <c r="B8020">
        <v>8.1</v>
      </c>
      <c r="C8020">
        <v>7</v>
      </c>
      <c r="D8020">
        <v>47.45</v>
      </c>
    </row>
    <row r="8021" spans="1:4" x14ac:dyDescent="0.3">
      <c r="A8021" s="5">
        <v>37236</v>
      </c>
      <c r="B8021">
        <v>8.1</v>
      </c>
      <c r="C8021">
        <v>7</v>
      </c>
      <c r="D8021">
        <v>47.45</v>
      </c>
    </row>
    <row r="8022" spans="1:4" x14ac:dyDescent="0.3">
      <c r="A8022" s="5">
        <v>37237</v>
      </c>
      <c r="B8022">
        <v>8.1</v>
      </c>
      <c r="C8022">
        <v>7</v>
      </c>
      <c r="D8022">
        <v>47.45</v>
      </c>
    </row>
    <row r="8023" spans="1:4" x14ac:dyDescent="0.3">
      <c r="A8023" s="5">
        <v>37238</v>
      </c>
      <c r="B8023">
        <v>8.1</v>
      </c>
      <c r="C8023">
        <v>7</v>
      </c>
      <c r="D8023">
        <v>47.45</v>
      </c>
    </row>
    <row r="8024" spans="1:4" x14ac:dyDescent="0.3">
      <c r="A8024" s="5">
        <v>37239</v>
      </c>
      <c r="B8024">
        <v>8.1</v>
      </c>
      <c r="C8024">
        <v>7</v>
      </c>
      <c r="D8024">
        <v>47.45</v>
      </c>
    </row>
    <row r="8025" spans="1:4" x14ac:dyDescent="0.3">
      <c r="A8025" s="5">
        <v>37240</v>
      </c>
      <c r="B8025">
        <v>8.1</v>
      </c>
      <c r="C8025">
        <v>7</v>
      </c>
      <c r="D8025">
        <v>47.45</v>
      </c>
    </row>
    <row r="8026" spans="1:4" x14ac:dyDescent="0.3">
      <c r="A8026" s="5">
        <v>37241</v>
      </c>
      <c r="B8026">
        <v>8.1</v>
      </c>
      <c r="C8026">
        <v>7</v>
      </c>
      <c r="D8026">
        <v>47.45</v>
      </c>
    </row>
    <row r="8027" spans="1:4" x14ac:dyDescent="0.3">
      <c r="A8027" s="5">
        <v>37242</v>
      </c>
      <c r="B8027">
        <v>8.1</v>
      </c>
      <c r="C8027">
        <v>7</v>
      </c>
      <c r="D8027">
        <v>47.45</v>
      </c>
    </row>
    <row r="8028" spans="1:4" x14ac:dyDescent="0.3">
      <c r="A8028" s="5">
        <v>37243</v>
      </c>
      <c r="B8028">
        <v>8.1</v>
      </c>
      <c r="C8028">
        <v>7</v>
      </c>
      <c r="D8028">
        <v>47.45</v>
      </c>
    </row>
    <row r="8029" spans="1:4" x14ac:dyDescent="0.3">
      <c r="A8029" s="5">
        <v>37244</v>
      </c>
      <c r="B8029">
        <v>8.1</v>
      </c>
      <c r="C8029">
        <v>7</v>
      </c>
      <c r="D8029">
        <v>47.45</v>
      </c>
    </row>
    <row r="8030" spans="1:4" x14ac:dyDescent="0.3">
      <c r="A8030" s="5">
        <v>37245</v>
      </c>
      <c r="B8030">
        <v>8.1</v>
      </c>
      <c r="C8030">
        <v>7</v>
      </c>
      <c r="D8030">
        <v>47.45</v>
      </c>
    </row>
    <row r="8031" spans="1:4" x14ac:dyDescent="0.3">
      <c r="A8031" s="5">
        <v>37246</v>
      </c>
      <c r="B8031">
        <v>8.1</v>
      </c>
      <c r="C8031">
        <v>7</v>
      </c>
      <c r="D8031">
        <v>47.45</v>
      </c>
    </row>
    <row r="8032" spans="1:4" x14ac:dyDescent="0.3">
      <c r="A8032" s="5">
        <v>37247</v>
      </c>
      <c r="B8032">
        <v>8.1</v>
      </c>
      <c r="C8032">
        <v>7</v>
      </c>
      <c r="D8032">
        <v>47.45</v>
      </c>
    </row>
    <row r="8033" spans="1:4" x14ac:dyDescent="0.3">
      <c r="A8033" s="5">
        <v>37248</v>
      </c>
      <c r="B8033">
        <v>8.1</v>
      </c>
      <c r="C8033">
        <v>7</v>
      </c>
      <c r="D8033">
        <v>47.45</v>
      </c>
    </row>
    <row r="8034" spans="1:4" x14ac:dyDescent="0.3">
      <c r="A8034" s="5">
        <v>37249</v>
      </c>
      <c r="B8034">
        <v>8.1</v>
      </c>
      <c r="C8034">
        <v>7</v>
      </c>
      <c r="D8034">
        <v>47.45</v>
      </c>
    </row>
    <row r="8035" spans="1:4" x14ac:dyDescent="0.3">
      <c r="A8035" s="5">
        <v>37250</v>
      </c>
      <c r="B8035">
        <v>8.1</v>
      </c>
      <c r="C8035">
        <v>7</v>
      </c>
      <c r="D8035">
        <v>47.45</v>
      </c>
    </row>
    <row r="8036" spans="1:4" x14ac:dyDescent="0.3">
      <c r="A8036" s="5">
        <v>37251</v>
      </c>
      <c r="B8036">
        <v>8.1</v>
      </c>
      <c r="C8036">
        <v>7</v>
      </c>
      <c r="D8036">
        <v>47.45</v>
      </c>
    </row>
    <row r="8037" spans="1:4" x14ac:dyDescent="0.3">
      <c r="A8037" s="5">
        <v>37252</v>
      </c>
      <c r="B8037">
        <v>8.1</v>
      </c>
      <c r="C8037">
        <v>7</v>
      </c>
      <c r="D8037">
        <v>47.45</v>
      </c>
    </row>
    <row r="8038" spans="1:4" x14ac:dyDescent="0.3">
      <c r="A8038" s="5">
        <v>37253</v>
      </c>
      <c r="B8038">
        <v>8.1</v>
      </c>
      <c r="C8038">
        <v>7</v>
      </c>
      <c r="D8038">
        <v>47.45</v>
      </c>
    </row>
    <row r="8039" spans="1:4" x14ac:dyDescent="0.3">
      <c r="A8039" s="5">
        <v>37254</v>
      </c>
      <c r="B8039">
        <v>8.1</v>
      </c>
      <c r="C8039">
        <v>7</v>
      </c>
      <c r="D8039">
        <v>47.45</v>
      </c>
    </row>
    <row r="8040" spans="1:4" x14ac:dyDescent="0.3">
      <c r="A8040" s="5">
        <v>37255</v>
      </c>
      <c r="B8040">
        <v>8.1</v>
      </c>
      <c r="C8040">
        <v>7</v>
      </c>
      <c r="D8040">
        <v>47.45</v>
      </c>
    </row>
    <row r="8041" spans="1:4" x14ac:dyDescent="0.3">
      <c r="A8041" s="5">
        <v>37256</v>
      </c>
      <c r="B8041">
        <v>8.1</v>
      </c>
      <c r="C8041">
        <v>7</v>
      </c>
      <c r="D8041">
        <v>47.45</v>
      </c>
    </row>
    <row r="8042" spans="1:4" x14ac:dyDescent="0.3">
      <c r="A8042" s="5">
        <v>37257</v>
      </c>
      <c r="B8042">
        <v>14.8</v>
      </c>
      <c r="C8042">
        <v>12.5</v>
      </c>
      <c r="D8042">
        <v>52.45</v>
      </c>
    </row>
    <row r="8043" spans="1:4" x14ac:dyDescent="0.3">
      <c r="A8043" s="5">
        <v>37258</v>
      </c>
      <c r="B8043">
        <v>14.8</v>
      </c>
      <c r="C8043">
        <v>12.5</v>
      </c>
      <c r="D8043">
        <v>52.45</v>
      </c>
    </row>
    <row r="8044" spans="1:4" x14ac:dyDescent="0.3">
      <c r="A8044" s="5">
        <v>37259</v>
      </c>
      <c r="B8044">
        <v>14.8</v>
      </c>
      <c r="C8044">
        <v>12.5</v>
      </c>
      <c r="D8044">
        <v>52.45</v>
      </c>
    </row>
    <row r="8045" spans="1:4" x14ac:dyDescent="0.3">
      <c r="A8045" s="5">
        <v>37260</v>
      </c>
      <c r="B8045">
        <v>14.8</v>
      </c>
      <c r="C8045">
        <v>12.5</v>
      </c>
      <c r="D8045">
        <v>52.45</v>
      </c>
    </row>
    <row r="8046" spans="1:4" x14ac:dyDescent="0.3">
      <c r="A8046" s="5">
        <v>37261</v>
      </c>
      <c r="B8046">
        <v>14.8</v>
      </c>
      <c r="C8046">
        <v>12.5</v>
      </c>
      <c r="D8046">
        <v>52.45</v>
      </c>
    </row>
    <row r="8047" spans="1:4" x14ac:dyDescent="0.3">
      <c r="A8047" s="5">
        <v>37262</v>
      </c>
      <c r="B8047">
        <v>14.8</v>
      </c>
      <c r="C8047">
        <v>12.5</v>
      </c>
      <c r="D8047">
        <v>52.45</v>
      </c>
    </row>
    <row r="8048" spans="1:4" x14ac:dyDescent="0.3">
      <c r="A8048" s="5">
        <v>37263</v>
      </c>
      <c r="B8048">
        <v>14.8</v>
      </c>
      <c r="C8048">
        <v>12.5</v>
      </c>
      <c r="D8048">
        <v>52.45</v>
      </c>
    </row>
    <row r="8049" spans="1:4" x14ac:dyDescent="0.3">
      <c r="A8049" s="5">
        <v>37264</v>
      </c>
      <c r="B8049">
        <v>14.8</v>
      </c>
      <c r="C8049">
        <v>12.5</v>
      </c>
      <c r="D8049">
        <v>52.45</v>
      </c>
    </row>
    <row r="8050" spans="1:4" x14ac:dyDescent="0.3">
      <c r="A8050" s="5">
        <v>37265</v>
      </c>
      <c r="B8050">
        <v>14.8</v>
      </c>
      <c r="C8050">
        <v>12.5</v>
      </c>
      <c r="D8050">
        <v>52.45</v>
      </c>
    </row>
    <row r="8051" spans="1:4" x14ac:dyDescent="0.3">
      <c r="A8051" s="5">
        <v>37266</v>
      </c>
      <c r="B8051">
        <v>14.8</v>
      </c>
      <c r="C8051">
        <v>12.5</v>
      </c>
      <c r="D8051">
        <v>52.45</v>
      </c>
    </row>
    <row r="8052" spans="1:4" x14ac:dyDescent="0.3">
      <c r="A8052" s="5">
        <v>37267</v>
      </c>
      <c r="B8052">
        <v>14.8</v>
      </c>
      <c r="C8052">
        <v>12.5</v>
      </c>
      <c r="D8052">
        <v>52.45</v>
      </c>
    </row>
    <row r="8053" spans="1:4" x14ac:dyDescent="0.3">
      <c r="A8053" s="5">
        <v>37268</v>
      </c>
      <c r="B8053">
        <v>14.8</v>
      </c>
      <c r="C8053">
        <v>12.5</v>
      </c>
      <c r="D8053">
        <v>52.45</v>
      </c>
    </row>
    <row r="8054" spans="1:4" x14ac:dyDescent="0.3">
      <c r="A8054" s="5">
        <v>37269</v>
      </c>
      <c r="B8054">
        <v>14.8</v>
      </c>
      <c r="C8054">
        <v>12.5</v>
      </c>
      <c r="D8054">
        <v>52.45</v>
      </c>
    </row>
    <row r="8055" spans="1:4" x14ac:dyDescent="0.3">
      <c r="A8055" s="5">
        <v>37270</v>
      </c>
      <c r="B8055">
        <v>14.8</v>
      </c>
      <c r="C8055">
        <v>12.5</v>
      </c>
      <c r="D8055">
        <v>52.45</v>
      </c>
    </row>
    <row r="8056" spans="1:4" x14ac:dyDescent="0.3">
      <c r="A8056" s="5">
        <v>37271</v>
      </c>
      <c r="B8056">
        <v>14.8</v>
      </c>
      <c r="C8056">
        <v>12.5</v>
      </c>
      <c r="D8056">
        <v>52.45</v>
      </c>
    </row>
    <row r="8057" spans="1:4" x14ac:dyDescent="0.3">
      <c r="A8057" s="5">
        <v>37272</v>
      </c>
      <c r="B8057">
        <v>14.8</v>
      </c>
      <c r="C8057">
        <v>12.5</v>
      </c>
      <c r="D8057">
        <v>52.45</v>
      </c>
    </row>
    <row r="8058" spans="1:4" x14ac:dyDescent="0.3">
      <c r="A8058" s="5">
        <v>37273</v>
      </c>
      <c r="B8058">
        <v>14.8</v>
      </c>
      <c r="C8058">
        <v>12.5</v>
      </c>
      <c r="D8058">
        <v>52.45</v>
      </c>
    </row>
    <row r="8059" spans="1:4" x14ac:dyDescent="0.3">
      <c r="A8059" s="5">
        <v>37274</v>
      </c>
      <c r="B8059">
        <v>14.8</v>
      </c>
      <c r="C8059">
        <v>12.5</v>
      </c>
      <c r="D8059">
        <v>52.45</v>
      </c>
    </row>
    <row r="8060" spans="1:4" x14ac:dyDescent="0.3">
      <c r="A8060" s="5">
        <v>37275</v>
      </c>
      <c r="B8060">
        <v>14.8</v>
      </c>
      <c r="C8060">
        <v>12.5</v>
      </c>
      <c r="D8060">
        <v>52.45</v>
      </c>
    </row>
    <row r="8061" spans="1:4" x14ac:dyDescent="0.3">
      <c r="A8061" s="5">
        <v>37276</v>
      </c>
      <c r="B8061">
        <v>14.8</v>
      </c>
      <c r="C8061">
        <v>12.5</v>
      </c>
      <c r="D8061">
        <v>52.45</v>
      </c>
    </row>
    <row r="8062" spans="1:4" x14ac:dyDescent="0.3">
      <c r="A8062" s="5">
        <v>37277</v>
      </c>
      <c r="B8062">
        <v>14.8</v>
      </c>
      <c r="C8062">
        <v>12.5</v>
      </c>
      <c r="D8062">
        <v>52.45</v>
      </c>
    </row>
    <row r="8063" spans="1:4" x14ac:dyDescent="0.3">
      <c r="A8063" s="5">
        <v>37278</v>
      </c>
      <c r="B8063">
        <v>14.8</v>
      </c>
      <c r="C8063">
        <v>12.5</v>
      </c>
      <c r="D8063">
        <v>52.45</v>
      </c>
    </row>
    <row r="8064" spans="1:4" x14ac:dyDescent="0.3">
      <c r="A8064" s="5">
        <v>37279</v>
      </c>
      <c r="B8064">
        <v>14.8</v>
      </c>
      <c r="C8064">
        <v>12.5</v>
      </c>
      <c r="D8064">
        <v>52.45</v>
      </c>
    </row>
    <row r="8065" spans="1:4" x14ac:dyDescent="0.3">
      <c r="A8065" s="5">
        <v>37280</v>
      </c>
      <c r="B8065">
        <v>14.8</v>
      </c>
      <c r="C8065">
        <v>12.5</v>
      </c>
      <c r="D8065">
        <v>52.45</v>
      </c>
    </row>
    <row r="8066" spans="1:4" x14ac:dyDescent="0.3">
      <c r="A8066" s="5">
        <v>37281</v>
      </c>
      <c r="B8066">
        <v>14.8</v>
      </c>
      <c r="C8066">
        <v>12.5</v>
      </c>
      <c r="D8066">
        <v>52.45</v>
      </c>
    </row>
    <row r="8067" spans="1:4" x14ac:dyDescent="0.3">
      <c r="A8067" s="5">
        <v>37282</v>
      </c>
      <c r="B8067">
        <v>14.8</v>
      </c>
      <c r="C8067">
        <v>12.5</v>
      </c>
      <c r="D8067">
        <v>52.45</v>
      </c>
    </row>
    <row r="8068" spans="1:4" x14ac:dyDescent="0.3">
      <c r="A8068" s="5">
        <v>37283</v>
      </c>
      <c r="B8068">
        <v>14.8</v>
      </c>
      <c r="C8068">
        <v>12.5</v>
      </c>
      <c r="D8068">
        <v>52.45</v>
      </c>
    </row>
    <row r="8069" spans="1:4" x14ac:dyDescent="0.3">
      <c r="A8069" s="5">
        <v>37284</v>
      </c>
      <c r="B8069">
        <v>14.8</v>
      </c>
      <c r="C8069">
        <v>12.5</v>
      </c>
      <c r="D8069">
        <v>52.45</v>
      </c>
    </row>
    <row r="8070" spans="1:4" x14ac:dyDescent="0.3">
      <c r="A8070" s="5">
        <v>37285</v>
      </c>
      <c r="B8070">
        <v>14.8</v>
      </c>
      <c r="C8070">
        <v>12.5</v>
      </c>
      <c r="D8070">
        <v>52.45</v>
      </c>
    </row>
    <row r="8071" spans="1:4" x14ac:dyDescent="0.3">
      <c r="A8071" s="5">
        <v>37286</v>
      </c>
      <c r="B8071">
        <v>14.8</v>
      </c>
      <c r="C8071">
        <v>12.5</v>
      </c>
      <c r="D8071">
        <v>52.45</v>
      </c>
    </row>
    <row r="8072" spans="1:4" x14ac:dyDescent="0.3">
      <c r="A8072" s="5">
        <v>37287</v>
      </c>
      <c r="B8072">
        <v>14.8</v>
      </c>
      <c r="C8072">
        <v>12.5</v>
      </c>
      <c r="D8072">
        <v>52.45</v>
      </c>
    </row>
    <row r="8073" spans="1:4" x14ac:dyDescent="0.3">
      <c r="A8073" s="5">
        <v>37288</v>
      </c>
      <c r="B8073">
        <v>20.399999999999999</v>
      </c>
      <c r="C8073">
        <v>24.6</v>
      </c>
      <c r="D8073">
        <v>52.26</v>
      </c>
    </row>
    <row r="8074" spans="1:4" x14ac:dyDescent="0.3">
      <c r="A8074" s="5">
        <v>37289</v>
      </c>
      <c r="B8074">
        <v>20.399999999999999</v>
      </c>
      <c r="C8074">
        <v>24.6</v>
      </c>
      <c r="D8074">
        <v>52.26</v>
      </c>
    </row>
    <row r="8075" spans="1:4" x14ac:dyDescent="0.3">
      <c r="A8075" s="5">
        <v>37290</v>
      </c>
      <c r="B8075">
        <v>20.399999999999999</v>
      </c>
      <c r="C8075">
        <v>24.6</v>
      </c>
      <c r="D8075">
        <v>52.26</v>
      </c>
    </row>
    <row r="8076" spans="1:4" x14ac:dyDescent="0.3">
      <c r="A8076" s="5">
        <v>37291</v>
      </c>
      <c r="B8076">
        <v>20.399999999999999</v>
      </c>
      <c r="C8076">
        <v>24.6</v>
      </c>
      <c r="D8076">
        <v>52.26</v>
      </c>
    </row>
    <row r="8077" spans="1:4" x14ac:dyDescent="0.3">
      <c r="A8077" s="5">
        <v>37292</v>
      </c>
      <c r="B8077">
        <v>20.399999999999999</v>
      </c>
      <c r="C8077">
        <v>24.6</v>
      </c>
      <c r="D8077">
        <v>52.26</v>
      </c>
    </row>
    <row r="8078" spans="1:4" x14ac:dyDescent="0.3">
      <c r="A8078" s="5">
        <v>37293</v>
      </c>
      <c r="B8078">
        <v>20.399999999999999</v>
      </c>
      <c r="C8078">
        <v>24.6</v>
      </c>
      <c r="D8078">
        <v>52.26</v>
      </c>
    </row>
    <row r="8079" spans="1:4" x14ac:dyDescent="0.3">
      <c r="A8079" s="5">
        <v>37294</v>
      </c>
      <c r="B8079">
        <v>20.399999999999999</v>
      </c>
      <c r="C8079">
        <v>24.6</v>
      </c>
      <c r="D8079">
        <v>52.26</v>
      </c>
    </row>
    <row r="8080" spans="1:4" x14ac:dyDescent="0.3">
      <c r="A8080" s="5">
        <v>37295</v>
      </c>
      <c r="B8080">
        <v>20.399999999999999</v>
      </c>
      <c r="C8080">
        <v>24.6</v>
      </c>
      <c r="D8080">
        <v>52.26</v>
      </c>
    </row>
    <row r="8081" spans="1:4" x14ac:dyDescent="0.3">
      <c r="A8081" s="5">
        <v>37296</v>
      </c>
      <c r="B8081">
        <v>20.399999999999999</v>
      </c>
      <c r="C8081">
        <v>24.6</v>
      </c>
      <c r="D8081">
        <v>52.26</v>
      </c>
    </row>
    <row r="8082" spans="1:4" x14ac:dyDescent="0.3">
      <c r="A8082" s="5">
        <v>37297</v>
      </c>
      <c r="B8082">
        <v>20.399999999999999</v>
      </c>
      <c r="C8082">
        <v>24.6</v>
      </c>
      <c r="D8082">
        <v>52.26</v>
      </c>
    </row>
    <row r="8083" spans="1:4" x14ac:dyDescent="0.3">
      <c r="A8083" s="5">
        <v>37298</v>
      </c>
      <c r="B8083">
        <v>20.399999999999999</v>
      </c>
      <c r="C8083">
        <v>24.6</v>
      </c>
      <c r="D8083">
        <v>52.26</v>
      </c>
    </row>
    <row r="8084" spans="1:4" x14ac:dyDescent="0.3">
      <c r="A8084" s="5">
        <v>37299</v>
      </c>
      <c r="B8084">
        <v>20.399999999999999</v>
      </c>
      <c r="C8084">
        <v>24.6</v>
      </c>
      <c r="D8084">
        <v>52.26</v>
      </c>
    </row>
    <row r="8085" spans="1:4" x14ac:dyDescent="0.3">
      <c r="A8085" s="5">
        <v>37300</v>
      </c>
      <c r="B8085">
        <v>20.399999999999999</v>
      </c>
      <c r="C8085">
        <v>24.6</v>
      </c>
      <c r="D8085">
        <v>52.26</v>
      </c>
    </row>
    <row r="8086" spans="1:4" x14ac:dyDescent="0.3">
      <c r="A8086" s="5">
        <v>37301</v>
      </c>
      <c r="B8086">
        <v>20.399999999999999</v>
      </c>
      <c r="C8086">
        <v>24.6</v>
      </c>
      <c r="D8086">
        <v>52.26</v>
      </c>
    </row>
    <row r="8087" spans="1:4" x14ac:dyDescent="0.3">
      <c r="A8087" s="5">
        <v>37302</v>
      </c>
      <c r="B8087">
        <v>20.399999999999999</v>
      </c>
      <c r="C8087">
        <v>24.6</v>
      </c>
      <c r="D8087">
        <v>52.26</v>
      </c>
    </row>
    <row r="8088" spans="1:4" x14ac:dyDescent="0.3">
      <c r="A8088" s="5">
        <v>37303</v>
      </c>
      <c r="B8088">
        <v>20.399999999999999</v>
      </c>
      <c r="C8088">
        <v>24.6</v>
      </c>
      <c r="D8088">
        <v>52.26</v>
      </c>
    </row>
    <row r="8089" spans="1:4" x14ac:dyDescent="0.3">
      <c r="A8089" s="5">
        <v>37304</v>
      </c>
      <c r="B8089">
        <v>20.399999999999999</v>
      </c>
      <c r="C8089">
        <v>24.6</v>
      </c>
      <c r="D8089">
        <v>52.26</v>
      </c>
    </row>
    <row r="8090" spans="1:4" x14ac:dyDescent="0.3">
      <c r="A8090" s="5">
        <v>37305</v>
      </c>
      <c r="B8090">
        <v>20.399999999999999</v>
      </c>
      <c r="C8090">
        <v>24.6</v>
      </c>
      <c r="D8090">
        <v>52.26</v>
      </c>
    </row>
    <row r="8091" spans="1:4" x14ac:dyDescent="0.3">
      <c r="A8091" s="5">
        <v>37306</v>
      </c>
      <c r="B8091">
        <v>20.399999999999999</v>
      </c>
      <c r="C8091">
        <v>24.6</v>
      </c>
      <c r="D8091">
        <v>52.26</v>
      </c>
    </row>
    <row r="8092" spans="1:4" x14ac:dyDescent="0.3">
      <c r="A8092" s="5">
        <v>37307</v>
      </c>
      <c r="B8092">
        <v>20.399999999999999</v>
      </c>
      <c r="C8092">
        <v>24.6</v>
      </c>
      <c r="D8092">
        <v>52.26</v>
      </c>
    </row>
    <row r="8093" spans="1:4" x14ac:dyDescent="0.3">
      <c r="A8093" s="5">
        <v>37308</v>
      </c>
      <c r="B8093">
        <v>20.399999999999999</v>
      </c>
      <c r="C8093">
        <v>24.6</v>
      </c>
      <c r="D8093">
        <v>52.26</v>
      </c>
    </row>
    <row r="8094" spans="1:4" x14ac:dyDescent="0.3">
      <c r="A8094" s="5">
        <v>37309</v>
      </c>
      <c r="B8094">
        <v>20.399999999999999</v>
      </c>
      <c r="C8094">
        <v>24.6</v>
      </c>
      <c r="D8094">
        <v>52.26</v>
      </c>
    </row>
    <row r="8095" spans="1:4" x14ac:dyDescent="0.3">
      <c r="A8095" s="5">
        <v>37310</v>
      </c>
      <c r="B8095">
        <v>20.399999999999999</v>
      </c>
      <c r="C8095">
        <v>24.6</v>
      </c>
      <c r="D8095">
        <v>52.26</v>
      </c>
    </row>
    <row r="8096" spans="1:4" x14ac:dyDescent="0.3">
      <c r="A8096" s="5">
        <v>37311</v>
      </c>
      <c r="B8096">
        <v>20.399999999999999</v>
      </c>
      <c r="C8096">
        <v>24.6</v>
      </c>
      <c r="D8096">
        <v>52.26</v>
      </c>
    </row>
    <row r="8097" spans="1:4" x14ac:dyDescent="0.3">
      <c r="A8097" s="5">
        <v>37312</v>
      </c>
      <c r="B8097">
        <v>20.399999999999999</v>
      </c>
      <c r="C8097">
        <v>24.6</v>
      </c>
      <c r="D8097">
        <v>52.26</v>
      </c>
    </row>
    <row r="8098" spans="1:4" x14ac:dyDescent="0.3">
      <c r="A8098" s="5">
        <v>37313</v>
      </c>
      <c r="B8098">
        <v>20.399999999999999</v>
      </c>
      <c r="C8098">
        <v>24.6</v>
      </c>
      <c r="D8098">
        <v>52.26</v>
      </c>
    </row>
    <row r="8099" spans="1:4" x14ac:dyDescent="0.3">
      <c r="A8099" s="5">
        <v>37314</v>
      </c>
      <c r="B8099">
        <v>20.399999999999999</v>
      </c>
      <c r="C8099">
        <v>24.6</v>
      </c>
      <c r="D8099">
        <v>52.26</v>
      </c>
    </row>
    <row r="8100" spans="1:4" x14ac:dyDescent="0.3">
      <c r="A8100" s="5">
        <v>37315</v>
      </c>
      <c r="B8100">
        <v>20.399999999999999</v>
      </c>
      <c r="C8100">
        <v>24.6</v>
      </c>
      <c r="D8100">
        <v>52.26</v>
      </c>
    </row>
    <row r="8101" spans="1:4" x14ac:dyDescent="0.3">
      <c r="A8101" s="5">
        <v>37316</v>
      </c>
      <c r="B8101">
        <v>24.2</v>
      </c>
      <c r="C8101">
        <v>31</v>
      </c>
      <c r="D8101">
        <v>113.82</v>
      </c>
    </row>
    <row r="8102" spans="1:4" x14ac:dyDescent="0.3">
      <c r="A8102" s="5">
        <v>37317</v>
      </c>
      <c r="B8102">
        <v>24.2</v>
      </c>
      <c r="C8102">
        <v>31</v>
      </c>
      <c r="D8102">
        <v>113.82</v>
      </c>
    </row>
    <row r="8103" spans="1:4" x14ac:dyDescent="0.3">
      <c r="A8103" s="5">
        <v>37318</v>
      </c>
      <c r="B8103">
        <v>24.2</v>
      </c>
      <c r="C8103">
        <v>31</v>
      </c>
      <c r="D8103">
        <v>113.82</v>
      </c>
    </row>
    <row r="8104" spans="1:4" x14ac:dyDescent="0.3">
      <c r="A8104" s="5">
        <v>37319</v>
      </c>
      <c r="B8104">
        <v>24.2</v>
      </c>
      <c r="C8104">
        <v>31</v>
      </c>
      <c r="D8104">
        <v>113.82</v>
      </c>
    </row>
    <row r="8105" spans="1:4" x14ac:dyDescent="0.3">
      <c r="A8105" s="5">
        <v>37320</v>
      </c>
      <c r="B8105">
        <v>24.2</v>
      </c>
      <c r="C8105">
        <v>31</v>
      </c>
      <c r="D8105">
        <v>113.82</v>
      </c>
    </row>
    <row r="8106" spans="1:4" x14ac:dyDescent="0.3">
      <c r="A8106" s="5">
        <v>37321</v>
      </c>
      <c r="B8106">
        <v>24.2</v>
      </c>
      <c r="C8106">
        <v>31</v>
      </c>
      <c r="D8106">
        <v>113.82</v>
      </c>
    </row>
    <row r="8107" spans="1:4" x14ac:dyDescent="0.3">
      <c r="A8107" s="5">
        <v>37322</v>
      </c>
      <c r="B8107">
        <v>24.2</v>
      </c>
      <c r="C8107">
        <v>31</v>
      </c>
      <c r="D8107">
        <v>113.82</v>
      </c>
    </row>
    <row r="8108" spans="1:4" x14ac:dyDescent="0.3">
      <c r="A8108" s="5">
        <v>37323</v>
      </c>
      <c r="B8108">
        <v>24.2</v>
      </c>
      <c r="C8108">
        <v>31</v>
      </c>
      <c r="D8108">
        <v>113.82</v>
      </c>
    </row>
    <row r="8109" spans="1:4" x14ac:dyDescent="0.3">
      <c r="A8109" s="5">
        <v>37324</v>
      </c>
      <c r="B8109">
        <v>24.2</v>
      </c>
      <c r="C8109">
        <v>31</v>
      </c>
      <c r="D8109">
        <v>113.82</v>
      </c>
    </row>
    <row r="8110" spans="1:4" x14ac:dyDescent="0.3">
      <c r="A8110" s="5">
        <v>37325</v>
      </c>
      <c r="B8110">
        <v>24.2</v>
      </c>
      <c r="C8110">
        <v>31</v>
      </c>
      <c r="D8110">
        <v>113.82</v>
      </c>
    </row>
    <row r="8111" spans="1:4" x14ac:dyDescent="0.3">
      <c r="A8111" s="5">
        <v>37326</v>
      </c>
      <c r="B8111">
        <v>24.2</v>
      </c>
      <c r="C8111">
        <v>31</v>
      </c>
      <c r="D8111">
        <v>113.82</v>
      </c>
    </row>
    <row r="8112" spans="1:4" x14ac:dyDescent="0.3">
      <c r="A8112" s="5">
        <v>37327</v>
      </c>
      <c r="B8112">
        <v>24.2</v>
      </c>
      <c r="C8112">
        <v>31</v>
      </c>
      <c r="D8112">
        <v>113.82</v>
      </c>
    </row>
    <row r="8113" spans="1:4" x14ac:dyDescent="0.3">
      <c r="A8113" s="5">
        <v>37328</v>
      </c>
      <c r="B8113">
        <v>24.2</v>
      </c>
      <c r="C8113">
        <v>31</v>
      </c>
      <c r="D8113">
        <v>113.82</v>
      </c>
    </row>
    <row r="8114" spans="1:4" x14ac:dyDescent="0.3">
      <c r="A8114" s="5">
        <v>37329</v>
      </c>
      <c r="B8114">
        <v>24.2</v>
      </c>
      <c r="C8114">
        <v>31</v>
      </c>
      <c r="D8114">
        <v>113.82</v>
      </c>
    </row>
    <row r="8115" spans="1:4" x14ac:dyDescent="0.3">
      <c r="A8115" s="5">
        <v>37330</v>
      </c>
      <c r="B8115">
        <v>24.2</v>
      </c>
      <c r="C8115">
        <v>31</v>
      </c>
      <c r="D8115">
        <v>113.82</v>
      </c>
    </row>
    <row r="8116" spans="1:4" x14ac:dyDescent="0.3">
      <c r="A8116" s="5">
        <v>37331</v>
      </c>
      <c r="B8116">
        <v>24.2</v>
      </c>
      <c r="C8116">
        <v>31</v>
      </c>
      <c r="D8116">
        <v>113.82</v>
      </c>
    </row>
    <row r="8117" spans="1:4" x14ac:dyDescent="0.3">
      <c r="A8117" s="5">
        <v>37332</v>
      </c>
      <c r="B8117">
        <v>24.2</v>
      </c>
      <c r="C8117">
        <v>31</v>
      </c>
      <c r="D8117">
        <v>113.82</v>
      </c>
    </row>
    <row r="8118" spans="1:4" x14ac:dyDescent="0.3">
      <c r="A8118" s="5">
        <v>37333</v>
      </c>
      <c r="B8118">
        <v>24.2</v>
      </c>
      <c r="C8118">
        <v>31</v>
      </c>
      <c r="D8118">
        <v>113.82</v>
      </c>
    </row>
    <row r="8119" spans="1:4" x14ac:dyDescent="0.3">
      <c r="A8119" s="5">
        <v>37334</v>
      </c>
      <c r="B8119">
        <v>24.2</v>
      </c>
      <c r="C8119">
        <v>31</v>
      </c>
      <c r="D8119">
        <v>113.82</v>
      </c>
    </row>
    <row r="8120" spans="1:4" x14ac:dyDescent="0.3">
      <c r="A8120" s="5">
        <v>37335</v>
      </c>
      <c r="B8120">
        <v>24.2</v>
      </c>
      <c r="C8120">
        <v>31</v>
      </c>
      <c r="D8120">
        <v>113.82</v>
      </c>
    </row>
    <row r="8121" spans="1:4" x14ac:dyDescent="0.3">
      <c r="A8121" s="5">
        <v>37336</v>
      </c>
      <c r="B8121">
        <v>24.2</v>
      </c>
      <c r="C8121">
        <v>31</v>
      </c>
      <c r="D8121">
        <v>113.82</v>
      </c>
    </row>
    <row r="8122" spans="1:4" x14ac:dyDescent="0.3">
      <c r="A8122" s="5">
        <v>37337</v>
      </c>
      <c r="B8122">
        <v>24.2</v>
      </c>
      <c r="C8122">
        <v>31</v>
      </c>
      <c r="D8122">
        <v>113.82</v>
      </c>
    </row>
    <row r="8123" spans="1:4" x14ac:dyDescent="0.3">
      <c r="A8123" s="5">
        <v>37338</v>
      </c>
      <c r="B8123">
        <v>24.2</v>
      </c>
      <c r="C8123">
        <v>31</v>
      </c>
      <c r="D8123">
        <v>113.82</v>
      </c>
    </row>
    <row r="8124" spans="1:4" x14ac:dyDescent="0.3">
      <c r="A8124" s="5">
        <v>37339</v>
      </c>
      <c r="B8124">
        <v>24.2</v>
      </c>
      <c r="C8124">
        <v>31</v>
      </c>
      <c r="D8124">
        <v>113.82</v>
      </c>
    </row>
    <row r="8125" spans="1:4" x14ac:dyDescent="0.3">
      <c r="A8125" s="5">
        <v>37340</v>
      </c>
      <c r="B8125">
        <v>24.2</v>
      </c>
      <c r="C8125">
        <v>31</v>
      </c>
      <c r="D8125">
        <v>113.82</v>
      </c>
    </row>
    <row r="8126" spans="1:4" x14ac:dyDescent="0.3">
      <c r="A8126" s="5">
        <v>37341</v>
      </c>
      <c r="B8126">
        <v>24.2</v>
      </c>
      <c r="C8126">
        <v>31</v>
      </c>
      <c r="D8126">
        <v>113.82</v>
      </c>
    </row>
    <row r="8127" spans="1:4" x14ac:dyDescent="0.3">
      <c r="A8127" s="5">
        <v>37342</v>
      </c>
      <c r="B8127">
        <v>24.2</v>
      </c>
      <c r="C8127">
        <v>31</v>
      </c>
      <c r="D8127">
        <v>113.82</v>
      </c>
    </row>
    <row r="8128" spans="1:4" x14ac:dyDescent="0.3">
      <c r="A8128" s="5">
        <v>37343</v>
      </c>
      <c r="B8128">
        <v>24.2</v>
      </c>
      <c r="C8128">
        <v>31</v>
      </c>
      <c r="D8128">
        <v>113.82</v>
      </c>
    </row>
    <row r="8129" spans="1:4" x14ac:dyDescent="0.3">
      <c r="A8129" s="5">
        <v>37344</v>
      </c>
      <c r="B8129">
        <v>24.2</v>
      </c>
      <c r="C8129">
        <v>31</v>
      </c>
      <c r="D8129">
        <v>113.82</v>
      </c>
    </row>
    <row r="8130" spans="1:4" x14ac:dyDescent="0.3">
      <c r="A8130" s="5">
        <v>37345</v>
      </c>
      <c r="B8130">
        <v>24.2</v>
      </c>
      <c r="C8130">
        <v>31</v>
      </c>
      <c r="D8130">
        <v>113.82</v>
      </c>
    </row>
    <row r="8131" spans="1:4" x14ac:dyDescent="0.3">
      <c r="A8131" s="5">
        <v>37346</v>
      </c>
      <c r="B8131">
        <v>24.2</v>
      </c>
      <c r="C8131">
        <v>31</v>
      </c>
      <c r="D8131">
        <v>113.82</v>
      </c>
    </row>
    <row r="8132" spans="1:4" x14ac:dyDescent="0.3">
      <c r="A8132" s="5">
        <v>37347</v>
      </c>
      <c r="B8132">
        <v>29.9</v>
      </c>
      <c r="C8132">
        <v>42.1</v>
      </c>
      <c r="D8132">
        <v>376.78</v>
      </c>
    </row>
    <row r="8133" spans="1:4" x14ac:dyDescent="0.3">
      <c r="A8133" s="5">
        <v>37348</v>
      </c>
      <c r="B8133">
        <v>29.9</v>
      </c>
      <c r="C8133">
        <v>42.1</v>
      </c>
      <c r="D8133">
        <v>376.78</v>
      </c>
    </row>
    <row r="8134" spans="1:4" x14ac:dyDescent="0.3">
      <c r="A8134" s="5">
        <v>37349</v>
      </c>
      <c r="B8134">
        <v>29.9</v>
      </c>
      <c r="C8134">
        <v>42.1</v>
      </c>
      <c r="D8134">
        <v>376.78</v>
      </c>
    </row>
    <row r="8135" spans="1:4" x14ac:dyDescent="0.3">
      <c r="A8135" s="5">
        <v>37350</v>
      </c>
      <c r="B8135">
        <v>29.9</v>
      </c>
      <c r="C8135">
        <v>42.1</v>
      </c>
      <c r="D8135">
        <v>376.78</v>
      </c>
    </row>
    <row r="8136" spans="1:4" x14ac:dyDescent="0.3">
      <c r="A8136" s="5">
        <v>37351</v>
      </c>
      <c r="B8136">
        <v>29.9</v>
      </c>
      <c r="C8136">
        <v>42.1</v>
      </c>
      <c r="D8136">
        <v>376.78</v>
      </c>
    </row>
    <row r="8137" spans="1:4" x14ac:dyDescent="0.3">
      <c r="A8137" s="5">
        <v>37352</v>
      </c>
      <c r="B8137">
        <v>29.9</v>
      </c>
      <c r="C8137">
        <v>42.1</v>
      </c>
      <c r="D8137">
        <v>376.78</v>
      </c>
    </row>
    <row r="8138" spans="1:4" x14ac:dyDescent="0.3">
      <c r="A8138" s="5">
        <v>37353</v>
      </c>
      <c r="B8138">
        <v>29.9</v>
      </c>
      <c r="C8138">
        <v>42.1</v>
      </c>
      <c r="D8138">
        <v>376.78</v>
      </c>
    </row>
    <row r="8139" spans="1:4" x14ac:dyDescent="0.3">
      <c r="A8139" s="5">
        <v>37354</v>
      </c>
      <c r="B8139">
        <v>29.9</v>
      </c>
      <c r="C8139">
        <v>42.1</v>
      </c>
      <c r="D8139">
        <v>376.78</v>
      </c>
    </row>
    <row r="8140" spans="1:4" x14ac:dyDescent="0.3">
      <c r="A8140" s="5">
        <v>37355</v>
      </c>
      <c r="B8140">
        <v>29.9</v>
      </c>
      <c r="C8140">
        <v>42.1</v>
      </c>
      <c r="D8140">
        <v>376.78</v>
      </c>
    </row>
    <row r="8141" spans="1:4" x14ac:dyDescent="0.3">
      <c r="A8141" s="5">
        <v>37356</v>
      </c>
      <c r="B8141">
        <v>29.9</v>
      </c>
      <c r="C8141">
        <v>42.1</v>
      </c>
      <c r="D8141">
        <v>376.78</v>
      </c>
    </row>
    <row r="8142" spans="1:4" x14ac:dyDescent="0.3">
      <c r="A8142" s="5">
        <v>37357</v>
      </c>
      <c r="B8142">
        <v>29.9</v>
      </c>
      <c r="C8142">
        <v>42.1</v>
      </c>
      <c r="D8142">
        <v>376.78</v>
      </c>
    </row>
    <row r="8143" spans="1:4" x14ac:dyDescent="0.3">
      <c r="A8143" s="5">
        <v>37358</v>
      </c>
      <c r="B8143">
        <v>29.9</v>
      </c>
      <c r="C8143">
        <v>42.1</v>
      </c>
      <c r="D8143">
        <v>376.78</v>
      </c>
    </row>
    <row r="8144" spans="1:4" x14ac:dyDescent="0.3">
      <c r="A8144" s="5">
        <v>37359</v>
      </c>
      <c r="B8144">
        <v>29.9</v>
      </c>
      <c r="C8144">
        <v>42.1</v>
      </c>
      <c r="D8144">
        <v>376.78</v>
      </c>
    </row>
    <row r="8145" spans="1:4" x14ac:dyDescent="0.3">
      <c r="A8145" s="5">
        <v>37360</v>
      </c>
      <c r="B8145">
        <v>29.9</v>
      </c>
      <c r="C8145">
        <v>42.1</v>
      </c>
      <c r="D8145">
        <v>376.78</v>
      </c>
    </row>
    <row r="8146" spans="1:4" x14ac:dyDescent="0.3">
      <c r="A8146" s="5">
        <v>37361</v>
      </c>
      <c r="B8146">
        <v>29.9</v>
      </c>
      <c r="C8146">
        <v>42.1</v>
      </c>
      <c r="D8146">
        <v>376.78</v>
      </c>
    </row>
    <row r="8147" spans="1:4" x14ac:dyDescent="0.3">
      <c r="A8147" s="5">
        <v>37362</v>
      </c>
      <c r="B8147">
        <v>29.9</v>
      </c>
      <c r="C8147">
        <v>42.1</v>
      </c>
      <c r="D8147">
        <v>376.78</v>
      </c>
    </row>
    <row r="8148" spans="1:4" x14ac:dyDescent="0.3">
      <c r="A8148" s="5">
        <v>37363</v>
      </c>
      <c r="B8148">
        <v>29.9</v>
      </c>
      <c r="C8148">
        <v>42.1</v>
      </c>
      <c r="D8148">
        <v>376.78</v>
      </c>
    </row>
    <row r="8149" spans="1:4" x14ac:dyDescent="0.3">
      <c r="A8149" s="5">
        <v>37364</v>
      </c>
      <c r="B8149">
        <v>29.9</v>
      </c>
      <c r="C8149">
        <v>42.1</v>
      </c>
      <c r="D8149">
        <v>376.78</v>
      </c>
    </row>
    <row r="8150" spans="1:4" x14ac:dyDescent="0.3">
      <c r="A8150" s="5">
        <v>37365</v>
      </c>
      <c r="B8150">
        <v>29.9</v>
      </c>
      <c r="C8150">
        <v>42.1</v>
      </c>
      <c r="D8150">
        <v>376.78</v>
      </c>
    </row>
    <row r="8151" spans="1:4" x14ac:dyDescent="0.3">
      <c r="A8151" s="5">
        <v>37366</v>
      </c>
      <c r="B8151">
        <v>29.9</v>
      </c>
      <c r="C8151">
        <v>42.1</v>
      </c>
      <c r="D8151">
        <v>376.78</v>
      </c>
    </row>
    <row r="8152" spans="1:4" x14ac:dyDescent="0.3">
      <c r="A8152" s="5">
        <v>37367</v>
      </c>
      <c r="B8152">
        <v>29.9</v>
      </c>
      <c r="C8152">
        <v>42.1</v>
      </c>
      <c r="D8152">
        <v>376.78</v>
      </c>
    </row>
    <row r="8153" spans="1:4" x14ac:dyDescent="0.3">
      <c r="A8153" s="5">
        <v>37368</v>
      </c>
      <c r="B8153">
        <v>29.9</v>
      </c>
      <c r="C8153">
        <v>42.1</v>
      </c>
      <c r="D8153">
        <v>376.78</v>
      </c>
    </row>
    <row r="8154" spans="1:4" x14ac:dyDescent="0.3">
      <c r="A8154" s="5">
        <v>37369</v>
      </c>
      <c r="B8154">
        <v>29.9</v>
      </c>
      <c r="C8154">
        <v>42.1</v>
      </c>
      <c r="D8154">
        <v>376.78</v>
      </c>
    </row>
    <row r="8155" spans="1:4" x14ac:dyDescent="0.3">
      <c r="A8155" s="5">
        <v>37370</v>
      </c>
      <c r="B8155">
        <v>29.9</v>
      </c>
      <c r="C8155">
        <v>42.1</v>
      </c>
      <c r="D8155">
        <v>376.78</v>
      </c>
    </row>
    <row r="8156" spans="1:4" x14ac:dyDescent="0.3">
      <c r="A8156" s="5">
        <v>37371</v>
      </c>
      <c r="B8156">
        <v>29.9</v>
      </c>
      <c r="C8156">
        <v>42.1</v>
      </c>
      <c r="D8156">
        <v>376.78</v>
      </c>
    </row>
    <row r="8157" spans="1:4" x14ac:dyDescent="0.3">
      <c r="A8157" s="5">
        <v>37372</v>
      </c>
      <c r="B8157">
        <v>29.9</v>
      </c>
      <c r="C8157">
        <v>42.1</v>
      </c>
      <c r="D8157">
        <v>376.78</v>
      </c>
    </row>
    <row r="8158" spans="1:4" x14ac:dyDescent="0.3">
      <c r="A8158" s="5">
        <v>37373</v>
      </c>
      <c r="B8158">
        <v>29.9</v>
      </c>
      <c r="C8158">
        <v>42.1</v>
      </c>
      <c r="D8158">
        <v>376.78</v>
      </c>
    </row>
    <row r="8159" spans="1:4" x14ac:dyDescent="0.3">
      <c r="A8159" s="5">
        <v>37374</v>
      </c>
      <c r="B8159">
        <v>29.9</v>
      </c>
      <c r="C8159">
        <v>42.1</v>
      </c>
      <c r="D8159">
        <v>376.78</v>
      </c>
    </row>
    <row r="8160" spans="1:4" x14ac:dyDescent="0.3">
      <c r="A8160" s="5">
        <v>37375</v>
      </c>
      <c r="B8160">
        <v>29.9</v>
      </c>
      <c r="C8160">
        <v>42.1</v>
      </c>
      <c r="D8160">
        <v>376.78</v>
      </c>
    </row>
    <row r="8161" spans="1:4" x14ac:dyDescent="0.3">
      <c r="A8161" s="5">
        <v>37376</v>
      </c>
      <c r="B8161">
        <v>29.9</v>
      </c>
      <c r="C8161">
        <v>42.1</v>
      </c>
      <c r="D8161">
        <v>376.78</v>
      </c>
    </row>
    <row r="8162" spans="1:4" x14ac:dyDescent="0.3">
      <c r="A8162" s="5">
        <v>37377</v>
      </c>
      <c r="B8162">
        <v>32.299999999999997</v>
      </c>
      <c r="C8162">
        <v>45.2</v>
      </c>
      <c r="D8162">
        <v>387.11</v>
      </c>
    </row>
    <row r="8163" spans="1:4" x14ac:dyDescent="0.3">
      <c r="A8163" s="5">
        <v>37378</v>
      </c>
      <c r="B8163">
        <v>32.299999999999997</v>
      </c>
      <c r="C8163">
        <v>45.2</v>
      </c>
      <c r="D8163">
        <v>387.11</v>
      </c>
    </row>
    <row r="8164" spans="1:4" x14ac:dyDescent="0.3">
      <c r="A8164" s="5">
        <v>37379</v>
      </c>
      <c r="B8164">
        <v>32.299999999999997</v>
      </c>
      <c r="C8164">
        <v>45.2</v>
      </c>
      <c r="D8164">
        <v>387.11</v>
      </c>
    </row>
    <row r="8165" spans="1:4" x14ac:dyDescent="0.3">
      <c r="A8165" s="5">
        <v>37380</v>
      </c>
      <c r="B8165">
        <v>32.299999999999997</v>
      </c>
      <c r="C8165">
        <v>45.2</v>
      </c>
      <c r="D8165">
        <v>387.11</v>
      </c>
    </row>
    <row r="8166" spans="1:4" x14ac:dyDescent="0.3">
      <c r="A8166" s="5">
        <v>37381</v>
      </c>
      <c r="B8166">
        <v>32.299999999999997</v>
      </c>
      <c r="C8166">
        <v>45.2</v>
      </c>
      <c r="D8166">
        <v>387.11</v>
      </c>
    </row>
    <row r="8167" spans="1:4" x14ac:dyDescent="0.3">
      <c r="A8167" s="5">
        <v>37382</v>
      </c>
      <c r="B8167">
        <v>32.299999999999997</v>
      </c>
      <c r="C8167">
        <v>45.2</v>
      </c>
      <c r="D8167">
        <v>387.11</v>
      </c>
    </row>
    <row r="8168" spans="1:4" x14ac:dyDescent="0.3">
      <c r="A8168" s="5">
        <v>37383</v>
      </c>
      <c r="B8168">
        <v>32.299999999999997</v>
      </c>
      <c r="C8168">
        <v>45.2</v>
      </c>
      <c r="D8168">
        <v>387.11</v>
      </c>
    </row>
    <row r="8169" spans="1:4" x14ac:dyDescent="0.3">
      <c r="A8169" s="5">
        <v>37384</v>
      </c>
      <c r="B8169">
        <v>32.299999999999997</v>
      </c>
      <c r="C8169">
        <v>45.2</v>
      </c>
      <c r="D8169">
        <v>387.11</v>
      </c>
    </row>
    <row r="8170" spans="1:4" x14ac:dyDescent="0.3">
      <c r="A8170" s="5">
        <v>37385</v>
      </c>
      <c r="B8170">
        <v>32.299999999999997</v>
      </c>
      <c r="C8170">
        <v>45.2</v>
      </c>
      <c r="D8170">
        <v>387.11</v>
      </c>
    </row>
    <row r="8171" spans="1:4" x14ac:dyDescent="0.3">
      <c r="A8171" s="5">
        <v>37386</v>
      </c>
      <c r="B8171">
        <v>32.299999999999997</v>
      </c>
      <c r="C8171">
        <v>45.2</v>
      </c>
      <c r="D8171">
        <v>387.11</v>
      </c>
    </row>
    <row r="8172" spans="1:4" x14ac:dyDescent="0.3">
      <c r="A8172" s="5">
        <v>37387</v>
      </c>
      <c r="B8172">
        <v>32.299999999999997</v>
      </c>
      <c r="C8172">
        <v>45.2</v>
      </c>
      <c r="D8172">
        <v>387.11</v>
      </c>
    </row>
    <row r="8173" spans="1:4" x14ac:dyDescent="0.3">
      <c r="A8173" s="5">
        <v>37388</v>
      </c>
      <c r="B8173">
        <v>32.299999999999997</v>
      </c>
      <c r="C8173">
        <v>45.2</v>
      </c>
      <c r="D8173">
        <v>387.11</v>
      </c>
    </row>
    <row r="8174" spans="1:4" x14ac:dyDescent="0.3">
      <c r="A8174" s="5">
        <v>37389</v>
      </c>
      <c r="B8174">
        <v>32.299999999999997</v>
      </c>
      <c r="C8174">
        <v>45.2</v>
      </c>
      <c r="D8174">
        <v>387.11</v>
      </c>
    </row>
    <row r="8175" spans="1:4" x14ac:dyDescent="0.3">
      <c r="A8175" s="5">
        <v>37390</v>
      </c>
      <c r="B8175">
        <v>32.299999999999997</v>
      </c>
      <c r="C8175">
        <v>45.2</v>
      </c>
      <c r="D8175">
        <v>387.11</v>
      </c>
    </row>
    <row r="8176" spans="1:4" x14ac:dyDescent="0.3">
      <c r="A8176" s="5">
        <v>37391</v>
      </c>
      <c r="B8176">
        <v>32.299999999999997</v>
      </c>
      <c r="C8176">
        <v>45.2</v>
      </c>
      <c r="D8176">
        <v>387.11</v>
      </c>
    </row>
    <row r="8177" spans="1:4" x14ac:dyDescent="0.3">
      <c r="A8177" s="5">
        <v>37392</v>
      </c>
      <c r="B8177">
        <v>32.299999999999997</v>
      </c>
      <c r="C8177">
        <v>45.2</v>
      </c>
      <c r="D8177">
        <v>387.11</v>
      </c>
    </row>
    <row r="8178" spans="1:4" x14ac:dyDescent="0.3">
      <c r="A8178" s="5">
        <v>37393</v>
      </c>
      <c r="B8178">
        <v>32.299999999999997</v>
      </c>
      <c r="C8178">
        <v>45.2</v>
      </c>
      <c r="D8178">
        <v>387.11</v>
      </c>
    </row>
    <row r="8179" spans="1:4" x14ac:dyDescent="0.3">
      <c r="A8179" s="5">
        <v>37394</v>
      </c>
      <c r="B8179">
        <v>32.299999999999997</v>
      </c>
      <c r="C8179">
        <v>45.2</v>
      </c>
      <c r="D8179">
        <v>387.11</v>
      </c>
    </row>
    <row r="8180" spans="1:4" x14ac:dyDescent="0.3">
      <c r="A8180" s="5">
        <v>37395</v>
      </c>
      <c r="B8180">
        <v>32.299999999999997</v>
      </c>
      <c r="C8180">
        <v>45.2</v>
      </c>
      <c r="D8180">
        <v>387.11</v>
      </c>
    </row>
    <row r="8181" spans="1:4" x14ac:dyDescent="0.3">
      <c r="A8181" s="5">
        <v>37396</v>
      </c>
      <c r="B8181">
        <v>32.299999999999997</v>
      </c>
      <c r="C8181">
        <v>45.2</v>
      </c>
      <c r="D8181">
        <v>387.11</v>
      </c>
    </row>
    <row r="8182" spans="1:4" x14ac:dyDescent="0.3">
      <c r="A8182" s="5">
        <v>37397</v>
      </c>
      <c r="B8182">
        <v>32.299999999999997</v>
      </c>
      <c r="C8182">
        <v>45.2</v>
      </c>
      <c r="D8182">
        <v>387.11</v>
      </c>
    </row>
    <row r="8183" spans="1:4" x14ac:dyDescent="0.3">
      <c r="A8183" s="5">
        <v>37398</v>
      </c>
      <c r="B8183">
        <v>32.299999999999997</v>
      </c>
      <c r="C8183">
        <v>45.2</v>
      </c>
      <c r="D8183">
        <v>387.11</v>
      </c>
    </row>
    <row r="8184" spans="1:4" x14ac:dyDescent="0.3">
      <c r="A8184" s="5">
        <v>37399</v>
      </c>
      <c r="B8184">
        <v>32.299999999999997</v>
      </c>
      <c r="C8184">
        <v>45.2</v>
      </c>
      <c r="D8184">
        <v>387.11</v>
      </c>
    </row>
    <row r="8185" spans="1:4" x14ac:dyDescent="0.3">
      <c r="A8185" s="5">
        <v>37400</v>
      </c>
      <c r="B8185">
        <v>32.299999999999997</v>
      </c>
      <c r="C8185">
        <v>45.2</v>
      </c>
      <c r="D8185">
        <v>387.11</v>
      </c>
    </row>
    <row r="8186" spans="1:4" x14ac:dyDescent="0.3">
      <c r="A8186" s="5">
        <v>37401</v>
      </c>
      <c r="B8186">
        <v>32.299999999999997</v>
      </c>
      <c r="C8186">
        <v>45.2</v>
      </c>
      <c r="D8186">
        <v>387.11</v>
      </c>
    </row>
    <row r="8187" spans="1:4" x14ac:dyDescent="0.3">
      <c r="A8187" s="5">
        <v>37402</v>
      </c>
      <c r="B8187">
        <v>32.299999999999997</v>
      </c>
      <c r="C8187">
        <v>45.2</v>
      </c>
      <c r="D8187">
        <v>387.11</v>
      </c>
    </row>
    <row r="8188" spans="1:4" x14ac:dyDescent="0.3">
      <c r="A8188" s="5">
        <v>37403</v>
      </c>
      <c r="B8188">
        <v>32.299999999999997</v>
      </c>
      <c r="C8188">
        <v>45.2</v>
      </c>
      <c r="D8188">
        <v>387.11</v>
      </c>
    </row>
    <row r="8189" spans="1:4" x14ac:dyDescent="0.3">
      <c r="A8189" s="5">
        <v>37404</v>
      </c>
      <c r="B8189">
        <v>32.299999999999997</v>
      </c>
      <c r="C8189">
        <v>45.2</v>
      </c>
      <c r="D8189">
        <v>387.11</v>
      </c>
    </row>
    <row r="8190" spans="1:4" x14ac:dyDescent="0.3">
      <c r="A8190" s="5">
        <v>37405</v>
      </c>
      <c r="B8190">
        <v>32.299999999999997</v>
      </c>
      <c r="C8190">
        <v>45.2</v>
      </c>
      <c r="D8190">
        <v>387.11</v>
      </c>
    </row>
    <row r="8191" spans="1:4" x14ac:dyDescent="0.3">
      <c r="A8191" s="5">
        <v>37406</v>
      </c>
      <c r="B8191">
        <v>32.299999999999997</v>
      </c>
      <c r="C8191">
        <v>45.2</v>
      </c>
      <c r="D8191">
        <v>387.11</v>
      </c>
    </row>
    <row r="8192" spans="1:4" x14ac:dyDescent="0.3">
      <c r="A8192" s="5">
        <v>37407</v>
      </c>
      <c r="B8192">
        <v>32.299999999999997</v>
      </c>
      <c r="C8192">
        <v>45.2</v>
      </c>
      <c r="D8192">
        <v>387.11</v>
      </c>
    </row>
    <row r="8193" spans="1:4" x14ac:dyDescent="0.3">
      <c r="A8193" s="5">
        <v>37408</v>
      </c>
      <c r="B8193">
        <v>14.6</v>
      </c>
      <c r="C8193">
        <v>27.6</v>
      </c>
      <c r="D8193">
        <v>259.3</v>
      </c>
    </row>
    <row r="8194" spans="1:4" x14ac:dyDescent="0.3">
      <c r="A8194" s="5">
        <v>37409</v>
      </c>
      <c r="B8194">
        <v>14.6</v>
      </c>
      <c r="C8194">
        <v>27.6</v>
      </c>
      <c r="D8194">
        <v>259.3</v>
      </c>
    </row>
    <row r="8195" spans="1:4" x14ac:dyDescent="0.3">
      <c r="A8195" s="5">
        <v>37410</v>
      </c>
      <c r="B8195">
        <v>14.6</v>
      </c>
      <c r="C8195">
        <v>27.6</v>
      </c>
      <c r="D8195">
        <v>259.3</v>
      </c>
    </row>
    <row r="8196" spans="1:4" x14ac:dyDescent="0.3">
      <c r="A8196" s="5">
        <v>37411</v>
      </c>
      <c r="B8196">
        <v>14.6</v>
      </c>
      <c r="C8196">
        <v>27.6</v>
      </c>
      <c r="D8196">
        <v>259.3</v>
      </c>
    </row>
    <row r="8197" spans="1:4" x14ac:dyDescent="0.3">
      <c r="A8197" s="5">
        <v>37412</v>
      </c>
      <c r="B8197">
        <v>14.6</v>
      </c>
      <c r="C8197">
        <v>27.6</v>
      </c>
      <c r="D8197">
        <v>259.3</v>
      </c>
    </row>
    <row r="8198" spans="1:4" x14ac:dyDescent="0.3">
      <c r="A8198" s="5">
        <v>37413</v>
      </c>
      <c r="B8198">
        <v>14.6</v>
      </c>
      <c r="C8198">
        <v>27.6</v>
      </c>
      <c r="D8198">
        <v>259.3</v>
      </c>
    </row>
    <row r="8199" spans="1:4" x14ac:dyDescent="0.3">
      <c r="A8199" s="5">
        <v>37414</v>
      </c>
      <c r="B8199">
        <v>14.6</v>
      </c>
      <c r="C8199">
        <v>27.6</v>
      </c>
      <c r="D8199">
        <v>259.3</v>
      </c>
    </row>
    <row r="8200" spans="1:4" x14ac:dyDescent="0.3">
      <c r="A8200" s="5">
        <v>37415</v>
      </c>
      <c r="B8200">
        <v>14.6</v>
      </c>
      <c r="C8200">
        <v>27.6</v>
      </c>
      <c r="D8200">
        <v>259.3</v>
      </c>
    </row>
    <row r="8201" spans="1:4" x14ac:dyDescent="0.3">
      <c r="A8201" s="5">
        <v>37416</v>
      </c>
      <c r="B8201">
        <v>14.6</v>
      </c>
      <c r="C8201">
        <v>27.6</v>
      </c>
      <c r="D8201">
        <v>259.3</v>
      </c>
    </row>
    <row r="8202" spans="1:4" x14ac:dyDescent="0.3">
      <c r="A8202" s="5">
        <v>37417</v>
      </c>
      <c r="B8202">
        <v>14.6</v>
      </c>
      <c r="C8202">
        <v>27.6</v>
      </c>
      <c r="D8202">
        <v>259.3</v>
      </c>
    </row>
    <row r="8203" spans="1:4" x14ac:dyDescent="0.3">
      <c r="A8203" s="5">
        <v>37418</v>
      </c>
      <c r="B8203">
        <v>14.6</v>
      </c>
      <c r="C8203">
        <v>27.6</v>
      </c>
      <c r="D8203">
        <v>259.3</v>
      </c>
    </row>
    <row r="8204" spans="1:4" x14ac:dyDescent="0.3">
      <c r="A8204" s="5">
        <v>37419</v>
      </c>
      <c r="B8204">
        <v>14.6</v>
      </c>
      <c r="C8204">
        <v>27.6</v>
      </c>
      <c r="D8204">
        <v>259.3</v>
      </c>
    </row>
    <row r="8205" spans="1:4" x14ac:dyDescent="0.3">
      <c r="A8205" s="5">
        <v>37420</v>
      </c>
      <c r="B8205">
        <v>14.6</v>
      </c>
      <c r="C8205">
        <v>27.6</v>
      </c>
      <c r="D8205">
        <v>259.3</v>
      </c>
    </row>
    <row r="8206" spans="1:4" x14ac:dyDescent="0.3">
      <c r="A8206" s="5">
        <v>37421</v>
      </c>
      <c r="B8206">
        <v>14.6</v>
      </c>
      <c r="C8206">
        <v>27.6</v>
      </c>
      <c r="D8206">
        <v>259.3</v>
      </c>
    </row>
    <row r="8207" spans="1:4" x14ac:dyDescent="0.3">
      <c r="A8207" s="5">
        <v>37422</v>
      </c>
      <c r="B8207">
        <v>14.6</v>
      </c>
      <c r="C8207">
        <v>27.6</v>
      </c>
      <c r="D8207">
        <v>259.3</v>
      </c>
    </row>
    <row r="8208" spans="1:4" x14ac:dyDescent="0.3">
      <c r="A8208" s="5">
        <v>37423</v>
      </c>
      <c r="B8208">
        <v>14.6</v>
      </c>
      <c r="C8208">
        <v>27.6</v>
      </c>
      <c r="D8208">
        <v>259.3</v>
      </c>
    </row>
    <row r="8209" spans="1:4" x14ac:dyDescent="0.3">
      <c r="A8209" s="5">
        <v>37424</v>
      </c>
      <c r="B8209">
        <v>14.6</v>
      </c>
      <c r="C8209">
        <v>27.6</v>
      </c>
      <c r="D8209">
        <v>259.3</v>
      </c>
    </row>
    <row r="8210" spans="1:4" x14ac:dyDescent="0.3">
      <c r="A8210" s="5">
        <v>37425</v>
      </c>
      <c r="B8210">
        <v>14.6</v>
      </c>
      <c r="C8210">
        <v>27.6</v>
      </c>
      <c r="D8210">
        <v>259.3</v>
      </c>
    </row>
    <row r="8211" spans="1:4" x14ac:dyDescent="0.3">
      <c r="A8211" s="5">
        <v>37426</v>
      </c>
      <c r="B8211">
        <v>14.6</v>
      </c>
      <c r="C8211">
        <v>27.6</v>
      </c>
      <c r="D8211">
        <v>259.3</v>
      </c>
    </row>
    <row r="8212" spans="1:4" x14ac:dyDescent="0.3">
      <c r="A8212" s="5">
        <v>37427</v>
      </c>
      <c r="B8212">
        <v>14.6</v>
      </c>
      <c r="C8212">
        <v>27.6</v>
      </c>
      <c r="D8212">
        <v>259.3</v>
      </c>
    </row>
    <row r="8213" spans="1:4" x14ac:dyDescent="0.3">
      <c r="A8213" s="5">
        <v>37428</v>
      </c>
      <c r="B8213">
        <v>14.6</v>
      </c>
      <c r="C8213">
        <v>27.6</v>
      </c>
      <c r="D8213">
        <v>259.3</v>
      </c>
    </row>
    <row r="8214" spans="1:4" x14ac:dyDescent="0.3">
      <c r="A8214" s="5">
        <v>37429</v>
      </c>
      <c r="B8214">
        <v>14.6</v>
      </c>
      <c r="C8214">
        <v>27.6</v>
      </c>
      <c r="D8214">
        <v>259.3</v>
      </c>
    </row>
    <row r="8215" spans="1:4" x14ac:dyDescent="0.3">
      <c r="A8215" s="5">
        <v>37430</v>
      </c>
      <c r="B8215">
        <v>14.6</v>
      </c>
      <c r="C8215">
        <v>27.6</v>
      </c>
      <c r="D8215">
        <v>259.3</v>
      </c>
    </row>
    <row r="8216" spans="1:4" x14ac:dyDescent="0.3">
      <c r="A8216" s="5">
        <v>37431</v>
      </c>
      <c r="B8216">
        <v>14.6</v>
      </c>
      <c r="C8216">
        <v>27.6</v>
      </c>
      <c r="D8216">
        <v>259.3</v>
      </c>
    </row>
    <row r="8217" spans="1:4" x14ac:dyDescent="0.3">
      <c r="A8217" s="5">
        <v>37432</v>
      </c>
      <c r="B8217">
        <v>14.6</v>
      </c>
      <c r="C8217">
        <v>27.6</v>
      </c>
      <c r="D8217">
        <v>259.3</v>
      </c>
    </row>
    <row r="8218" spans="1:4" x14ac:dyDescent="0.3">
      <c r="A8218" s="5">
        <v>37433</v>
      </c>
      <c r="B8218">
        <v>14.6</v>
      </c>
      <c r="C8218">
        <v>27.6</v>
      </c>
      <c r="D8218">
        <v>259.3</v>
      </c>
    </row>
    <row r="8219" spans="1:4" x14ac:dyDescent="0.3">
      <c r="A8219" s="5">
        <v>37434</v>
      </c>
      <c r="B8219">
        <v>14.6</v>
      </c>
      <c r="C8219">
        <v>27.6</v>
      </c>
      <c r="D8219">
        <v>259.3</v>
      </c>
    </row>
    <row r="8220" spans="1:4" x14ac:dyDescent="0.3">
      <c r="A8220" s="5">
        <v>37435</v>
      </c>
      <c r="B8220">
        <v>14.6</v>
      </c>
      <c r="C8220">
        <v>27.6</v>
      </c>
      <c r="D8220">
        <v>259.3</v>
      </c>
    </row>
    <row r="8221" spans="1:4" x14ac:dyDescent="0.3">
      <c r="A8221" s="5">
        <v>37436</v>
      </c>
      <c r="B8221">
        <v>14.6</v>
      </c>
      <c r="C8221">
        <v>27.6</v>
      </c>
      <c r="D8221">
        <v>259.3</v>
      </c>
    </row>
    <row r="8222" spans="1:4" x14ac:dyDescent="0.3">
      <c r="A8222" s="5">
        <v>37437</v>
      </c>
      <c r="B8222">
        <v>14.6</v>
      </c>
      <c r="C8222">
        <v>27.6</v>
      </c>
      <c r="D8222">
        <v>259.3</v>
      </c>
    </row>
    <row r="8223" spans="1:4" x14ac:dyDescent="0.3">
      <c r="A8223" s="5">
        <v>37438</v>
      </c>
      <c r="D8223">
        <v>73.27</v>
      </c>
    </row>
    <row r="8224" spans="1:4" x14ac:dyDescent="0.3">
      <c r="A8224" s="5">
        <v>37439</v>
      </c>
      <c r="D8224">
        <v>73.27</v>
      </c>
    </row>
    <row r="8225" spans="1:4" x14ac:dyDescent="0.3">
      <c r="A8225" s="5">
        <v>37440</v>
      </c>
      <c r="D8225">
        <v>73.27</v>
      </c>
    </row>
    <row r="8226" spans="1:4" x14ac:dyDescent="0.3">
      <c r="A8226" s="5">
        <v>37441</v>
      </c>
      <c r="D8226">
        <v>73.27</v>
      </c>
    </row>
    <row r="8227" spans="1:4" x14ac:dyDescent="0.3">
      <c r="A8227" s="5">
        <v>37442</v>
      </c>
      <c r="D8227">
        <v>73.27</v>
      </c>
    </row>
    <row r="8228" spans="1:4" x14ac:dyDescent="0.3">
      <c r="A8228" s="5">
        <v>37443</v>
      </c>
      <c r="D8228">
        <v>73.27</v>
      </c>
    </row>
    <row r="8229" spans="1:4" x14ac:dyDescent="0.3">
      <c r="A8229" s="5">
        <v>37444</v>
      </c>
      <c r="D8229">
        <v>73.27</v>
      </c>
    </row>
    <row r="8230" spans="1:4" x14ac:dyDescent="0.3">
      <c r="A8230" s="5">
        <v>37445</v>
      </c>
      <c r="D8230">
        <v>73.27</v>
      </c>
    </row>
    <row r="8231" spans="1:4" x14ac:dyDescent="0.3">
      <c r="A8231" s="5">
        <v>37446</v>
      </c>
      <c r="D8231">
        <v>73.27</v>
      </c>
    </row>
    <row r="8232" spans="1:4" x14ac:dyDescent="0.3">
      <c r="A8232" s="5">
        <v>37447</v>
      </c>
      <c r="D8232">
        <v>73.27</v>
      </c>
    </row>
    <row r="8233" spans="1:4" x14ac:dyDescent="0.3">
      <c r="A8233" s="5">
        <v>37448</v>
      </c>
      <c r="D8233">
        <v>73.27</v>
      </c>
    </row>
    <row r="8234" spans="1:4" x14ac:dyDescent="0.3">
      <c r="A8234" s="5">
        <v>37449</v>
      </c>
      <c r="D8234">
        <v>73.27</v>
      </c>
    </row>
    <row r="8235" spans="1:4" x14ac:dyDescent="0.3">
      <c r="A8235" s="5">
        <v>37450</v>
      </c>
      <c r="D8235">
        <v>73.27</v>
      </c>
    </row>
    <row r="8236" spans="1:4" x14ac:dyDescent="0.3">
      <c r="A8236" s="5">
        <v>37451</v>
      </c>
      <c r="D8236">
        <v>73.27</v>
      </c>
    </row>
    <row r="8237" spans="1:4" x14ac:dyDescent="0.3">
      <c r="A8237" s="5">
        <v>37452</v>
      </c>
      <c r="D8237">
        <v>73.27</v>
      </c>
    </row>
    <row r="8238" spans="1:4" x14ac:dyDescent="0.3">
      <c r="A8238" s="5">
        <v>37453</v>
      </c>
      <c r="D8238">
        <v>73.27</v>
      </c>
    </row>
    <row r="8239" spans="1:4" x14ac:dyDescent="0.3">
      <c r="A8239" s="5">
        <v>37454</v>
      </c>
      <c r="D8239">
        <v>73.27</v>
      </c>
    </row>
    <row r="8240" spans="1:4" x14ac:dyDescent="0.3">
      <c r="A8240" s="5">
        <v>37455</v>
      </c>
      <c r="D8240">
        <v>73.27</v>
      </c>
    </row>
    <row r="8241" spans="1:4" x14ac:dyDescent="0.3">
      <c r="A8241" s="5">
        <v>37456</v>
      </c>
      <c r="D8241">
        <v>73.27</v>
      </c>
    </row>
    <row r="8242" spans="1:4" x14ac:dyDescent="0.3">
      <c r="A8242" s="5">
        <v>37457</v>
      </c>
      <c r="D8242">
        <v>73.27</v>
      </c>
    </row>
    <row r="8243" spans="1:4" x14ac:dyDescent="0.3">
      <c r="A8243" s="5">
        <v>37458</v>
      </c>
      <c r="D8243">
        <v>73.27</v>
      </c>
    </row>
    <row r="8244" spans="1:4" x14ac:dyDescent="0.3">
      <c r="A8244" s="5">
        <v>37459</v>
      </c>
      <c r="D8244">
        <v>73.27</v>
      </c>
    </row>
    <row r="8245" spans="1:4" x14ac:dyDescent="0.3">
      <c r="A8245" s="5">
        <v>37460</v>
      </c>
      <c r="D8245">
        <v>73.27</v>
      </c>
    </row>
    <row r="8246" spans="1:4" x14ac:dyDescent="0.3">
      <c r="A8246" s="5">
        <v>37461</v>
      </c>
      <c r="D8246">
        <v>73.27</v>
      </c>
    </row>
    <row r="8247" spans="1:4" x14ac:dyDescent="0.3">
      <c r="A8247" s="5">
        <v>37462</v>
      </c>
      <c r="D8247">
        <v>73.27</v>
      </c>
    </row>
    <row r="8248" spans="1:4" x14ac:dyDescent="0.3">
      <c r="A8248" s="5">
        <v>37463</v>
      </c>
      <c r="D8248">
        <v>73.27</v>
      </c>
    </row>
    <row r="8249" spans="1:4" x14ac:dyDescent="0.3">
      <c r="A8249" s="5">
        <v>37464</v>
      </c>
      <c r="D8249">
        <v>73.27</v>
      </c>
    </row>
    <row r="8250" spans="1:4" x14ac:dyDescent="0.3">
      <c r="A8250" s="5">
        <v>37465</v>
      </c>
      <c r="D8250">
        <v>73.27</v>
      </c>
    </row>
    <row r="8251" spans="1:4" x14ac:dyDescent="0.3">
      <c r="A8251" s="5">
        <v>37466</v>
      </c>
      <c r="D8251">
        <v>73.27</v>
      </c>
    </row>
    <row r="8252" spans="1:4" x14ac:dyDescent="0.3">
      <c r="A8252" s="5">
        <v>37467</v>
      </c>
      <c r="D8252">
        <v>73.27</v>
      </c>
    </row>
    <row r="8253" spans="1:4" x14ac:dyDescent="0.3">
      <c r="A8253" s="5">
        <v>37468</v>
      </c>
      <c r="D8253">
        <v>73.27</v>
      </c>
    </row>
    <row r="8254" spans="1:4" x14ac:dyDescent="0.3">
      <c r="A8254" s="5">
        <v>37469</v>
      </c>
      <c r="D8254">
        <v>43.6</v>
      </c>
    </row>
    <row r="8255" spans="1:4" x14ac:dyDescent="0.3">
      <c r="A8255" s="5">
        <v>37470</v>
      </c>
      <c r="D8255">
        <v>43.6</v>
      </c>
    </row>
    <row r="8256" spans="1:4" x14ac:dyDescent="0.3">
      <c r="A8256" s="5">
        <v>37471</v>
      </c>
      <c r="D8256">
        <v>43.6</v>
      </c>
    </row>
    <row r="8257" spans="1:4" x14ac:dyDescent="0.3">
      <c r="A8257" s="5">
        <v>37472</v>
      </c>
      <c r="D8257">
        <v>43.6</v>
      </c>
    </row>
    <row r="8258" spans="1:4" x14ac:dyDescent="0.3">
      <c r="A8258" s="5">
        <v>37473</v>
      </c>
      <c r="D8258">
        <v>43.6</v>
      </c>
    </row>
    <row r="8259" spans="1:4" x14ac:dyDescent="0.3">
      <c r="A8259" s="5">
        <v>37474</v>
      </c>
      <c r="D8259">
        <v>43.6</v>
      </c>
    </row>
    <row r="8260" spans="1:4" x14ac:dyDescent="0.3">
      <c r="A8260" s="5">
        <v>37475</v>
      </c>
      <c r="D8260">
        <v>43.6</v>
      </c>
    </row>
    <row r="8261" spans="1:4" x14ac:dyDescent="0.3">
      <c r="A8261" s="5">
        <v>37476</v>
      </c>
      <c r="D8261">
        <v>43.6</v>
      </c>
    </row>
    <row r="8262" spans="1:4" x14ac:dyDescent="0.3">
      <c r="A8262" s="5">
        <v>37477</v>
      </c>
      <c r="D8262">
        <v>43.6</v>
      </c>
    </row>
    <row r="8263" spans="1:4" x14ac:dyDescent="0.3">
      <c r="A8263" s="5">
        <v>37478</v>
      </c>
      <c r="D8263">
        <v>43.6</v>
      </c>
    </row>
    <row r="8264" spans="1:4" x14ac:dyDescent="0.3">
      <c r="A8264" s="5">
        <v>37479</v>
      </c>
      <c r="D8264">
        <v>43.6</v>
      </c>
    </row>
    <row r="8265" spans="1:4" x14ac:dyDescent="0.3">
      <c r="A8265" s="5">
        <v>37480</v>
      </c>
      <c r="D8265">
        <v>43.6</v>
      </c>
    </row>
    <row r="8266" spans="1:4" x14ac:dyDescent="0.3">
      <c r="A8266" s="5">
        <v>37481</v>
      </c>
      <c r="D8266">
        <v>43.6</v>
      </c>
    </row>
    <row r="8267" spans="1:4" x14ac:dyDescent="0.3">
      <c r="A8267" s="5">
        <v>37482</v>
      </c>
      <c r="D8267">
        <v>43.6</v>
      </c>
    </row>
    <row r="8268" spans="1:4" x14ac:dyDescent="0.3">
      <c r="A8268" s="5">
        <v>37483</v>
      </c>
      <c r="D8268">
        <v>43.6</v>
      </c>
    </row>
    <row r="8269" spans="1:4" x14ac:dyDescent="0.3">
      <c r="A8269" s="5">
        <v>37484</v>
      </c>
      <c r="D8269">
        <v>43.6</v>
      </c>
    </row>
    <row r="8270" spans="1:4" x14ac:dyDescent="0.3">
      <c r="A8270" s="5">
        <v>37485</v>
      </c>
      <c r="D8270">
        <v>43.6</v>
      </c>
    </row>
    <row r="8271" spans="1:4" x14ac:dyDescent="0.3">
      <c r="A8271" s="5">
        <v>37486</v>
      </c>
      <c r="D8271">
        <v>43.6</v>
      </c>
    </row>
    <row r="8272" spans="1:4" x14ac:dyDescent="0.3">
      <c r="A8272" s="5">
        <v>37487</v>
      </c>
      <c r="D8272">
        <v>43.6</v>
      </c>
    </row>
    <row r="8273" spans="1:4" x14ac:dyDescent="0.3">
      <c r="A8273" s="5">
        <v>37488</v>
      </c>
      <c r="D8273">
        <v>43.6</v>
      </c>
    </row>
    <row r="8274" spans="1:4" x14ac:dyDescent="0.3">
      <c r="A8274" s="5">
        <v>37489</v>
      </c>
      <c r="D8274">
        <v>43.6</v>
      </c>
    </row>
    <row r="8275" spans="1:4" x14ac:dyDescent="0.3">
      <c r="A8275" s="5">
        <v>37490</v>
      </c>
      <c r="D8275">
        <v>43.6</v>
      </c>
    </row>
    <row r="8276" spans="1:4" x14ac:dyDescent="0.3">
      <c r="A8276" s="5">
        <v>37491</v>
      </c>
      <c r="D8276">
        <v>43.6</v>
      </c>
    </row>
    <row r="8277" spans="1:4" x14ac:dyDescent="0.3">
      <c r="A8277" s="5">
        <v>37492</v>
      </c>
      <c r="D8277">
        <v>43.6</v>
      </c>
    </row>
    <row r="8278" spans="1:4" x14ac:dyDescent="0.3">
      <c r="A8278" s="5">
        <v>37493</v>
      </c>
      <c r="D8278">
        <v>43.6</v>
      </c>
    </row>
    <row r="8279" spans="1:4" x14ac:dyDescent="0.3">
      <c r="A8279" s="5">
        <v>37494</v>
      </c>
      <c r="D8279">
        <v>43.6</v>
      </c>
    </row>
    <row r="8280" spans="1:4" x14ac:dyDescent="0.3">
      <c r="A8280" s="5">
        <v>37495</v>
      </c>
      <c r="D8280">
        <v>43.6</v>
      </c>
    </row>
    <row r="8281" spans="1:4" x14ac:dyDescent="0.3">
      <c r="A8281" s="5">
        <v>37496</v>
      </c>
      <c r="D8281">
        <v>43.6</v>
      </c>
    </row>
    <row r="8282" spans="1:4" x14ac:dyDescent="0.3">
      <c r="A8282" s="5">
        <v>37497</v>
      </c>
      <c r="D8282">
        <v>43.6</v>
      </c>
    </row>
    <row r="8283" spans="1:4" x14ac:dyDescent="0.3">
      <c r="A8283" s="5">
        <v>37498</v>
      </c>
      <c r="D8283">
        <v>43.6</v>
      </c>
    </row>
    <row r="8284" spans="1:4" x14ac:dyDescent="0.3">
      <c r="A8284" s="5">
        <v>37499</v>
      </c>
      <c r="D8284">
        <v>43.6</v>
      </c>
    </row>
    <row r="8285" spans="1:4" x14ac:dyDescent="0.3">
      <c r="A8285" s="5">
        <v>37500</v>
      </c>
      <c r="D8285">
        <v>38.47</v>
      </c>
    </row>
    <row r="8286" spans="1:4" x14ac:dyDescent="0.3">
      <c r="A8286" s="5">
        <v>37501</v>
      </c>
      <c r="D8286">
        <v>38.47</v>
      </c>
    </row>
    <row r="8287" spans="1:4" x14ac:dyDescent="0.3">
      <c r="A8287" s="5">
        <v>37502</v>
      </c>
      <c r="D8287">
        <v>38.47</v>
      </c>
    </row>
    <row r="8288" spans="1:4" x14ac:dyDescent="0.3">
      <c r="A8288" s="5">
        <v>37503</v>
      </c>
      <c r="D8288">
        <v>38.47</v>
      </c>
    </row>
    <row r="8289" spans="1:4" x14ac:dyDescent="0.3">
      <c r="A8289" s="5">
        <v>37504</v>
      </c>
      <c r="D8289">
        <v>38.47</v>
      </c>
    </row>
    <row r="8290" spans="1:4" x14ac:dyDescent="0.3">
      <c r="A8290" s="5">
        <v>37505</v>
      </c>
      <c r="D8290">
        <v>38.47</v>
      </c>
    </row>
    <row r="8291" spans="1:4" x14ac:dyDescent="0.3">
      <c r="A8291" s="5">
        <v>37506</v>
      </c>
      <c r="D8291">
        <v>38.47</v>
      </c>
    </row>
    <row r="8292" spans="1:4" x14ac:dyDescent="0.3">
      <c r="A8292" s="5">
        <v>37507</v>
      </c>
      <c r="D8292">
        <v>38.47</v>
      </c>
    </row>
    <row r="8293" spans="1:4" x14ac:dyDescent="0.3">
      <c r="A8293" s="5">
        <v>37508</v>
      </c>
      <c r="D8293">
        <v>38.47</v>
      </c>
    </row>
    <row r="8294" spans="1:4" x14ac:dyDescent="0.3">
      <c r="A8294" s="5">
        <v>37509</v>
      </c>
      <c r="D8294">
        <v>38.47</v>
      </c>
    </row>
    <row r="8295" spans="1:4" x14ac:dyDescent="0.3">
      <c r="A8295" s="5">
        <v>37510</v>
      </c>
      <c r="D8295">
        <v>38.47</v>
      </c>
    </row>
    <row r="8296" spans="1:4" x14ac:dyDescent="0.3">
      <c r="A8296" s="5">
        <v>37511</v>
      </c>
      <c r="D8296">
        <v>38.47</v>
      </c>
    </row>
    <row r="8297" spans="1:4" x14ac:dyDescent="0.3">
      <c r="A8297" s="5">
        <v>37512</v>
      </c>
      <c r="D8297">
        <v>38.47</v>
      </c>
    </row>
    <row r="8298" spans="1:4" x14ac:dyDescent="0.3">
      <c r="A8298" s="5">
        <v>37513</v>
      </c>
      <c r="D8298">
        <v>38.47</v>
      </c>
    </row>
    <row r="8299" spans="1:4" x14ac:dyDescent="0.3">
      <c r="A8299" s="5">
        <v>37514</v>
      </c>
      <c r="D8299">
        <v>38.47</v>
      </c>
    </row>
    <row r="8300" spans="1:4" x14ac:dyDescent="0.3">
      <c r="A8300" s="5">
        <v>37515</v>
      </c>
      <c r="D8300">
        <v>38.47</v>
      </c>
    </row>
    <row r="8301" spans="1:4" x14ac:dyDescent="0.3">
      <c r="A8301" s="5">
        <v>37516</v>
      </c>
      <c r="D8301">
        <v>38.47</v>
      </c>
    </row>
    <row r="8302" spans="1:4" x14ac:dyDescent="0.3">
      <c r="A8302" s="5">
        <v>37517</v>
      </c>
      <c r="D8302">
        <v>38.47</v>
      </c>
    </row>
    <row r="8303" spans="1:4" x14ac:dyDescent="0.3">
      <c r="A8303" s="5">
        <v>37518</v>
      </c>
      <c r="D8303">
        <v>38.47</v>
      </c>
    </row>
    <row r="8304" spans="1:4" x14ac:dyDescent="0.3">
      <c r="A8304" s="5">
        <v>37519</v>
      </c>
      <c r="D8304">
        <v>38.47</v>
      </c>
    </row>
    <row r="8305" spans="1:4" x14ac:dyDescent="0.3">
      <c r="A8305" s="5">
        <v>37520</v>
      </c>
      <c r="D8305">
        <v>38.47</v>
      </c>
    </row>
    <row r="8306" spans="1:4" x14ac:dyDescent="0.3">
      <c r="A8306" s="5">
        <v>37521</v>
      </c>
      <c r="D8306">
        <v>38.47</v>
      </c>
    </row>
    <row r="8307" spans="1:4" x14ac:dyDescent="0.3">
      <c r="A8307" s="5">
        <v>37522</v>
      </c>
      <c r="D8307">
        <v>38.47</v>
      </c>
    </row>
    <row r="8308" spans="1:4" x14ac:dyDescent="0.3">
      <c r="A8308" s="5">
        <v>37523</v>
      </c>
      <c r="D8308">
        <v>38.47</v>
      </c>
    </row>
    <row r="8309" spans="1:4" x14ac:dyDescent="0.3">
      <c r="A8309" s="5">
        <v>37524</v>
      </c>
      <c r="D8309">
        <v>38.47</v>
      </c>
    </row>
    <row r="8310" spans="1:4" x14ac:dyDescent="0.3">
      <c r="A8310" s="5">
        <v>37525</v>
      </c>
      <c r="D8310">
        <v>38.47</v>
      </c>
    </row>
    <row r="8311" spans="1:4" x14ac:dyDescent="0.3">
      <c r="A8311" s="5">
        <v>37526</v>
      </c>
      <c r="D8311">
        <v>38.47</v>
      </c>
    </row>
    <row r="8312" spans="1:4" x14ac:dyDescent="0.3">
      <c r="A8312" s="5">
        <v>37527</v>
      </c>
      <c r="D8312">
        <v>38.47</v>
      </c>
    </row>
    <row r="8313" spans="1:4" x14ac:dyDescent="0.3">
      <c r="A8313" s="5">
        <v>37528</v>
      </c>
      <c r="D8313">
        <v>38.47</v>
      </c>
    </row>
    <row r="8314" spans="1:4" x14ac:dyDescent="0.3">
      <c r="A8314" s="5">
        <v>37529</v>
      </c>
      <c r="D8314">
        <v>38.47</v>
      </c>
    </row>
    <row r="8315" spans="1:4" x14ac:dyDescent="0.3">
      <c r="A8315" s="5">
        <v>37530</v>
      </c>
      <c r="D8315">
        <v>37.11</v>
      </c>
    </row>
    <row r="8316" spans="1:4" x14ac:dyDescent="0.3">
      <c r="A8316" s="5">
        <v>37531</v>
      </c>
      <c r="D8316">
        <v>37.11</v>
      </c>
    </row>
    <row r="8317" spans="1:4" x14ac:dyDescent="0.3">
      <c r="A8317" s="5">
        <v>37532</v>
      </c>
      <c r="D8317">
        <v>37.11</v>
      </c>
    </row>
    <row r="8318" spans="1:4" x14ac:dyDescent="0.3">
      <c r="A8318" s="5">
        <v>37533</v>
      </c>
      <c r="D8318">
        <v>37.11</v>
      </c>
    </row>
    <row r="8319" spans="1:4" x14ac:dyDescent="0.3">
      <c r="A8319" s="5">
        <v>37534</v>
      </c>
      <c r="D8319">
        <v>37.11</v>
      </c>
    </row>
    <row r="8320" spans="1:4" x14ac:dyDescent="0.3">
      <c r="A8320" s="5">
        <v>37535</v>
      </c>
      <c r="D8320">
        <v>37.11</v>
      </c>
    </row>
    <row r="8321" spans="1:4" x14ac:dyDescent="0.3">
      <c r="A8321" s="5">
        <v>37536</v>
      </c>
      <c r="D8321">
        <v>37.11</v>
      </c>
    </row>
    <row r="8322" spans="1:4" x14ac:dyDescent="0.3">
      <c r="A8322" s="5">
        <v>37537</v>
      </c>
      <c r="D8322">
        <v>37.11</v>
      </c>
    </row>
    <row r="8323" spans="1:4" x14ac:dyDescent="0.3">
      <c r="A8323" s="5">
        <v>37538</v>
      </c>
      <c r="D8323">
        <v>37.11</v>
      </c>
    </row>
    <row r="8324" spans="1:4" x14ac:dyDescent="0.3">
      <c r="A8324" s="5">
        <v>37539</v>
      </c>
      <c r="D8324">
        <v>37.11</v>
      </c>
    </row>
    <row r="8325" spans="1:4" x14ac:dyDescent="0.3">
      <c r="A8325" s="5">
        <v>37540</v>
      </c>
      <c r="D8325">
        <v>37.11</v>
      </c>
    </row>
    <row r="8326" spans="1:4" x14ac:dyDescent="0.3">
      <c r="A8326" s="5">
        <v>37541</v>
      </c>
      <c r="D8326">
        <v>37.11</v>
      </c>
    </row>
    <row r="8327" spans="1:4" x14ac:dyDescent="0.3">
      <c r="A8327" s="5">
        <v>37542</v>
      </c>
      <c r="D8327">
        <v>37.11</v>
      </c>
    </row>
    <row r="8328" spans="1:4" x14ac:dyDescent="0.3">
      <c r="A8328" s="5">
        <v>37543</v>
      </c>
      <c r="D8328">
        <v>37.11</v>
      </c>
    </row>
    <row r="8329" spans="1:4" x14ac:dyDescent="0.3">
      <c r="A8329" s="5">
        <v>37544</v>
      </c>
      <c r="D8329">
        <v>37.11</v>
      </c>
    </row>
    <row r="8330" spans="1:4" x14ac:dyDescent="0.3">
      <c r="A8330" s="5">
        <v>37545</v>
      </c>
      <c r="D8330">
        <v>37.11</v>
      </c>
    </row>
    <row r="8331" spans="1:4" x14ac:dyDescent="0.3">
      <c r="A8331" s="5">
        <v>37546</v>
      </c>
      <c r="D8331">
        <v>37.11</v>
      </c>
    </row>
    <row r="8332" spans="1:4" x14ac:dyDescent="0.3">
      <c r="A8332" s="5">
        <v>37547</v>
      </c>
      <c r="D8332">
        <v>37.11</v>
      </c>
    </row>
    <row r="8333" spans="1:4" x14ac:dyDescent="0.3">
      <c r="A8333" s="5">
        <v>37548</v>
      </c>
      <c r="D8333">
        <v>37.11</v>
      </c>
    </row>
    <row r="8334" spans="1:4" x14ac:dyDescent="0.3">
      <c r="A8334" s="5">
        <v>37549</v>
      </c>
      <c r="D8334">
        <v>37.11</v>
      </c>
    </row>
    <row r="8335" spans="1:4" x14ac:dyDescent="0.3">
      <c r="A8335" s="5">
        <v>37550</v>
      </c>
      <c r="D8335">
        <v>37.11</v>
      </c>
    </row>
    <row r="8336" spans="1:4" x14ac:dyDescent="0.3">
      <c r="A8336" s="5">
        <v>37551</v>
      </c>
      <c r="D8336">
        <v>37.11</v>
      </c>
    </row>
    <row r="8337" spans="1:4" x14ac:dyDescent="0.3">
      <c r="A8337" s="5">
        <v>37552</v>
      </c>
      <c r="D8337">
        <v>37.11</v>
      </c>
    </row>
    <row r="8338" spans="1:4" x14ac:dyDescent="0.3">
      <c r="A8338" s="5">
        <v>37553</v>
      </c>
      <c r="D8338">
        <v>37.11</v>
      </c>
    </row>
    <row r="8339" spans="1:4" x14ac:dyDescent="0.3">
      <c r="A8339" s="5">
        <v>37554</v>
      </c>
      <c r="D8339">
        <v>37.11</v>
      </c>
    </row>
    <row r="8340" spans="1:4" x14ac:dyDescent="0.3">
      <c r="A8340" s="5">
        <v>37555</v>
      </c>
      <c r="D8340">
        <v>37.11</v>
      </c>
    </row>
    <row r="8341" spans="1:4" x14ac:dyDescent="0.3">
      <c r="A8341" s="5">
        <v>37556</v>
      </c>
      <c r="D8341">
        <v>37.11</v>
      </c>
    </row>
    <row r="8342" spans="1:4" x14ac:dyDescent="0.3">
      <c r="A8342" s="5">
        <v>37557</v>
      </c>
      <c r="D8342">
        <v>37.11</v>
      </c>
    </row>
    <row r="8343" spans="1:4" x14ac:dyDescent="0.3">
      <c r="A8343" s="5">
        <v>37558</v>
      </c>
      <c r="D8343">
        <v>37.11</v>
      </c>
    </row>
    <row r="8344" spans="1:4" x14ac:dyDescent="0.3">
      <c r="A8344" s="5">
        <v>37559</v>
      </c>
      <c r="D8344">
        <v>37.11</v>
      </c>
    </row>
    <row r="8345" spans="1:4" x14ac:dyDescent="0.3">
      <c r="A8345" s="5">
        <v>37560</v>
      </c>
      <c r="D8345">
        <v>37.11</v>
      </c>
    </row>
    <row r="8346" spans="1:4" x14ac:dyDescent="0.3">
      <c r="A8346" s="5">
        <v>37561</v>
      </c>
      <c r="B8346">
        <v>1.4</v>
      </c>
      <c r="C8346">
        <v>1.1000000000000001</v>
      </c>
      <c r="D8346">
        <v>44.94</v>
      </c>
    </row>
    <row r="8347" spans="1:4" x14ac:dyDescent="0.3">
      <c r="A8347" s="5">
        <v>37562</v>
      </c>
      <c r="B8347">
        <v>1.4</v>
      </c>
      <c r="C8347">
        <v>1.1000000000000001</v>
      </c>
      <c r="D8347">
        <v>44.94</v>
      </c>
    </row>
    <row r="8348" spans="1:4" x14ac:dyDescent="0.3">
      <c r="A8348" s="5">
        <v>37563</v>
      </c>
      <c r="B8348">
        <v>1.4</v>
      </c>
      <c r="C8348">
        <v>1.1000000000000001</v>
      </c>
      <c r="D8348">
        <v>44.94</v>
      </c>
    </row>
    <row r="8349" spans="1:4" x14ac:dyDescent="0.3">
      <c r="A8349" s="5">
        <v>37564</v>
      </c>
      <c r="B8349">
        <v>1.4</v>
      </c>
      <c r="C8349">
        <v>1.1000000000000001</v>
      </c>
      <c r="D8349">
        <v>44.94</v>
      </c>
    </row>
    <row r="8350" spans="1:4" x14ac:dyDescent="0.3">
      <c r="A8350" s="5">
        <v>37565</v>
      </c>
      <c r="B8350">
        <v>1.4</v>
      </c>
      <c r="C8350">
        <v>1.1000000000000001</v>
      </c>
      <c r="D8350">
        <v>44.94</v>
      </c>
    </row>
    <row r="8351" spans="1:4" x14ac:dyDescent="0.3">
      <c r="A8351" s="5">
        <v>37566</v>
      </c>
      <c r="B8351">
        <v>1.4</v>
      </c>
      <c r="C8351">
        <v>1.1000000000000001</v>
      </c>
      <c r="D8351">
        <v>44.94</v>
      </c>
    </row>
    <row r="8352" spans="1:4" x14ac:dyDescent="0.3">
      <c r="A8352" s="5">
        <v>37567</v>
      </c>
      <c r="B8352">
        <v>1.4</v>
      </c>
      <c r="C8352">
        <v>1.1000000000000001</v>
      </c>
      <c r="D8352">
        <v>44.94</v>
      </c>
    </row>
    <row r="8353" spans="1:4" x14ac:dyDescent="0.3">
      <c r="A8353" s="5">
        <v>37568</v>
      </c>
      <c r="B8353">
        <v>1.4</v>
      </c>
      <c r="C8353">
        <v>1.1000000000000001</v>
      </c>
      <c r="D8353">
        <v>44.94</v>
      </c>
    </row>
    <row r="8354" spans="1:4" x14ac:dyDescent="0.3">
      <c r="A8354" s="5">
        <v>37569</v>
      </c>
      <c r="B8354">
        <v>1.4</v>
      </c>
      <c r="C8354">
        <v>1.1000000000000001</v>
      </c>
      <c r="D8354">
        <v>44.94</v>
      </c>
    </row>
    <row r="8355" spans="1:4" x14ac:dyDescent="0.3">
      <c r="A8355" s="5">
        <v>37570</v>
      </c>
      <c r="B8355">
        <v>1.4</v>
      </c>
      <c r="C8355">
        <v>1.1000000000000001</v>
      </c>
      <c r="D8355">
        <v>44.94</v>
      </c>
    </row>
    <row r="8356" spans="1:4" x14ac:dyDescent="0.3">
      <c r="A8356" s="5">
        <v>37571</v>
      </c>
      <c r="B8356">
        <v>1.4</v>
      </c>
      <c r="C8356">
        <v>1.1000000000000001</v>
      </c>
      <c r="D8356">
        <v>44.94</v>
      </c>
    </row>
    <row r="8357" spans="1:4" x14ac:dyDescent="0.3">
      <c r="A8357" s="5">
        <v>37572</v>
      </c>
      <c r="B8357">
        <v>1.4</v>
      </c>
      <c r="C8357">
        <v>1.1000000000000001</v>
      </c>
      <c r="D8357">
        <v>44.94</v>
      </c>
    </row>
    <row r="8358" spans="1:4" x14ac:dyDescent="0.3">
      <c r="A8358" s="5">
        <v>37573</v>
      </c>
      <c r="B8358">
        <v>1.4</v>
      </c>
      <c r="C8358">
        <v>1.1000000000000001</v>
      </c>
      <c r="D8358">
        <v>44.94</v>
      </c>
    </row>
    <row r="8359" spans="1:4" x14ac:dyDescent="0.3">
      <c r="A8359" s="5">
        <v>37574</v>
      </c>
      <c r="B8359">
        <v>1.4</v>
      </c>
      <c r="C8359">
        <v>1.1000000000000001</v>
      </c>
      <c r="D8359">
        <v>44.94</v>
      </c>
    </row>
    <row r="8360" spans="1:4" x14ac:dyDescent="0.3">
      <c r="A8360" s="5">
        <v>37575</v>
      </c>
      <c r="B8360">
        <v>1.4</v>
      </c>
      <c r="C8360">
        <v>1.1000000000000001</v>
      </c>
      <c r="D8360">
        <v>44.94</v>
      </c>
    </row>
    <row r="8361" spans="1:4" x14ac:dyDescent="0.3">
      <c r="A8361" s="5">
        <v>37576</v>
      </c>
      <c r="B8361">
        <v>1.4</v>
      </c>
      <c r="C8361">
        <v>1.1000000000000001</v>
      </c>
      <c r="D8361">
        <v>44.94</v>
      </c>
    </row>
    <row r="8362" spans="1:4" x14ac:dyDescent="0.3">
      <c r="A8362" s="5">
        <v>37577</v>
      </c>
      <c r="B8362">
        <v>1.4</v>
      </c>
      <c r="C8362">
        <v>1.1000000000000001</v>
      </c>
      <c r="D8362">
        <v>44.94</v>
      </c>
    </row>
    <row r="8363" spans="1:4" x14ac:dyDescent="0.3">
      <c r="A8363" s="5">
        <v>37578</v>
      </c>
      <c r="B8363">
        <v>1.4</v>
      </c>
      <c r="C8363">
        <v>1.1000000000000001</v>
      </c>
      <c r="D8363">
        <v>44.94</v>
      </c>
    </row>
    <row r="8364" spans="1:4" x14ac:dyDescent="0.3">
      <c r="A8364" s="5">
        <v>37579</v>
      </c>
      <c r="B8364">
        <v>1.4</v>
      </c>
      <c r="C8364">
        <v>1.1000000000000001</v>
      </c>
      <c r="D8364">
        <v>44.94</v>
      </c>
    </row>
    <row r="8365" spans="1:4" x14ac:dyDescent="0.3">
      <c r="A8365" s="5">
        <v>37580</v>
      </c>
      <c r="B8365">
        <v>1.4</v>
      </c>
      <c r="C8365">
        <v>1.1000000000000001</v>
      </c>
      <c r="D8365">
        <v>44.94</v>
      </c>
    </row>
    <row r="8366" spans="1:4" x14ac:dyDescent="0.3">
      <c r="A8366" s="5">
        <v>37581</v>
      </c>
      <c r="B8366">
        <v>1.4</v>
      </c>
      <c r="C8366">
        <v>1.1000000000000001</v>
      </c>
      <c r="D8366">
        <v>44.94</v>
      </c>
    </row>
    <row r="8367" spans="1:4" x14ac:dyDescent="0.3">
      <c r="A8367" s="5">
        <v>37582</v>
      </c>
      <c r="B8367">
        <v>1.4</v>
      </c>
      <c r="C8367">
        <v>1.1000000000000001</v>
      </c>
      <c r="D8367">
        <v>44.94</v>
      </c>
    </row>
    <row r="8368" spans="1:4" x14ac:dyDescent="0.3">
      <c r="A8368" s="5">
        <v>37583</v>
      </c>
      <c r="B8368">
        <v>1.4</v>
      </c>
      <c r="C8368">
        <v>1.1000000000000001</v>
      </c>
      <c r="D8368">
        <v>44.94</v>
      </c>
    </row>
    <row r="8369" spans="1:4" x14ac:dyDescent="0.3">
      <c r="A8369" s="5">
        <v>37584</v>
      </c>
      <c r="B8369">
        <v>1.4</v>
      </c>
      <c r="C8369">
        <v>1.1000000000000001</v>
      </c>
      <c r="D8369">
        <v>44.94</v>
      </c>
    </row>
    <row r="8370" spans="1:4" x14ac:dyDescent="0.3">
      <c r="A8370" s="5">
        <v>37585</v>
      </c>
      <c r="B8370">
        <v>1.4</v>
      </c>
      <c r="C8370">
        <v>1.1000000000000001</v>
      </c>
      <c r="D8370">
        <v>44.94</v>
      </c>
    </row>
    <row r="8371" spans="1:4" x14ac:dyDescent="0.3">
      <c r="A8371" s="5">
        <v>37586</v>
      </c>
      <c r="B8371">
        <v>1.4</v>
      </c>
      <c r="C8371">
        <v>1.1000000000000001</v>
      </c>
      <c r="D8371">
        <v>44.94</v>
      </c>
    </row>
    <row r="8372" spans="1:4" x14ac:dyDescent="0.3">
      <c r="A8372" s="5">
        <v>37587</v>
      </c>
      <c r="B8372">
        <v>1.4</v>
      </c>
      <c r="C8372">
        <v>1.1000000000000001</v>
      </c>
      <c r="D8372">
        <v>44.94</v>
      </c>
    </row>
    <row r="8373" spans="1:4" x14ac:dyDescent="0.3">
      <c r="A8373" s="5">
        <v>37588</v>
      </c>
      <c r="B8373">
        <v>1.4</v>
      </c>
      <c r="C8373">
        <v>1.1000000000000001</v>
      </c>
      <c r="D8373">
        <v>44.94</v>
      </c>
    </row>
    <row r="8374" spans="1:4" x14ac:dyDescent="0.3">
      <c r="A8374" s="5">
        <v>37589</v>
      </c>
      <c r="B8374">
        <v>1.4</v>
      </c>
      <c r="C8374">
        <v>1.1000000000000001</v>
      </c>
      <c r="D8374">
        <v>44.94</v>
      </c>
    </row>
    <row r="8375" spans="1:4" x14ac:dyDescent="0.3">
      <c r="A8375" s="5">
        <v>37590</v>
      </c>
      <c r="B8375">
        <v>1.4</v>
      </c>
      <c r="C8375">
        <v>1.1000000000000001</v>
      </c>
      <c r="D8375">
        <v>44.94</v>
      </c>
    </row>
    <row r="8376" spans="1:4" x14ac:dyDescent="0.3">
      <c r="A8376" s="5">
        <v>37591</v>
      </c>
      <c r="D8376">
        <v>47.02</v>
      </c>
    </row>
    <row r="8377" spans="1:4" x14ac:dyDescent="0.3">
      <c r="A8377" s="5">
        <v>37592</v>
      </c>
      <c r="D8377">
        <v>47.02</v>
      </c>
    </row>
    <row r="8378" spans="1:4" x14ac:dyDescent="0.3">
      <c r="A8378" s="5">
        <v>37593</v>
      </c>
      <c r="D8378">
        <v>47.02</v>
      </c>
    </row>
    <row r="8379" spans="1:4" x14ac:dyDescent="0.3">
      <c r="A8379" s="5">
        <v>37594</v>
      </c>
      <c r="D8379">
        <v>47.02</v>
      </c>
    </row>
    <row r="8380" spans="1:4" x14ac:dyDescent="0.3">
      <c r="A8380" s="5">
        <v>37595</v>
      </c>
      <c r="D8380">
        <v>47.02</v>
      </c>
    </row>
    <row r="8381" spans="1:4" x14ac:dyDescent="0.3">
      <c r="A8381" s="5">
        <v>37596</v>
      </c>
      <c r="D8381">
        <v>47.02</v>
      </c>
    </row>
    <row r="8382" spans="1:4" x14ac:dyDescent="0.3">
      <c r="A8382" s="5">
        <v>37597</v>
      </c>
      <c r="D8382">
        <v>47.02</v>
      </c>
    </row>
    <row r="8383" spans="1:4" x14ac:dyDescent="0.3">
      <c r="A8383" s="5">
        <v>37598</v>
      </c>
      <c r="D8383">
        <v>47.02</v>
      </c>
    </row>
    <row r="8384" spans="1:4" x14ac:dyDescent="0.3">
      <c r="A8384" s="5">
        <v>37599</v>
      </c>
      <c r="D8384">
        <v>47.02</v>
      </c>
    </row>
    <row r="8385" spans="1:4" x14ac:dyDescent="0.3">
      <c r="A8385" s="5">
        <v>37600</v>
      </c>
      <c r="D8385">
        <v>47.02</v>
      </c>
    </row>
    <row r="8386" spans="1:4" x14ac:dyDescent="0.3">
      <c r="A8386" s="5">
        <v>37601</v>
      </c>
      <c r="D8386">
        <v>47.02</v>
      </c>
    </row>
    <row r="8387" spans="1:4" x14ac:dyDescent="0.3">
      <c r="A8387" s="5">
        <v>37602</v>
      </c>
      <c r="D8387">
        <v>47.02</v>
      </c>
    </row>
    <row r="8388" spans="1:4" x14ac:dyDescent="0.3">
      <c r="A8388" s="5">
        <v>37603</v>
      </c>
      <c r="D8388">
        <v>47.02</v>
      </c>
    </row>
    <row r="8389" spans="1:4" x14ac:dyDescent="0.3">
      <c r="A8389" s="5">
        <v>37604</v>
      </c>
      <c r="D8389">
        <v>47.02</v>
      </c>
    </row>
    <row r="8390" spans="1:4" x14ac:dyDescent="0.3">
      <c r="A8390" s="5">
        <v>37605</v>
      </c>
      <c r="D8390">
        <v>47.02</v>
      </c>
    </row>
    <row r="8391" spans="1:4" x14ac:dyDescent="0.3">
      <c r="A8391" s="5">
        <v>37606</v>
      </c>
      <c r="D8391">
        <v>47.02</v>
      </c>
    </row>
    <row r="8392" spans="1:4" x14ac:dyDescent="0.3">
      <c r="A8392" s="5">
        <v>37607</v>
      </c>
      <c r="D8392">
        <v>47.02</v>
      </c>
    </row>
    <row r="8393" spans="1:4" x14ac:dyDescent="0.3">
      <c r="A8393" s="5">
        <v>37608</v>
      </c>
      <c r="D8393">
        <v>47.02</v>
      </c>
    </row>
    <row r="8394" spans="1:4" x14ac:dyDescent="0.3">
      <c r="A8394" s="5">
        <v>37609</v>
      </c>
      <c r="D8394">
        <v>47.02</v>
      </c>
    </row>
    <row r="8395" spans="1:4" x14ac:dyDescent="0.3">
      <c r="A8395" s="5">
        <v>37610</v>
      </c>
      <c r="D8395">
        <v>47.02</v>
      </c>
    </row>
    <row r="8396" spans="1:4" x14ac:dyDescent="0.3">
      <c r="A8396" s="5">
        <v>37611</v>
      </c>
      <c r="D8396">
        <v>47.02</v>
      </c>
    </row>
    <row r="8397" spans="1:4" x14ac:dyDescent="0.3">
      <c r="A8397" s="5">
        <v>37612</v>
      </c>
      <c r="D8397">
        <v>47.02</v>
      </c>
    </row>
    <row r="8398" spans="1:4" x14ac:dyDescent="0.3">
      <c r="A8398" s="5">
        <v>37613</v>
      </c>
      <c r="D8398">
        <v>47.02</v>
      </c>
    </row>
    <row r="8399" spans="1:4" x14ac:dyDescent="0.3">
      <c r="A8399" s="5">
        <v>37614</v>
      </c>
      <c r="D8399">
        <v>47.02</v>
      </c>
    </row>
    <row r="8400" spans="1:4" x14ac:dyDescent="0.3">
      <c r="A8400" s="5">
        <v>37615</v>
      </c>
      <c r="D8400">
        <v>47.02</v>
      </c>
    </row>
    <row r="8401" spans="1:4" x14ac:dyDescent="0.3">
      <c r="A8401" s="5">
        <v>37616</v>
      </c>
      <c r="D8401">
        <v>47.02</v>
      </c>
    </row>
    <row r="8402" spans="1:4" x14ac:dyDescent="0.3">
      <c r="A8402" s="5">
        <v>37617</v>
      </c>
      <c r="D8402">
        <v>47.02</v>
      </c>
    </row>
    <row r="8403" spans="1:4" x14ac:dyDescent="0.3">
      <c r="A8403" s="5">
        <v>37618</v>
      </c>
      <c r="D8403">
        <v>47.02</v>
      </c>
    </row>
    <row r="8404" spans="1:4" x14ac:dyDescent="0.3">
      <c r="A8404" s="5">
        <v>37619</v>
      </c>
      <c r="D8404">
        <v>47.02</v>
      </c>
    </row>
    <row r="8405" spans="1:4" x14ac:dyDescent="0.3">
      <c r="A8405" s="5">
        <v>37620</v>
      </c>
      <c r="D8405">
        <v>47.02</v>
      </c>
    </row>
    <row r="8406" spans="1:4" x14ac:dyDescent="0.3">
      <c r="A8406" s="5">
        <v>37621</v>
      </c>
      <c r="D8406">
        <v>47.02</v>
      </c>
    </row>
    <row r="8407" spans="1:4" x14ac:dyDescent="0.3">
      <c r="A8407" s="5">
        <v>37622</v>
      </c>
      <c r="B8407">
        <v>13.7</v>
      </c>
      <c r="C8407">
        <v>8.4</v>
      </c>
      <c r="D8407">
        <v>73.48</v>
      </c>
    </row>
    <row r="8408" spans="1:4" x14ac:dyDescent="0.3">
      <c r="A8408" s="5">
        <v>37623</v>
      </c>
      <c r="B8408">
        <v>13.7</v>
      </c>
      <c r="C8408">
        <v>8.4</v>
      </c>
      <c r="D8408">
        <v>73.48</v>
      </c>
    </row>
    <row r="8409" spans="1:4" x14ac:dyDescent="0.3">
      <c r="A8409" s="5">
        <v>37624</v>
      </c>
      <c r="B8409">
        <v>13.7</v>
      </c>
      <c r="C8409">
        <v>8.4</v>
      </c>
      <c r="D8409">
        <v>73.48</v>
      </c>
    </row>
    <row r="8410" spans="1:4" x14ac:dyDescent="0.3">
      <c r="A8410" s="5">
        <v>37625</v>
      </c>
      <c r="B8410">
        <v>13.7</v>
      </c>
      <c r="C8410">
        <v>8.4</v>
      </c>
      <c r="D8410">
        <v>73.48</v>
      </c>
    </row>
    <row r="8411" spans="1:4" x14ac:dyDescent="0.3">
      <c r="A8411" s="5">
        <v>37626</v>
      </c>
      <c r="B8411">
        <v>13.7</v>
      </c>
      <c r="C8411">
        <v>8.4</v>
      </c>
      <c r="D8411">
        <v>73.48</v>
      </c>
    </row>
    <row r="8412" spans="1:4" x14ac:dyDescent="0.3">
      <c r="A8412" s="5">
        <v>37627</v>
      </c>
      <c r="B8412">
        <v>13.7</v>
      </c>
      <c r="C8412">
        <v>8.4</v>
      </c>
      <c r="D8412">
        <v>73.48</v>
      </c>
    </row>
    <row r="8413" spans="1:4" x14ac:dyDescent="0.3">
      <c r="A8413" s="5">
        <v>37628</v>
      </c>
      <c r="B8413">
        <v>13.7</v>
      </c>
      <c r="C8413">
        <v>8.4</v>
      </c>
      <c r="D8413">
        <v>73.48</v>
      </c>
    </row>
    <row r="8414" spans="1:4" x14ac:dyDescent="0.3">
      <c r="A8414" s="5">
        <v>37629</v>
      </c>
      <c r="B8414">
        <v>13.7</v>
      </c>
      <c r="C8414">
        <v>8.4</v>
      </c>
      <c r="D8414">
        <v>73.48</v>
      </c>
    </row>
    <row r="8415" spans="1:4" x14ac:dyDescent="0.3">
      <c r="A8415" s="5">
        <v>37630</v>
      </c>
      <c r="B8415">
        <v>13.7</v>
      </c>
      <c r="C8415">
        <v>8.4</v>
      </c>
      <c r="D8415">
        <v>73.48</v>
      </c>
    </row>
    <row r="8416" spans="1:4" x14ac:dyDescent="0.3">
      <c r="A8416" s="5">
        <v>37631</v>
      </c>
      <c r="B8416">
        <v>13.7</v>
      </c>
      <c r="C8416">
        <v>8.4</v>
      </c>
      <c r="D8416">
        <v>73.48</v>
      </c>
    </row>
    <row r="8417" spans="1:4" x14ac:dyDescent="0.3">
      <c r="A8417" s="5">
        <v>37632</v>
      </c>
      <c r="B8417">
        <v>13.7</v>
      </c>
      <c r="C8417">
        <v>8.4</v>
      </c>
      <c r="D8417">
        <v>73.48</v>
      </c>
    </row>
    <row r="8418" spans="1:4" x14ac:dyDescent="0.3">
      <c r="A8418" s="5">
        <v>37633</v>
      </c>
      <c r="B8418">
        <v>13.7</v>
      </c>
      <c r="C8418">
        <v>8.4</v>
      </c>
      <c r="D8418">
        <v>73.48</v>
      </c>
    </row>
    <row r="8419" spans="1:4" x14ac:dyDescent="0.3">
      <c r="A8419" s="5">
        <v>37634</v>
      </c>
      <c r="B8419">
        <v>13.7</v>
      </c>
      <c r="C8419">
        <v>8.4</v>
      </c>
      <c r="D8419">
        <v>73.48</v>
      </c>
    </row>
    <row r="8420" spans="1:4" x14ac:dyDescent="0.3">
      <c r="A8420" s="5">
        <v>37635</v>
      </c>
      <c r="B8420">
        <v>13.7</v>
      </c>
      <c r="C8420">
        <v>8.4</v>
      </c>
      <c r="D8420">
        <v>73.48</v>
      </c>
    </row>
    <row r="8421" spans="1:4" x14ac:dyDescent="0.3">
      <c r="A8421" s="5">
        <v>37636</v>
      </c>
      <c r="B8421">
        <v>13.7</v>
      </c>
      <c r="C8421">
        <v>8.4</v>
      </c>
      <c r="D8421">
        <v>73.48</v>
      </c>
    </row>
    <row r="8422" spans="1:4" x14ac:dyDescent="0.3">
      <c r="A8422" s="5">
        <v>37637</v>
      </c>
      <c r="B8422">
        <v>13.7</v>
      </c>
      <c r="C8422">
        <v>8.4</v>
      </c>
      <c r="D8422">
        <v>73.48</v>
      </c>
    </row>
    <row r="8423" spans="1:4" x14ac:dyDescent="0.3">
      <c r="A8423" s="5">
        <v>37638</v>
      </c>
      <c r="B8423">
        <v>13.7</v>
      </c>
      <c r="C8423">
        <v>8.4</v>
      </c>
      <c r="D8423">
        <v>73.48</v>
      </c>
    </row>
    <row r="8424" spans="1:4" x14ac:dyDescent="0.3">
      <c r="A8424" s="5">
        <v>37639</v>
      </c>
      <c r="B8424">
        <v>13.7</v>
      </c>
      <c r="C8424">
        <v>8.4</v>
      </c>
      <c r="D8424">
        <v>73.48</v>
      </c>
    </row>
    <row r="8425" spans="1:4" x14ac:dyDescent="0.3">
      <c r="A8425" s="5">
        <v>37640</v>
      </c>
      <c r="B8425">
        <v>13.7</v>
      </c>
      <c r="C8425">
        <v>8.4</v>
      </c>
      <c r="D8425">
        <v>73.48</v>
      </c>
    </row>
    <row r="8426" spans="1:4" x14ac:dyDescent="0.3">
      <c r="A8426" s="5">
        <v>37641</v>
      </c>
      <c r="B8426">
        <v>13.7</v>
      </c>
      <c r="C8426">
        <v>8.4</v>
      </c>
      <c r="D8426">
        <v>73.48</v>
      </c>
    </row>
    <row r="8427" spans="1:4" x14ac:dyDescent="0.3">
      <c r="A8427" s="5">
        <v>37642</v>
      </c>
      <c r="B8427">
        <v>13.7</v>
      </c>
      <c r="C8427">
        <v>8.4</v>
      </c>
      <c r="D8427">
        <v>73.48</v>
      </c>
    </row>
    <row r="8428" spans="1:4" x14ac:dyDescent="0.3">
      <c r="A8428" s="5">
        <v>37643</v>
      </c>
      <c r="B8428">
        <v>13.7</v>
      </c>
      <c r="C8428">
        <v>8.4</v>
      </c>
      <c r="D8428">
        <v>73.48</v>
      </c>
    </row>
    <row r="8429" spans="1:4" x14ac:dyDescent="0.3">
      <c r="A8429" s="5">
        <v>37644</v>
      </c>
      <c r="B8429">
        <v>13.7</v>
      </c>
      <c r="C8429">
        <v>8.4</v>
      </c>
      <c r="D8429">
        <v>73.48</v>
      </c>
    </row>
    <row r="8430" spans="1:4" x14ac:dyDescent="0.3">
      <c r="A8430" s="5">
        <v>37645</v>
      </c>
      <c r="B8430">
        <v>13.7</v>
      </c>
      <c r="C8430">
        <v>8.4</v>
      </c>
      <c r="D8430">
        <v>73.48</v>
      </c>
    </row>
    <row r="8431" spans="1:4" x14ac:dyDescent="0.3">
      <c r="A8431" s="5">
        <v>37646</v>
      </c>
      <c r="B8431">
        <v>13.7</v>
      </c>
      <c r="C8431">
        <v>8.4</v>
      </c>
      <c r="D8431">
        <v>73.48</v>
      </c>
    </row>
    <row r="8432" spans="1:4" x14ac:dyDescent="0.3">
      <c r="A8432" s="5">
        <v>37647</v>
      </c>
      <c r="B8432">
        <v>13.7</v>
      </c>
      <c r="C8432">
        <v>8.4</v>
      </c>
      <c r="D8432">
        <v>73.48</v>
      </c>
    </row>
    <row r="8433" spans="1:4" x14ac:dyDescent="0.3">
      <c r="A8433" s="5">
        <v>37648</v>
      </c>
      <c r="B8433">
        <v>13.7</v>
      </c>
      <c r="C8433">
        <v>8.4</v>
      </c>
      <c r="D8433">
        <v>73.48</v>
      </c>
    </row>
    <row r="8434" spans="1:4" x14ac:dyDescent="0.3">
      <c r="A8434" s="5">
        <v>37649</v>
      </c>
      <c r="B8434">
        <v>13.7</v>
      </c>
      <c r="C8434">
        <v>8.4</v>
      </c>
      <c r="D8434">
        <v>73.48</v>
      </c>
    </row>
    <row r="8435" spans="1:4" x14ac:dyDescent="0.3">
      <c r="A8435" s="5">
        <v>37650</v>
      </c>
      <c r="B8435">
        <v>13.7</v>
      </c>
      <c r="C8435">
        <v>8.4</v>
      </c>
      <c r="D8435">
        <v>73.48</v>
      </c>
    </row>
    <row r="8436" spans="1:4" x14ac:dyDescent="0.3">
      <c r="A8436" s="5">
        <v>37651</v>
      </c>
      <c r="B8436">
        <v>13.7</v>
      </c>
      <c r="C8436">
        <v>8.4</v>
      </c>
      <c r="D8436">
        <v>73.48</v>
      </c>
    </row>
    <row r="8437" spans="1:4" x14ac:dyDescent="0.3">
      <c r="A8437" s="5">
        <v>37652</v>
      </c>
      <c r="B8437">
        <v>13.7</v>
      </c>
      <c r="C8437">
        <v>8.4</v>
      </c>
      <c r="D8437">
        <v>73.48</v>
      </c>
    </row>
    <row r="8438" spans="1:4" x14ac:dyDescent="0.3">
      <c r="A8438" s="5">
        <v>37653</v>
      </c>
      <c r="B8438">
        <v>20.3</v>
      </c>
      <c r="C8438">
        <v>16.399999999999999</v>
      </c>
      <c r="D8438">
        <v>78.98</v>
      </c>
    </row>
    <row r="8439" spans="1:4" x14ac:dyDescent="0.3">
      <c r="A8439" s="5">
        <v>37654</v>
      </c>
      <c r="B8439">
        <v>20.3</v>
      </c>
      <c r="C8439">
        <v>16.399999999999999</v>
      </c>
      <c r="D8439">
        <v>78.98</v>
      </c>
    </row>
    <row r="8440" spans="1:4" x14ac:dyDescent="0.3">
      <c r="A8440" s="5">
        <v>37655</v>
      </c>
      <c r="B8440">
        <v>20.3</v>
      </c>
      <c r="C8440">
        <v>16.399999999999999</v>
      </c>
      <c r="D8440">
        <v>78.98</v>
      </c>
    </row>
    <row r="8441" spans="1:4" x14ac:dyDescent="0.3">
      <c r="A8441" s="5">
        <v>37656</v>
      </c>
      <c r="B8441">
        <v>20.3</v>
      </c>
      <c r="C8441">
        <v>16.399999999999999</v>
      </c>
      <c r="D8441">
        <v>78.98</v>
      </c>
    </row>
    <row r="8442" spans="1:4" x14ac:dyDescent="0.3">
      <c r="A8442" s="5">
        <v>37657</v>
      </c>
      <c r="B8442">
        <v>20.3</v>
      </c>
      <c r="C8442">
        <v>16.399999999999999</v>
      </c>
      <c r="D8442">
        <v>78.98</v>
      </c>
    </row>
    <row r="8443" spans="1:4" x14ac:dyDescent="0.3">
      <c r="A8443" s="5">
        <v>37658</v>
      </c>
      <c r="B8443">
        <v>20.3</v>
      </c>
      <c r="C8443">
        <v>16.399999999999999</v>
      </c>
      <c r="D8443">
        <v>78.98</v>
      </c>
    </row>
    <row r="8444" spans="1:4" x14ac:dyDescent="0.3">
      <c r="A8444" s="5">
        <v>37659</v>
      </c>
      <c r="B8444">
        <v>20.3</v>
      </c>
      <c r="C8444">
        <v>16.399999999999999</v>
      </c>
      <c r="D8444">
        <v>78.98</v>
      </c>
    </row>
    <row r="8445" spans="1:4" x14ac:dyDescent="0.3">
      <c r="A8445" s="5">
        <v>37660</v>
      </c>
      <c r="B8445">
        <v>20.3</v>
      </c>
      <c r="C8445">
        <v>16.399999999999999</v>
      </c>
      <c r="D8445">
        <v>78.98</v>
      </c>
    </row>
    <row r="8446" spans="1:4" x14ac:dyDescent="0.3">
      <c r="A8446" s="5">
        <v>37661</v>
      </c>
      <c r="B8446">
        <v>20.3</v>
      </c>
      <c r="C8446">
        <v>16.399999999999999</v>
      </c>
      <c r="D8446">
        <v>78.98</v>
      </c>
    </row>
    <row r="8447" spans="1:4" x14ac:dyDescent="0.3">
      <c r="A8447" s="5">
        <v>37662</v>
      </c>
      <c r="B8447">
        <v>20.3</v>
      </c>
      <c r="C8447">
        <v>16.399999999999999</v>
      </c>
      <c r="D8447">
        <v>78.98</v>
      </c>
    </row>
    <row r="8448" spans="1:4" x14ac:dyDescent="0.3">
      <c r="A8448" s="5">
        <v>37663</v>
      </c>
      <c r="B8448">
        <v>20.3</v>
      </c>
      <c r="C8448">
        <v>16.399999999999999</v>
      </c>
      <c r="D8448">
        <v>78.98</v>
      </c>
    </row>
    <row r="8449" spans="1:4" x14ac:dyDescent="0.3">
      <c r="A8449" s="5">
        <v>37664</v>
      </c>
      <c r="B8449">
        <v>20.3</v>
      </c>
      <c r="C8449">
        <v>16.399999999999999</v>
      </c>
      <c r="D8449">
        <v>78.98</v>
      </c>
    </row>
    <row r="8450" spans="1:4" x14ac:dyDescent="0.3">
      <c r="A8450" s="5">
        <v>37665</v>
      </c>
      <c r="B8450">
        <v>20.3</v>
      </c>
      <c r="C8450">
        <v>16.399999999999999</v>
      </c>
      <c r="D8450">
        <v>78.98</v>
      </c>
    </row>
    <row r="8451" spans="1:4" x14ac:dyDescent="0.3">
      <c r="A8451" s="5">
        <v>37666</v>
      </c>
      <c r="B8451">
        <v>20.3</v>
      </c>
      <c r="C8451">
        <v>16.399999999999999</v>
      </c>
      <c r="D8451">
        <v>78.98</v>
      </c>
    </row>
    <row r="8452" spans="1:4" x14ac:dyDescent="0.3">
      <c r="A8452" s="5">
        <v>37667</v>
      </c>
      <c r="B8452">
        <v>20.3</v>
      </c>
      <c r="C8452">
        <v>16.399999999999999</v>
      </c>
      <c r="D8452">
        <v>78.98</v>
      </c>
    </row>
    <row r="8453" spans="1:4" x14ac:dyDescent="0.3">
      <c r="A8453" s="5">
        <v>37668</v>
      </c>
      <c r="B8453">
        <v>20.3</v>
      </c>
      <c r="C8453">
        <v>16.399999999999999</v>
      </c>
      <c r="D8453">
        <v>78.98</v>
      </c>
    </row>
    <row r="8454" spans="1:4" x14ac:dyDescent="0.3">
      <c r="A8454" s="5">
        <v>37669</v>
      </c>
      <c r="B8454">
        <v>20.3</v>
      </c>
      <c r="C8454">
        <v>16.399999999999999</v>
      </c>
      <c r="D8454">
        <v>78.98</v>
      </c>
    </row>
    <row r="8455" spans="1:4" x14ac:dyDescent="0.3">
      <c r="A8455" s="5">
        <v>37670</v>
      </c>
      <c r="B8455">
        <v>20.3</v>
      </c>
      <c r="C8455">
        <v>16.399999999999999</v>
      </c>
      <c r="D8455">
        <v>78.98</v>
      </c>
    </row>
    <row r="8456" spans="1:4" x14ac:dyDescent="0.3">
      <c r="A8456" s="5">
        <v>37671</v>
      </c>
      <c r="B8456">
        <v>20.3</v>
      </c>
      <c r="C8456">
        <v>16.399999999999999</v>
      </c>
      <c r="D8456">
        <v>78.98</v>
      </c>
    </row>
    <row r="8457" spans="1:4" x14ac:dyDescent="0.3">
      <c r="A8457" s="5">
        <v>37672</v>
      </c>
      <c r="B8457">
        <v>20.3</v>
      </c>
      <c r="C8457">
        <v>16.399999999999999</v>
      </c>
      <c r="D8457">
        <v>78.98</v>
      </c>
    </row>
    <row r="8458" spans="1:4" x14ac:dyDescent="0.3">
      <c r="A8458" s="5">
        <v>37673</v>
      </c>
      <c r="B8458">
        <v>20.3</v>
      </c>
      <c r="C8458">
        <v>16.399999999999999</v>
      </c>
      <c r="D8458">
        <v>78.98</v>
      </c>
    </row>
    <row r="8459" spans="1:4" x14ac:dyDescent="0.3">
      <c r="A8459" s="5">
        <v>37674</v>
      </c>
      <c r="B8459">
        <v>20.3</v>
      </c>
      <c r="C8459">
        <v>16.399999999999999</v>
      </c>
      <c r="D8459">
        <v>78.98</v>
      </c>
    </row>
    <row r="8460" spans="1:4" x14ac:dyDescent="0.3">
      <c r="A8460" s="5">
        <v>37675</v>
      </c>
      <c r="B8460">
        <v>20.3</v>
      </c>
      <c r="C8460">
        <v>16.399999999999999</v>
      </c>
      <c r="D8460">
        <v>78.98</v>
      </c>
    </row>
    <row r="8461" spans="1:4" x14ac:dyDescent="0.3">
      <c r="A8461" s="5">
        <v>37676</v>
      </c>
      <c r="B8461">
        <v>20.3</v>
      </c>
      <c r="C8461">
        <v>16.399999999999999</v>
      </c>
      <c r="D8461">
        <v>78.98</v>
      </c>
    </row>
    <row r="8462" spans="1:4" x14ac:dyDescent="0.3">
      <c r="A8462" s="5">
        <v>37677</v>
      </c>
      <c r="B8462">
        <v>20.3</v>
      </c>
      <c r="C8462">
        <v>16.399999999999999</v>
      </c>
      <c r="D8462">
        <v>78.98</v>
      </c>
    </row>
    <row r="8463" spans="1:4" x14ac:dyDescent="0.3">
      <c r="A8463" s="5">
        <v>37678</v>
      </c>
      <c r="B8463">
        <v>20.3</v>
      </c>
      <c r="C8463">
        <v>16.399999999999999</v>
      </c>
      <c r="D8463">
        <v>78.98</v>
      </c>
    </row>
    <row r="8464" spans="1:4" x14ac:dyDescent="0.3">
      <c r="A8464" s="5">
        <v>37679</v>
      </c>
      <c r="B8464">
        <v>20.3</v>
      </c>
      <c r="C8464">
        <v>16.399999999999999</v>
      </c>
      <c r="D8464">
        <v>78.98</v>
      </c>
    </row>
    <row r="8465" spans="1:4" x14ac:dyDescent="0.3">
      <c r="A8465" s="5">
        <v>37680</v>
      </c>
      <c r="B8465">
        <v>20.3</v>
      </c>
      <c r="C8465">
        <v>16.399999999999999</v>
      </c>
      <c r="D8465">
        <v>78.98</v>
      </c>
    </row>
    <row r="8466" spans="1:4" x14ac:dyDescent="0.3">
      <c r="A8466" s="5">
        <v>37681</v>
      </c>
      <c r="B8466">
        <v>24.8</v>
      </c>
      <c r="C8466">
        <v>20.3</v>
      </c>
      <c r="D8466">
        <v>137.54</v>
      </c>
    </row>
    <row r="8467" spans="1:4" x14ac:dyDescent="0.3">
      <c r="A8467" s="5">
        <v>37682</v>
      </c>
      <c r="B8467">
        <v>24.8</v>
      </c>
      <c r="C8467">
        <v>20.3</v>
      </c>
      <c r="D8467">
        <v>137.54</v>
      </c>
    </row>
    <row r="8468" spans="1:4" x14ac:dyDescent="0.3">
      <c r="A8468" s="5">
        <v>37683</v>
      </c>
      <c r="B8468">
        <v>24.8</v>
      </c>
      <c r="C8468">
        <v>20.3</v>
      </c>
      <c r="D8468">
        <v>137.54</v>
      </c>
    </row>
    <row r="8469" spans="1:4" x14ac:dyDescent="0.3">
      <c r="A8469" s="5">
        <v>37684</v>
      </c>
      <c r="B8469">
        <v>24.8</v>
      </c>
      <c r="C8469">
        <v>20.3</v>
      </c>
      <c r="D8469">
        <v>137.54</v>
      </c>
    </row>
    <row r="8470" spans="1:4" x14ac:dyDescent="0.3">
      <c r="A8470" s="5">
        <v>37685</v>
      </c>
      <c r="B8470">
        <v>24.8</v>
      </c>
      <c r="C8470">
        <v>20.3</v>
      </c>
      <c r="D8470">
        <v>137.54</v>
      </c>
    </row>
    <row r="8471" spans="1:4" x14ac:dyDescent="0.3">
      <c r="A8471" s="5">
        <v>37686</v>
      </c>
      <c r="B8471">
        <v>24.8</v>
      </c>
      <c r="C8471">
        <v>20.3</v>
      </c>
      <c r="D8471">
        <v>137.54</v>
      </c>
    </row>
    <row r="8472" spans="1:4" x14ac:dyDescent="0.3">
      <c r="A8472" s="5">
        <v>37687</v>
      </c>
      <c r="B8472">
        <v>24.8</v>
      </c>
      <c r="C8472">
        <v>20.3</v>
      </c>
      <c r="D8472">
        <v>137.54</v>
      </c>
    </row>
    <row r="8473" spans="1:4" x14ac:dyDescent="0.3">
      <c r="A8473" s="5">
        <v>37688</v>
      </c>
      <c r="B8473">
        <v>24.8</v>
      </c>
      <c r="C8473">
        <v>20.3</v>
      </c>
      <c r="D8473">
        <v>137.54</v>
      </c>
    </row>
    <row r="8474" spans="1:4" x14ac:dyDescent="0.3">
      <c r="A8474" s="5">
        <v>37689</v>
      </c>
      <c r="B8474">
        <v>24.8</v>
      </c>
      <c r="C8474">
        <v>20.3</v>
      </c>
      <c r="D8474">
        <v>137.54</v>
      </c>
    </row>
    <row r="8475" spans="1:4" x14ac:dyDescent="0.3">
      <c r="A8475" s="5">
        <v>37690</v>
      </c>
      <c r="B8475">
        <v>24.8</v>
      </c>
      <c r="C8475">
        <v>20.3</v>
      </c>
      <c r="D8475">
        <v>137.54</v>
      </c>
    </row>
    <row r="8476" spans="1:4" x14ac:dyDescent="0.3">
      <c r="A8476" s="5">
        <v>37691</v>
      </c>
      <c r="B8476">
        <v>24.8</v>
      </c>
      <c r="C8476">
        <v>20.3</v>
      </c>
      <c r="D8476">
        <v>137.54</v>
      </c>
    </row>
    <row r="8477" spans="1:4" x14ac:dyDescent="0.3">
      <c r="A8477" s="5">
        <v>37692</v>
      </c>
      <c r="B8477">
        <v>24.8</v>
      </c>
      <c r="C8477">
        <v>20.3</v>
      </c>
      <c r="D8477">
        <v>137.54</v>
      </c>
    </row>
    <row r="8478" spans="1:4" x14ac:dyDescent="0.3">
      <c r="A8478" s="5">
        <v>37693</v>
      </c>
      <c r="B8478">
        <v>24.8</v>
      </c>
      <c r="C8478">
        <v>20.3</v>
      </c>
      <c r="D8478">
        <v>137.54</v>
      </c>
    </row>
    <row r="8479" spans="1:4" x14ac:dyDescent="0.3">
      <c r="A8479" s="5">
        <v>37694</v>
      </c>
      <c r="B8479">
        <v>24.8</v>
      </c>
      <c r="C8479">
        <v>20.3</v>
      </c>
      <c r="D8479">
        <v>137.54</v>
      </c>
    </row>
    <row r="8480" spans="1:4" x14ac:dyDescent="0.3">
      <c r="A8480" s="5">
        <v>37695</v>
      </c>
      <c r="B8480">
        <v>24.8</v>
      </c>
      <c r="C8480">
        <v>20.3</v>
      </c>
      <c r="D8480">
        <v>137.54</v>
      </c>
    </row>
    <row r="8481" spans="1:4" x14ac:dyDescent="0.3">
      <c r="A8481" s="5">
        <v>37696</v>
      </c>
      <c r="B8481">
        <v>24.8</v>
      </c>
      <c r="C8481">
        <v>20.3</v>
      </c>
      <c r="D8481">
        <v>137.54</v>
      </c>
    </row>
    <row r="8482" spans="1:4" x14ac:dyDescent="0.3">
      <c r="A8482" s="5">
        <v>37697</v>
      </c>
      <c r="B8482">
        <v>24.8</v>
      </c>
      <c r="C8482">
        <v>20.3</v>
      </c>
      <c r="D8482">
        <v>137.54</v>
      </c>
    </row>
    <row r="8483" spans="1:4" x14ac:dyDescent="0.3">
      <c r="A8483" s="5">
        <v>37698</v>
      </c>
      <c r="B8483">
        <v>24.8</v>
      </c>
      <c r="C8483">
        <v>20.3</v>
      </c>
      <c r="D8483">
        <v>137.54</v>
      </c>
    </row>
    <row r="8484" spans="1:4" x14ac:dyDescent="0.3">
      <c r="A8484" s="5">
        <v>37699</v>
      </c>
      <c r="B8484">
        <v>24.8</v>
      </c>
      <c r="C8484">
        <v>20.3</v>
      </c>
      <c r="D8484">
        <v>137.54</v>
      </c>
    </row>
    <row r="8485" spans="1:4" x14ac:dyDescent="0.3">
      <c r="A8485" s="5">
        <v>37700</v>
      </c>
      <c r="B8485">
        <v>24.8</v>
      </c>
      <c r="C8485">
        <v>20.3</v>
      </c>
      <c r="D8485">
        <v>137.54</v>
      </c>
    </row>
    <row r="8486" spans="1:4" x14ac:dyDescent="0.3">
      <c r="A8486" s="5">
        <v>37701</v>
      </c>
      <c r="B8486">
        <v>24.8</v>
      </c>
      <c r="C8486">
        <v>20.3</v>
      </c>
      <c r="D8486">
        <v>137.54</v>
      </c>
    </row>
    <row r="8487" spans="1:4" x14ac:dyDescent="0.3">
      <c r="A8487" s="5">
        <v>37702</v>
      </c>
      <c r="B8487">
        <v>24.8</v>
      </c>
      <c r="C8487">
        <v>20.3</v>
      </c>
      <c r="D8487">
        <v>137.54</v>
      </c>
    </row>
    <row r="8488" spans="1:4" x14ac:dyDescent="0.3">
      <c r="A8488" s="5">
        <v>37703</v>
      </c>
      <c r="B8488">
        <v>24.8</v>
      </c>
      <c r="C8488">
        <v>20.3</v>
      </c>
      <c r="D8488">
        <v>137.54</v>
      </c>
    </row>
    <row r="8489" spans="1:4" x14ac:dyDescent="0.3">
      <c r="A8489" s="5">
        <v>37704</v>
      </c>
      <c r="B8489">
        <v>24.8</v>
      </c>
      <c r="C8489">
        <v>20.3</v>
      </c>
      <c r="D8489">
        <v>137.54</v>
      </c>
    </row>
    <row r="8490" spans="1:4" x14ac:dyDescent="0.3">
      <c r="A8490" s="5">
        <v>37705</v>
      </c>
      <c r="B8490">
        <v>24.8</v>
      </c>
      <c r="C8490">
        <v>20.3</v>
      </c>
      <c r="D8490">
        <v>137.54</v>
      </c>
    </row>
    <row r="8491" spans="1:4" x14ac:dyDescent="0.3">
      <c r="A8491" s="5">
        <v>37706</v>
      </c>
      <c r="B8491">
        <v>24.8</v>
      </c>
      <c r="C8491">
        <v>20.3</v>
      </c>
      <c r="D8491">
        <v>137.54</v>
      </c>
    </row>
    <row r="8492" spans="1:4" x14ac:dyDescent="0.3">
      <c r="A8492" s="5">
        <v>37707</v>
      </c>
      <c r="B8492">
        <v>24.8</v>
      </c>
      <c r="C8492">
        <v>20.3</v>
      </c>
      <c r="D8492">
        <v>137.54</v>
      </c>
    </row>
    <row r="8493" spans="1:4" x14ac:dyDescent="0.3">
      <c r="A8493" s="5">
        <v>37708</v>
      </c>
      <c r="B8493">
        <v>24.8</v>
      </c>
      <c r="C8493">
        <v>20.3</v>
      </c>
      <c r="D8493">
        <v>137.54</v>
      </c>
    </row>
    <row r="8494" spans="1:4" x14ac:dyDescent="0.3">
      <c r="A8494" s="5">
        <v>37709</v>
      </c>
      <c r="B8494">
        <v>24.8</v>
      </c>
      <c r="C8494">
        <v>20.3</v>
      </c>
      <c r="D8494">
        <v>137.54</v>
      </c>
    </row>
    <row r="8495" spans="1:4" x14ac:dyDescent="0.3">
      <c r="A8495" s="5">
        <v>37710</v>
      </c>
      <c r="B8495">
        <v>24.8</v>
      </c>
      <c r="C8495">
        <v>20.3</v>
      </c>
      <c r="D8495">
        <v>137.54</v>
      </c>
    </row>
    <row r="8496" spans="1:4" x14ac:dyDescent="0.3">
      <c r="A8496" s="5">
        <v>37711</v>
      </c>
      <c r="B8496">
        <v>24.8</v>
      </c>
      <c r="C8496">
        <v>20.3</v>
      </c>
      <c r="D8496">
        <v>137.54</v>
      </c>
    </row>
    <row r="8497" spans="1:4" x14ac:dyDescent="0.3">
      <c r="A8497" s="5">
        <v>37712</v>
      </c>
      <c r="B8497">
        <v>34.799999999999997</v>
      </c>
      <c r="C8497">
        <v>34.200000000000003</v>
      </c>
      <c r="D8497">
        <v>236.58</v>
      </c>
    </row>
    <row r="8498" spans="1:4" x14ac:dyDescent="0.3">
      <c r="A8498" s="5">
        <v>37713</v>
      </c>
      <c r="B8498">
        <v>34.799999999999997</v>
      </c>
      <c r="C8498">
        <v>34.200000000000003</v>
      </c>
      <c r="D8498">
        <v>236.58</v>
      </c>
    </row>
    <row r="8499" spans="1:4" x14ac:dyDescent="0.3">
      <c r="A8499" s="5">
        <v>37714</v>
      </c>
      <c r="B8499">
        <v>34.799999999999997</v>
      </c>
      <c r="C8499">
        <v>34.200000000000003</v>
      </c>
      <c r="D8499">
        <v>236.58</v>
      </c>
    </row>
    <row r="8500" spans="1:4" x14ac:dyDescent="0.3">
      <c r="A8500" s="5">
        <v>37715</v>
      </c>
      <c r="B8500">
        <v>34.799999999999997</v>
      </c>
      <c r="C8500">
        <v>34.200000000000003</v>
      </c>
      <c r="D8500">
        <v>236.58</v>
      </c>
    </row>
    <row r="8501" spans="1:4" x14ac:dyDescent="0.3">
      <c r="A8501" s="5">
        <v>37716</v>
      </c>
      <c r="B8501">
        <v>34.799999999999997</v>
      </c>
      <c r="C8501">
        <v>34.200000000000003</v>
      </c>
      <c r="D8501">
        <v>236.58</v>
      </c>
    </row>
    <row r="8502" spans="1:4" x14ac:dyDescent="0.3">
      <c r="A8502" s="5">
        <v>37717</v>
      </c>
      <c r="B8502">
        <v>34.799999999999997</v>
      </c>
      <c r="C8502">
        <v>34.200000000000003</v>
      </c>
      <c r="D8502">
        <v>236.58</v>
      </c>
    </row>
    <row r="8503" spans="1:4" x14ac:dyDescent="0.3">
      <c r="A8503" s="5">
        <v>37718</v>
      </c>
      <c r="B8503">
        <v>34.799999999999997</v>
      </c>
      <c r="C8503">
        <v>34.200000000000003</v>
      </c>
      <c r="D8503">
        <v>236.58</v>
      </c>
    </row>
    <row r="8504" spans="1:4" x14ac:dyDescent="0.3">
      <c r="A8504" s="5">
        <v>37719</v>
      </c>
      <c r="B8504">
        <v>34.799999999999997</v>
      </c>
      <c r="C8504">
        <v>34.200000000000003</v>
      </c>
      <c r="D8504">
        <v>236.58</v>
      </c>
    </row>
    <row r="8505" spans="1:4" x14ac:dyDescent="0.3">
      <c r="A8505" s="5">
        <v>37720</v>
      </c>
      <c r="B8505">
        <v>34.799999999999997</v>
      </c>
      <c r="C8505">
        <v>34.200000000000003</v>
      </c>
      <c r="D8505">
        <v>236.58</v>
      </c>
    </row>
    <row r="8506" spans="1:4" x14ac:dyDescent="0.3">
      <c r="A8506" s="5">
        <v>37721</v>
      </c>
      <c r="B8506">
        <v>34.799999999999997</v>
      </c>
      <c r="C8506">
        <v>34.200000000000003</v>
      </c>
      <c r="D8506">
        <v>236.58</v>
      </c>
    </row>
    <row r="8507" spans="1:4" x14ac:dyDescent="0.3">
      <c r="A8507" s="5">
        <v>37722</v>
      </c>
      <c r="B8507">
        <v>34.799999999999997</v>
      </c>
      <c r="C8507">
        <v>34.200000000000003</v>
      </c>
      <c r="D8507">
        <v>236.58</v>
      </c>
    </row>
    <row r="8508" spans="1:4" x14ac:dyDescent="0.3">
      <c r="A8508" s="5">
        <v>37723</v>
      </c>
      <c r="B8508">
        <v>34.799999999999997</v>
      </c>
      <c r="C8508">
        <v>34.200000000000003</v>
      </c>
      <c r="D8508">
        <v>236.58</v>
      </c>
    </row>
    <row r="8509" spans="1:4" x14ac:dyDescent="0.3">
      <c r="A8509" s="5">
        <v>37724</v>
      </c>
      <c r="B8509">
        <v>34.799999999999997</v>
      </c>
      <c r="C8509">
        <v>34.200000000000003</v>
      </c>
      <c r="D8509">
        <v>236.58</v>
      </c>
    </row>
    <row r="8510" spans="1:4" x14ac:dyDescent="0.3">
      <c r="A8510" s="5">
        <v>37725</v>
      </c>
      <c r="B8510">
        <v>34.799999999999997</v>
      </c>
      <c r="C8510">
        <v>34.200000000000003</v>
      </c>
      <c r="D8510">
        <v>236.58</v>
      </c>
    </row>
    <row r="8511" spans="1:4" x14ac:dyDescent="0.3">
      <c r="A8511" s="5">
        <v>37726</v>
      </c>
      <c r="B8511">
        <v>34.799999999999997</v>
      </c>
      <c r="C8511">
        <v>34.200000000000003</v>
      </c>
      <c r="D8511">
        <v>236.58</v>
      </c>
    </row>
    <row r="8512" spans="1:4" x14ac:dyDescent="0.3">
      <c r="A8512" s="5">
        <v>37727</v>
      </c>
      <c r="B8512">
        <v>34.799999999999997</v>
      </c>
      <c r="C8512">
        <v>34.200000000000003</v>
      </c>
      <c r="D8512">
        <v>236.58</v>
      </c>
    </row>
    <row r="8513" spans="1:4" x14ac:dyDescent="0.3">
      <c r="A8513" s="5">
        <v>37728</v>
      </c>
      <c r="B8513">
        <v>34.799999999999997</v>
      </c>
      <c r="C8513">
        <v>34.200000000000003</v>
      </c>
      <c r="D8513">
        <v>236.58</v>
      </c>
    </row>
    <row r="8514" spans="1:4" x14ac:dyDescent="0.3">
      <c r="A8514" s="5">
        <v>37729</v>
      </c>
      <c r="B8514">
        <v>34.799999999999997</v>
      </c>
      <c r="C8514">
        <v>34.200000000000003</v>
      </c>
      <c r="D8514">
        <v>236.58</v>
      </c>
    </row>
    <row r="8515" spans="1:4" x14ac:dyDescent="0.3">
      <c r="A8515" s="5">
        <v>37730</v>
      </c>
      <c r="B8515">
        <v>34.799999999999997</v>
      </c>
      <c r="C8515">
        <v>34.200000000000003</v>
      </c>
      <c r="D8515">
        <v>236.58</v>
      </c>
    </row>
    <row r="8516" spans="1:4" x14ac:dyDescent="0.3">
      <c r="A8516" s="5">
        <v>37731</v>
      </c>
      <c r="B8516">
        <v>34.799999999999997</v>
      </c>
      <c r="C8516">
        <v>34.200000000000003</v>
      </c>
      <c r="D8516">
        <v>236.58</v>
      </c>
    </row>
    <row r="8517" spans="1:4" x14ac:dyDescent="0.3">
      <c r="A8517" s="5">
        <v>37732</v>
      </c>
      <c r="B8517">
        <v>34.799999999999997</v>
      </c>
      <c r="C8517">
        <v>34.200000000000003</v>
      </c>
      <c r="D8517">
        <v>236.58</v>
      </c>
    </row>
    <row r="8518" spans="1:4" x14ac:dyDescent="0.3">
      <c r="A8518" s="5">
        <v>37733</v>
      </c>
      <c r="B8518">
        <v>34.799999999999997</v>
      </c>
      <c r="C8518">
        <v>34.200000000000003</v>
      </c>
      <c r="D8518">
        <v>236.58</v>
      </c>
    </row>
    <row r="8519" spans="1:4" x14ac:dyDescent="0.3">
      <c r="A8519" s="5">
        <v>37734</v>
      </c>
      <c r="B8519">
        <v>34.799999999999997</v>
      </c>
      <c r="C8519">
        <v>34.200000000000003</v>
      </c>
      <c r="D8519">
        <v>236.58</v>
      </c>
    </row>
    <row r="8520" spans="1:4" x14ac:dyDescent="0.3">
      <c r="A8520" s="5">
        <v>37735</v>
      </c>
      <c r="B8520">
        <v>34.799999999999997</v>
      </c>
      <c r="C8520">
        <v>34.200000000000003</v>
      </c>
      <c r="D8520">
        <v>236.58</v>
      </c>
    </row>
    <row r="8521" spans="1:4" x14ac:dyDescent="0.3">
      <c r="A8521" s="5">
        <v>37736</v>
      </c>
      <c r="B8521">
        <v>34.799999999999997</v>
      </c>
      <c r="C8521">
        <v>34.200000000000003</v>
      </c>
      <c r="D8521">
        <v>236.58</v>
      </c>
    </row>
    <row r="8522" spans="1:4" x14ac:dyDescent="0.3">
      <c r="A8522" s="5">
        <v>37737</v>
      </c>
      <c r="B8522">
        <v>34.799999999999997</v>
      </c>
      <c r="C8522">
        <v>34.200000000000003</v>
      </c>
      <c r="D8522">
        <v>236.58</v>
      </c>
    </row>
    <row r="8523" spans="1:4" x14ac:dyDescent="0.3">
      <c r="A8523" s="5">
        <v>37738</v>
      </c>
      <c r="B8523">
        <v>34.799999999999997</v>
      </c>
      <c r="C8523">
        <v>34.200000000000003</v>
      </c>
      <c r="D8523">
        <v>236.58</v>
      </c>
    </row>
    <row r="8524" spans="1:4" x14ac:dyDescent="0.3">
      <c r="A8524" s="5">
        <v>37739</v>
      </c>
      <c r="B8524">
        <v>34.799999999999997</v>
      </c>
      <c r="C8524">
        <v>34.200000000000003</v>
      </c>
      <c r="D8524">
        <v>236.58</v>
      </c>
    </row>
    <row r="8525" spans="1:4" x14ac:dyDescent="0.3">
      <c r="A8525" s="5">
        <v>37740</v>
      </c>
      <c r="B8525">
        <v>34.799999999999997</v>
      </c>
      <c r="C8525">
        <v>34.200000000000003</v>
      </c>
      <c r="D8525">
        <v>236.58</v>
      </c>
    </row>
    <row r="8526" spans="1:4" x14ac:dyDescent="0.3">
      <c r="A8526" s="5">
        <v>37741</v>
      </c>
      <c r="B8526">
        <v>34.799999999999997</v>
      </c>
      <c r="C8526">
        <v>34.200000000000003</v>
      </c>
      <c r="D8526">
        <v>236.58</v>
      </c>
    </row>
    <row r="8527" spans="1:4" x14ac:dyDescent="0.3">
      <c r="A8527" s="5">
        <v>37742</v>
      </c>
      <c r="B8527">
        <v>39.700000000000003</v>
      </c>
      <c r="C8527">
        <v>31.4</v>
      </c>
      <c r="D8527">
        <v>454.37</v>
      </c>
    </row>
    <row r="8528" spans="1:4" x14ac:dyDescent="0.3">
      <c r="A8528" s="5">
        <v>37743</v>
      </c>
      <c r="B8528">
        <v>39.700000000000003</v>
      </c>
      <c r="C8528">
        <v>31.4</v>
      </c>
      <c r="D8528">
        <v>454.37</v>
      </c>
    </row>
    <row r="8529" spans="1:4" x14ac:dyDescent="0.3">
      <c r="A8529" s="5">
        <v>37744</v>
      </c>
      <c r="B8529">
        <v>39.700000000000003</v>
      </c>
      <c r="C8529">
        <v>31.4</v>
      </c>
      <c r="D8529">
        <v>454.37</v>
      </c>
    </row>
    <row r="8530" spans="1:4" x14ac:dyDescent="0.3">
      <c r="A8530" s="5">
        <v>37745</v>
      </c>
      <c r="B8530">
        <v>39.700000000000003</v>
      </c>
      <c r="C8530">
        <v>31.4</v>
      </c>
      <c r="D8530">
        <v>454.37</v>
      </c>
    </row>
    <row r="8531" spans="1:4" x14ac:dyDescent="0.3">
      <c r="A8531" s="5">
        <v>37746</v>
      </c>
      <c r="B8531">
        <v>39.700000000000003</v>
      </c>
      <c r="C8531">
        <v>31.4</v>
      </c>
      <c r="D8531">
        <v>454.37</v>
      </c>
    </row>
    <row r="8532" spans="1:4" x14ac:dyDescent="0.3">
      <c r="A8532" s="5">
        <v>37747</v>
      </c>
      <c r="B8532">
        <v>39.700000000000003</v>
      </c>
      <c r="C8532">
        <v>31.4</v>
      </c>
      <c r="D8532">
        <v>454.37</v>
      </c>
    </row>
    <row r="8533" spans="1:4" x14ac:dyDescent="0.3">
      <c r="A8533" s="5">
        <v>37748</v>
      </c>
      <c r="B8533">
        <v>39.700000000000003</v>
      </c>
      <c r="C8533">
        <v>31.4</v>
      </c>
      <c r="D8533">
        <v>454.37</v>
      </c>
    </row>
    <row r="8534" spans="1:4" x14ac:dyDescent="0.3">
      <c r="A8534" s="5">
        <v>37749</v>
      </c>
      <c r="B8534">
        <v>39.700000000000003</v>
      </c>
      <c r="C8534">
        <v>31.4</v>
      </c>
      <c r="D8534">
        <v>454.37</v>
      </c>
    </row>
    <row r="8535" spans="1:4" x14ac:dyDescent="0.3">
      <c r="A8535" s="5">
        <v>37750</v>
      </c>
      <c r="B8535">
        <v>39.700000000000003</v>
      </c>
      <c r="C8535">
        <v>31.4</v>
      </c>
      <c r="D8535">
        <v>454.37</v>
      </c>
    </row>
    <row r="8536" spans="1:4" x14ac:dyDescent="0.3">
      <c r="A8536" s="5">
        <v>37751</v>
      </c>
      <c r="B8536">
        <v>39.700000000000003</v>
      </c>
      <c r="C8536">
        <v>31.4</v>
      </c>
      <c r="D8536">
        <v>454.37</v>
      </c>
    </row>
    <row r="8537" spans="1:4" x14ac:dyDescent="0.3">
      <c r="A8537" s="5">
        <v>37752</v>
      </c>
      <c r="B8537">
        <v>39.700000000000003</v>
      </c>
      <c r="C8537">
        <v>31.4</v>
      </c>
      <c r="D8537">
        <v>454.37</v>
      </c>
    </row>
    <row r="8538" spans="1:4" x14ac:dyDescent="0.3">
      <c r="A8538" s="5">
        <v>37753</v>
      </c>
      <c r="B8538">
        <v>39.700000000000003</v>
      </c>
      <c r="C8538">
        <v>31.4</v>
      </c>
      <c r="D8538">
        <v>454.37</v>
      </c>
    </row>
    <row r="8539" spans="1:4" x14ac:dyDescent="0.3">
      <c r="A8539" s="5">
        <v>37754</v>
      </c>
      <c r="B8539">
        <v>39.700000000000003</v>
      </c>
      <c r="C8539">
        <v>31.4</v>
      </c>
      <c r="D8539">
        <v>454.37</v>
      </c>
    </row>
    <row r="8540" spans="1:4" x14ac:dyDescent="0.3">
      <c r="A8540" s="5">
        <v>37755</v>
      </c>
      <c r="B8540">
        <v>39.700000000000003</v>
      </c>
      <c r="C8540">
        <v>31.4</v>
      </c>
      <c r="D8540">
        <v>454.37</v>
      </c>
    </row>
    <row r="8541" spans="1:4" x14ac:dyDescent="0.3">
      <c r="A8541" s="5">
        <v>37756</v>
      </c>
      <c r="B8541">
        <v>39.700000000000003</v>
      </c>
      <c r="C8541">
        <v>31.4</v>
      </c>
      <c r="D8541">
        <v>454.37</v>
      </c>
    </row>
    <row r="8542" spans="1:4" x14ac:dyDescent="0.3">
      <c r="A8542" s="5">
        <v>37757</v>
      </c>
      <c r="B8542">
        <v>39.700000000000003</v>
      </c>
      <c r="C8542">
        <v>31.4</v>
      </c>
      <c r="D8542">
        <v>454.37</v>
      </c>
    </row>
    <row r="8543" spans="1:4" x14ac:dyDescent="0.3">
      <c r="A8543" s="5">
        <v>37758</v>
      </c>
      <c r="B8543">
        <v>39.700000000000003</v>
      </c>
      <c r="C8543">
        <v>31.4</v>
      </c>
      <c r="D8543">
        <v>454.37</v>
      </c>
    </row>
    <row r="8544" spans="1:4" x14ac:dyDescent="0.3">
      <c r="A8544" s="5">
        <v>37759</v>
      </c>
      <c r="B8544">
        <v>39.700000000000003</v>
      </c>
      <c r="C8544">
        <v>31.4</v>
      </c>
      <c r="D8544">
        <v>454.37</v>
      </c>
    </row>
    <row r="8545" spans="1:4" x14ac:dyDescent="0.3">
      <c r="A8545" s="5">
        <v>37760</v>
      </c>
      <c r="B8545">
        <v>39.700000000000003</v>
      </c>
      <c r="C8545">
        <v>31.4</v>
      </c>
      <c r="D8545">
        <v>454.37</v>
      </c>
    </row>
    <row r="8546" spans="1:4" x14ac:dyDescent="0.3">
      <c r="A8546" s="5">
        <v>37761</v>
      </c>
      <c r="B8546">
        <v>39.700000000000003</v>
      </c>
      <c r="C8546">
        <v>31.4</v>
      </c>
      <c r="D8546">
        <v>454.37</v>
      </c>
    </row>
    <row r="8547" spans="1:4" x14ac:dyDescent="0.3">
      <c r="A8547" s="5">
        <v>37762</v>
      </c>
      <c r="B8547">
        <v>39.700000000000003</v>
      </c>
      <c r="C8547">
        <v>31.4</v>
      </c>
      <c r="D8547">
        <v>454.37</v>
      </c>
    </row>
    <row r="8548" spans="1:4" x14ac:dyDescent="0.3">
      <c r="A8548" s="5">
        <v>37763</v>
      </c>
      <c r="B8548">
        <v>39.700000000000003</v>
      </c>
      <c r="C8548">
        <v>31.4</v>
      </c>
      <c r="D8548">
        <v>454.37</v>
      </c>
    </row>
    <row r="8549" spans="1:4" x14ac:dyDescent="0.3">
      <c r="A8549" s="5">
        <v>37764</v>
      </c>
      <c r="B8549">
        <v>39.700000000000003</v>
      </c>
      <c r="C8549">
        <v>31.4</v>
      </c>
      <c r="D8549">
        <v>454.37</v>
      </c>
    </row>
    <row r="8550" spans="1:4" x14ac:dyDescent="0.3">
      <c r="A8550" s="5">
        <v>37765</v>
      </c>
      <c r="B8550">
        <v>39.700000000000003</v>
      </c>
      <c r="C8550">
        <v>31.4</v>
      </c>
      <c r="D8550">
        <v>454.37</v>
      </c>
    </row>
    <row r="8551" spans="1:4" x14ac:dyDescent="0.3">
      <c r="A8551" s="5">
        <v>37766</v>
      </c>
      <c r="B8551">
        <v>39.700000000000003</v>
      </c>
      <c r="C8551">
        <v>31.4</v>
      </c>
      <c r="D8551">
        <v>454.37</v>
      </c>
    </row>
    <row r="8552" spans="1:4" x14ac:dyDescent="0.3">
      <c r="A8552" s="5">
        <v>37767</v>
      </c>
      <c r="B8552">
        <v>39.700000000000003</v>
      </c>
      <c r="C8552">
        <v>31.4</v>
      </c>
      <c r="D8552">
        <v>454.37</v>
      </c>
    </row>
    <row r="8553" spans="1:4" x14ac:dyDescent="0.3">
      <c r="A8553" s="5">
        <v>37768</v>
      </c>
      <c r="B8553">
        <v>39.700000000000003</v>
      </c>
      <c r="C8553">
        <v>31.4</v>
      </c>
      <c r="D8553">
        <v>454.37</v>
      </c>
    </row>
    <row r="8554" spans="1:4" x14ac:dyDescent="0.3">
      <c r="A8554" s="5">
        <v>37769</v>
      </c>
      <c r="B8554">
        <v>39.700000000000003</v>
      </c>
      <c r="C8554">
        <v>31.4</v>
      </c>
      <c r="D8554">
        <v>454.37</v>
      </c>
    </row>
    <row r="8555" spans="1:4" x14ac:dyDescent="0.3">
      <c r="A8555" s="5">
        <v>37770</v>
      </c>
      <c r="B8555">
        <v>39.700000000000003</v>
      </c>
      <c r="C8555">
        <v>31.4</v>
      </c>
      <c r="D8555">
        <v>454.37</v>
      </c>
    </row>
    <row r="8556" spans="1:4" x14ac:dyDescent="0.3">
      <c r="A8556" s="5">
        <v>37771</v>
      </c>
      <c r="B8556">
        <v>39.700000000000003</v>
      </c>
      <c r="C8556">
        <v>31.4</v>
      </c>
      <c r="D8556">
        <v>454.37</v>
      </c>
    </row>
    <row r="8557" spans="1:4" x14ac:dyDescent="0.3">
      <c r="A8557" s="5">
        <v>37772</v>
      </c>
      <c r="B8557">
        <v>39.700000000000003</v>
      </c>
      <c r="C8557">
        <v>31.4</v>
      </c>
      <c r="D8557">
        <v>454.37</v>
      </c>
    </row>
    <row r="8558" spans="1:4" x14ac:dyDescent="0.3">
      <c r="A8558" s="5">
        <v>37773</v>
      </c>
      <c r="B8558">
        <v>25.8</v>
      </c>
      <c r="C8558">
        <v>8.1</v>
      </c>
      <c r="D8558">
        <v>354.3</v>
      </c>
    </row>
    <row r="8559" spans="1:4" x14ac:dyDescent="0.3">
      <c r="A8559" s="5">
        <v>37774</v>
      </c>
      <c r="B8559">
        <v>25.8</v>
      </c>
      <c r="C8559">
        <v>8.1</v>
      </c>
      <c r="D8559">
        <v>354.3</v>
      </c>
    </row>
    <row r="8560" spans="1:4" x14ac:dyDescent="0.3">
      <c r="A8560" s="5">
        <v>37775</v>
      </c>
      <c r="B8560">
        <v>25.8</v>
      </c>
      <c r="C8560">
        <v>8.1</v>
      </c>
      <c r="D8560">
        <v>354.3</v>
      </c>
    </row>
    <row r="8561" spans="1:4" x14ac:dyDescent="0.3">
      <c r="A8561" s="5">
        <v>37776</v>
      </c>
      <c r="B8561">
        <v>25.8</v>
      </c>
      <c r="C8561">
        <v>8.1</v>
      </c>
      <c r="D8561">
        <v>354.3</v>
      </c>
    </row>
    <row r="8562" spans="1:4" x14ac:dyDescent="0.3">
      <c r="A8562" s="5">
        <v>37777</v>
      </c>
      <c r="B8562">
        <v>25.8</v>
      </c>
      <c r="C8562">
        <v>8.1</v>
      </c>
      <c r="D8562">
        <v>354.3</v>
      </c>
    </row>
    <row r="8563" spans="1:4" x14ac:dyDescent="0.3">
      <c r="A8563" s="5">
        <v>37778</v>
      </c>
      <c r="B8563">
        <v>25.8</v>
      </c>
      <c r="C8563">
        <v>8.1</v>
      </c>
      <c r="D8563">
        <v>354.3</v>
      </c>
    </row>
    <row r="8564" spans="1:4" x14ac:dyDescent="0.3">
      <c r="A8564" s="5">
        <v>37779</v>
      </c>
      <c r="B8564">
        <v>25.8</v>
      </c>
      <c r="C8564">
        <v>8.1</v>
      </c>
      <c r="D8564">
        <v>354.3</v>
      </c>
    </row>
    <row r="8565" spans="1:4" x14ac:dyDescent="0.3">
      <c r="A8565" s="5">
        <v>37780</v>
      </c>
      <c r="B8565">
        <v>25.8</v>
      </c>
      <c r="C8565">
        <v>8.1</v>
      </c>
      <c r="D8565">
        <v>354.3</v>
      </c>
    </row>
    <row r="8566" spans="1:4" x14ac:dyDescent="0.3">
      <c r="A8566" s="5">
        <v>37781</v>
      </c>
      <c r="B8566">
        <v>25.8</v>
      </c>
      <c r="C8566">
        <v>8.1</v>
      </c>
      <c r="D8566">
        <v>354.3</v>
      </c>
    </row>
    <row r="8567" spans="1:4" x14ac:dyDescent="0.3">
      <c r="A8567" s="5">
        <v>37782</v>
      </c>
      <c r="B8567">
        <v>25.8</v>
      </c>
      <c r="C8567">
        <v>8.1</v>
      </c>
      <c r="D8567">
        <v>354.3</v>
      </c>
    </row>
    <row r="8568" spans="1:4" x14ac:dyDescent="0.3">
      <c r="A8568" s="5">
        <v>37783</v>
      </c>
      <c r="B8568">
        <v>25.8</v>
      </c>
      <c r="C8568">
        <v>8.1</v>
      </c>
      <c r="D8568">
        <v>354.3</v>
      </c>
    </row>
    <row r="8569" spans="1:4" x14ac:dyDescent="0.3">
      <c r="A8569" s="5">
        <v>37784</v>
      </c>
      <c r="B8569">
        <v>25.8</v>
      </c>
      <c r="C8569">
        <v>8.1</v>
      </c>
      <c r="D8569">
        <v>354.3</v>
      </c>
    </row>
    <row r="8570" spans="1:4" x14ac:dyDescent="0.3">
      <c r="A8570" s="5">
        <v>37785</v>
      </c>
      <c r="B8570">
        <v>25.8</v>
      </c>
      <c r="C8570">
        <v>8.1</v>
      </c>
      <c r="D8570">
        <v>354.3</v>
      </c>
    </row>
    <row r="8571" spans="1:4" x14ac:dyDescent="0.3">
      <c r="A8571" s="5">
        <v>37786</v>
      </c>
      <c r="B8571">
        <v>25.8</v>
      </c>
      <c r="C8571">
        <v>8.1</v>
      </c>
      <c r="D8571">
        <v>354.3</v>
      </c>
    </row>
    <row r="8572" spans="1:4" x14ac:dyDescent="0.3">
      <c r="A8572" s="5">
        <v>37787</v>
      </c>
      <c r="B8572">
        <v>25.8</v>
      </c>
      <c r="C8572">
        <v>8.1</v>
      </c>
      <c r="D8572">
        <v>354.3</v>
      </c>
    </row>
    <row r="8573" spans="1:4" x14ac:dyDescent="0.3">
      <c r="A8573" s="5">
        <v>37788</v>
      </c>
      <c r="B8573">
        <v>25.8</v>
      </c>
      <c r="C8573">
        <v>8.1</v>
      </c>
      <c r="D8573">
        <v>354.3</v>
      </c>
    </row>
    <row r="8574" spans="1:4" x14ac:dyDescent="0.3">
      <c r="A8574" s="5">
        <v>37789</v>
      </c>
      <c r="B8574">
        <v>25.8</v>
      </c>
      <c r="C8574">
        <v>8.1</v>
      </c>
      <c r="D8574">
        <v>354.3</v>
      </c>
    </row>
    <row r="8575" spans="1:4" x14ac:dyDescent="0.3">
      <c r="A8575" s="5">
        <v>37790</v>
      </c>
      <c r="B8575">
        <v>25.8</v>
      </c>
      <c r="C8575">
        <v>8.1</v>
      </c>
      <c r="D8575">
        <v>354.3</v>
      </c>
    </row>
    <row r="8576" spans="1:4" x14ac:dyDescent="0.3">
      <c r="A8576" s="5">
        <v>37791</v>
      </c>
      <c r="B8576">
        <v>25.8</v>
      </c>
      <c r="C8576">
        <v>8.1</v>
      </c>
      <c r="D8576">
        <v>354.3</v>
      </c>
    </row>
    <row r="8577" spans="1:4" x14ac:dyDescent="0.3">
      <c r="A8577" s="5">
        <v>37792</v>
      </c>
      <c r="B8577">
        <v>25.8</v>
      </c>
      <c r="C8577">
        <v>8.1</v>
      </c>
      <c r="D8577">
        <v>354.3</v>
      </c>
    </row>
    <row r="8578" spans="1:4" x14ac:dyDescent="0.3">
      <c r="A8578" s="5">
        <v>37793</v>
      </c>
      <c r="B8578">
        <v>25.8</v>
      </c>
      <c r="C8578">
        <v>8.1</v>
      </c>
      <c r="D8578">
        <v>354.3</v>
      </c>
    </row>
    <row r="8579" spans="1:4" x14ac:dyDescent="0.3">
      <c r="A8579" s="5">
        <v>37794</v>
      </c>
      <c r="B8579">
        <v>25.8</v>
      </c>
      <c r="C8579">
        <v>8.1</v>
      </c>
      <c r="D8579">
        <v>354.3</v>
      </c>
    </row>
    <row r="8580" spans="1:4" x14ac:dyDescent="0.3">
      <c r="A8580" s="5">
        <v>37795</v>
      </c>
      <c r="B8580">
        <v>25.8</v>
      </c>
      <c r="C8580">
        <v>8.1</v>
      </c>
      <c r="D8580">
        <v>354.3</v>
      </c>
    </row>
    <row r="8581" spans="1:4" x14ac:dyDescent="0.3">
      <c r="A8581" s="5">
        <v>37796</v>
      </c>
      <c r="B8581">
        <v>25.8</v>
      </c>
      <c r="C8581">
        <v>8.1</v>
      </c>
      <c r="D8581">
        <v>354.3</v>
      </c>
    </row>
    <row r="8582" spans="1:4" x14ac:dyDescent="0.3">
      <c r="A8582" s="5">
        <v>37797</v>
      </c>
      <c r="B8582">
        <v>25.8</v>
      </c>
      <c r="C8582">
        <v>8.1</v>
      </c>
      <c r="D8582">
        <v>354.3</v>
      </c>
    </row>
    <row r="8583" spans="1:4" x14ac:dyDescent="0.3">
      <c r="A8583" s="5">
        <v>37798</v>
      </c>
      <c r="B8583">
        <v>25.8</v>
      </c>
      <c r="C8583">
        <v>8.1</v>
      </c>
      <c r="D8583">
        <v>354.3</v>
      </c>
    </row>
    <row r="8584" spans="1:4" x14ac:dyDescent="0.3">
      <c r="A8584" s="5">
        <v>37799</v>
      </c>
      <c r="B8584">
        <v>25.8</v>
      </c>
      <c r="C8584">
        <v>8.1</v>
      </c>
      <c r="D8584">
        <v>354.3</v>
      </c>
    </row>
    <row r="8585" spans="1:4" x14ac:dyDescent="0.3">
      <c r="A8585" s="5">
        <v>37800</v>
      </c>
      <c r="B8585">
        <v>25.8</v>
      </c>
      <c r="C8585">
        <v>8.1</v>
      </c>
      <c r="D8585">
        <v>354.3</v>
      </c>
    </row>
    <row r="8586" spans="1:4" x14ac:dyDescent="0.3">
      <c r="A8586" s="5">
        <v>37801</v>
      </c>
      <c r="B8586">
        <v>25.8</v>
      </c>
      <c r="C8586">
        <v>8.1</v>
      </c>
      <c r="D8586">
        <v>354.3</v>
      </c>
    </row>
    <row r="8587" spans="1:4" x14ac:dyDescent="0.3">
      <c r="A8587" s="5">
        <v>37802</v>
      </c>
      <c r="B8587">
        <v>25.8</v>
      </c>
      <c r="C8587">
        <v>8.1</v>
      </c>
      <c r="D8587">
        <v>354.3</v>
      </c>
    </row>
    <row r="8588" spans="1:4" x14ac:dyDescent="0.3">
      <c r="A8588" s="5">
        <v>37803</v>
      </c>
      <c r="B8588">
        <v>-0.1</v>
      </c>
      <c r="C8588">
        <v>0.1</v>
      </c>
      <c r="D8588">
        <v>83.16</v>
      </c>
    </row>
    <row r="8589" spans="1:4" x14ac:dyDescent="0.3">
      <c r="A8589" s="5">
        <v>37804</v>
      </c>
      <c r="B8589">
        <v>-0.1</v>
      </c>
      <c r="C8589">
        <v>0.1</v>
      </c>
      <c r="D8589">
        <v>83.16</v>
      </c>
    </row>
    <row r="8590" spans="1:4" x14ac:dyDescent="0.3">
      <c r="A8590" s="5">
        <v>37805</v>
      </c>
      <c r="B8590">
        <v>-0.1</v>
      </c>
      <c r="C8590">
        <v>0.1</v>
      </c>
      <c r="D8590">
        <v>83.16</v>
      </c>
    </row>
    <row r="8591" spans="1:4" x14ac:dyDescent="0.3">
      <c r="A8591" s="5">
        <v>37806</v>
      </c>
      <c r="B8591">
        <v>-0.1</v>
      </c>
      <c r="C8591">
        <v>0.1</v>
      </c>
      <c r="D8591">
        <v>83.16</v>
      </c>
    </row>
    <row r="8592" spans="1:4" x14ac:dyDescent="0.3">
      <c r="A8592" s="5">
        <v>37807</v>
      </c>
      <c r="B8592">
        <v>-0.1</v>
      </c>
      <c r="C8592">
        <v>0.1</v>
      </c>
      <c r="D8592">
        <v>83.16</v>
      </c>
    </row>
    <row r="8593" spans="1:4" x14ac:dyDescent="0.3">
      <c r="A8593" s="5">
        <v>37808</v>
      </c>
      <c r="B8593">
        <v>-0.1</v>
      </c>
      <c r="C8593">
        <v>0.1</v>
      </c>
      <c r="D8593">
        <v>83.16</v>
      </c>
    </row>
    <row r="8594" spans="1:4" x14ac:dyDescent="0.3">
      <c r="A8594" s="5">
        <v>37809</v>
      </c>
      <c r="B8594">
        <v>-0.1</v>
      </c>
      <c r="C8594">
        <v>0.1</v>
      </c>
      <c r="D8594">
        <v>83.16</v>
      </c>
    </row>
    <row r="8595" spans="1:4" x14ac:dyDescent="0.3">
      <c r="A8595" s="5">
        <v>37810</v>
      </c>
      <c r="B8595">
        <v>-0.1</v>
      </c>
      <c r="C8595">
        <v>0.1</v>
      </c>
      <c r="D8595">
        <v>83.16</v>
      </c>
    </row>
    <row r="8596" spans="1:4" x14ac:dyDescent="0.3">
      <c r="A8596" s="5">
        <v>37811</v>
      </c>
      <c r="B8596">
        <v>-0.1</v>
      </c>
      <c r="C8596">
        <v>0.1</v>
      </c>
      <c r="D8596">
        <v>83.16</v>
      </c>
    </row>
    <row r="8597" spans="1:4" x14ac:dyDescent="0.3">
      <c r="A8597" s="5">
        <v>37812</v>
      </c>
      <c r="B8597">
        <v>-0.1</v>
      </c>
      <c r="C8597">
        <v>0.1</v>
      </c>
      <c r="D8597">
        <v>83.16</v>
      </c>
    </row>
    <row r="8598" spans="1:4" x14ac:dyDescent="0.3">
      <c r="A8598" s="5">
        <v>37813</v>
      </c>
      <c r="B8598">
        <v>-0.1</v>
      </c>
      <c r="C8598">
        <v>0.1</v>
      </c>
      <c r="D8598">
        <v>83.16</v>
      </c>
    </row>
    <row r="8599" spans="1:4" x14ac:dyDescent="0.3">
      <c r="A8599" s="5">
        <v>37814</v>
      </c>
      <c r="B8599">
        <v>-0.1</v>
      </c>
      <c r="C8599">
        <v>0.1</v>
      </c>
      <c r="D8599">
        <v>83.16</v>
      </c>
    </row>
    <row r="8600" spans="1:4" x14ac:dyDescent="0.3">
      <c r="A8600" s="5">
        <v>37815</v>
      </c>
      <c r="B8600">
        <v>-0.1</v>
      </c>
      <c r="C8600">
        <v>0.1</v>
      </c>
      <c r="D8600">
        <v>83.16</v>
      </c>
    </row>
    <row r="8601" spans="1:4" x14ac:dyDescent="0.3">
      <c r="A8601" s="5">
        <v>37816</v>
      </c>
      <c r="B8601">
        <v>-0.1</v>
      </c>
      <c r="C8601">
        <v>0.1</v>
      </c>
      <c r="D8601">
        <v>83.16</v>
      </c>
    </row>
    <row r="8602" spans="1:4" x14ac:dyDescent="0.3">
      <c r="A8602" s="5">
        <v>37817</v>
      </c>
      <c r="B8602">
        <v>-0.1</v>
      </c>
      <c r="C8602">
        <v>0.1</v>
      </c>
      <c r="D8602">
        <v>83.16</v>
      </c>
    </row>
    <row r="8603" spans="1:4" x14ac:dyDescent="0.3">
      <c r="A8603" s="5">
        <v>37818</v>
      </c>
      <c r="B8603">
        <v>-0.1</v>
      </c>
      <c r="C8603">
        <v>0.1</v>
      </c>
      <c r="D8603">
        <v>83.16</v>
      </c>
    </row>
    <row r="8604" spans="1:4" x14ac:dyDescent="0.3">
      <c r="A8604" s="5">
        <v>37819</v>
      </c>
      <c r="B8604">
        <v>-0.1</v>
      </c>
      <c r="C8604">
        <v>0.1</v>
      </c>
      <c r="D8604">
        <v>83.16</v>
      </c>
    </row>
    <row r="8605" spans="1:4" x14ac:dyDescent="0.3">
      <c r="A8605" s="5">
        <v>37820</v>
      </c>
      <c r="B8605">
        <v>-0.1</v>
      </c>
      <c r="C8605">
        <v>0.1</v>
      </c>
      <c r="D8605">
        <v>83.16</v>
      </c>
    </row>
    <row r="8606" spans="1:4" x14ac:dyDescent="0.3">
      <c r="A8606" s="5">
        <v>37821</v>
      </c>
      <c r="B8606">
        <v>-0.1</v>
      </c>
      <c r="C8606">
        <v>0.1</v>
      </c>
      <c r="D8606">
        <v>83.16</v>
      </c>
    </row>
    <row r="8607" spans="1:4" x14ac:dyDescent="0.3">
      <c r="A8607" s="5">
        <v>37822</v>
      </c>
      <c r="B8607">
        <v>-0.1</v>
      </c>
      <c r="C8607">
        <v>0.1</v>
      </c>
      <c r="D8607">
        <v>83.16</v>
      </c>
    </row>
    <row r="8608" spans="1:4" x14ac:dyDescent="0.3">
      <c r="A8608" s="5">
        <v>37823</v>
      </c>
      <c r="B8608">
        <v>-0.1</v>
      </c>
      <c r="C8608">
        <v>0.1</v>
      </c>
      <c r="D8608">
        <v>83.16</v>
      </c>
    </row>
    <row r="8609" spans="1:4" x14ac:dyDescent="0.3">
      <c r="A8609" s="5">
        <v>37824</v>
      </c>
      <c r="B8609">
        <v>-0.1</v>
      </c>
      <c r="C8609">
        <v>0.1</v>
      </c>
      <c r="D8609">
        <v>83.16</v>
      </c>
    </row>
    <row r="8610" spans="1:4" x14ac:dyDescent="0.3">
      <c r="A8610" s="5">
        <v>37825</v>
      </c>
      <c r="B8610">
        <v>-0.1</v>
      </c>
      <c r="C8610">
        <v>0.1</v>
      </c>
      <c r="D8610">
        <v>83.16</v>
      </c>
    </row>
    <row r="8611" spans="1:4" x14ac:dyDescent="0.3">
      <c r="A8611" s="5">
        <v>37826</v>
      </c>
      <c r="B8611">
        <v>-0.1</v>
      </c>
      <c r="C8611">
        <v>0.1</v>
      </c>
      <c r="D8611">
        <v>83.16</v>
      </c>
    </row>
    <row r="8612" spans="1:4" x14ac:dyDescent="0.3">
      <c r="A8612" s="5">
        <v>37827</v>
      </c>
      <c r="B8612">
        <v>-0.1</v>
      </c>
      <c r="C8612">
        <v>0.1</v>
      </c>
      <c r="D8612">
        <v>83.16</v>
      </c>
    </row>
    <row r="8613" spans="1:4" x14ac:dyDescent="0.3">
      <c r="A8613" s="5">
        <v>37828</v>
      </c>
      <c r="B8613">
        <v>-0.1</v>
      </c>
      <c r="C8613">
        <v>0.1</v>
      </c>
      <c r="D8613">
        <v>83.16</v>
      </c>
    </row>
    <row r="8614" spans="1:4" x14ac:dyDescent="0.3">
      <c r="A8614" s="5">
        <v>37829</v>
      </c>
      <c r="B8614">
        <v>-0.1</v>
      </c>
      <c r="C8614">
        <v>0.1</v>
      </c>
      <c r="D8614">
        <v>83.16</v>
      </c>
    </row>
    <row r="8615" spans="1:4" x14ac:dyDescent="0.3">
      <c r="A8615" s="5">
        <v>37830</v>
      </c>
      <c r="B8615">
        <v>-0.1</v>
      </c>
      <c r="C8615">
        <v>0.1</v>
      </c>
      <c r="D8615">
        <v>83.16</v>
      </c>
    </row>
    <row r="8616" spans="1:4" x14ac:dyDescent="0.3">
      <c r="A8616" s="5">
        <v>37831</v>
      </c>
      <c r="B8616">
        <v>-0.1</v>
      </c>
      <c r="C8616">
        <v>0.1</v>
      </c>
      <c r="D8616">
        <v>83.16</v>
      </c>
    </row>
    <row r="8617" spans="1:4" x14ac:dyDescent="0.3">
      <c r="A8617" s="5">
        <v>37832</v>
      </c>
      <c r="B8617">
        <v>-0.1</v>
      </c>
      <c r="C8617">
        <v>0.1</v>
      </c>
      <c r="D8617">
        <v>83.16</v>
      </c>
    </row>
    <row r="8618" spans="1:4" x14ac:dyDescent="0.3">
      <c r="A8618" s="5">
        <v>37833</v>
      </c>
      <c r="B8618">
        <v>-0.1</v>
      </c>
      <c r="C8618">
        <v>0.1</v>
      </c>
      <c r="D8618">
        <v>83.16</v>
      </c>
    </row>
    <row r="8619" spans="1:4" x14ac:dyDescent="0.3">
      <c r="A8619" s="5">
        <v>37834</v>
      </c>
      <c r="B8619">
        <v>0.1</v>
      </c>
      <c r="C8619">
        <v>0</v>
      </c>
      <c r="D8619">
        <v>48.68</v>
      </c>
    </row>
    <row r="8620" spans="1:4" x14ac:dyDescent="0.3">
      <c r="A8620" s="5">
        <v>37835</v>
      </c>
      <c r="B8620">
        <v>0.1</v>
      </c>
      <c r="C8620">
        <v>0</v>
      </c>
      <c r="D8620">
        <v>48.68</v>
      </c>
    </row>
    <row r="8621" spans="1:4" x14ac:dyDescent="0.3">
      <c r="A8621" s="5">
        <v>37836</v>
      </c>
      <c r="B8621">
        <v>0.1</v>
      </c>
      <c r="C8621">
        <v>0</v>
      </c>
      <c r="D8621">
        <v>48.68</v>
      </c>
    </row>
    <row r="8622" spans="1:4" x14ac:dyDescent="0.3">
      <c r="A8622" s="5">
        <v>37837</v>
      </c>
      <c r="B8622">
        <v>0.1</v>
      </c>
      <c r="C8622">
        <v>0</v>
      </c>
      <c r="D8622">
        <v>48.68</v>
      </c>
    </row>
    <row r="8623" spans="1:4" x14ac:dyDescent="0.3">
      <c r="A8623" s="5">
        <v>37838</v>
      </c>
      <c r="B8623">
        <v>0.1</v>
      </c>
      <c r="C8623">
        <v>0</v>
      </c>
      <c r="D8623">
        <v>48.68</v>
      </c>
    </row>
    <row r="8624" spans="1:4" x14ac:dyDescent="0.3">
      <c r="A8624" s="5">
        <v>37839</v>
      </c>
      <c r="B8624">
        <v>0.1</v>
      </c>
      <c r="C8624">
        <v>0</v>
      </c>
      <c r="D8624">
        <v>48.68</v>
      </c>
    </row>
    <row r="8625" spans="1:4" x14ac:dyDescent="0.3">
      <c r="A8625" s="5">
        <v>37840</v>
      </c>
      <c r="B8625">
        <v>0.1</v>
      </c>
      <c r="C8625">
        <v>0</v>
      </c>
      <c r="D8625">
        <v>48.68</v>
      </c>
    </row>
    <row r="8626" spans="1:4" x14ac:dyDescent="0.3">
      <c r="A8626" s="5">
        <v>37841</v>
      </c>
      <c r="B8626">
        <v>0.1</v>
      </c>
      <c r="C8626">
        <v>0</v>
      </c>
      <c r="D8626">
        <v>48.68</v>
      </c>
    </row>
    <row r="8627" spans="1:4" x14ac:dyDescent="0.3">
      <c r="A8627" s="5">
        <v>37842</v>
      </c>
      <c r="B8627">
        <v>0.1</v>
      </c>
      <c r="C8627">
        <v>0</v>
      </c>
      <c r="D8627">
        <v>48.68</v>
      </c>
    </row>
    <row r="8628" spans="1:4" x14ac:dyDescent="0.3">
      <c r="A8628" s="5">
        <v>37843</v>
      </c>
      <c r="B8628">
        <v>0.1</v>
      </c>
      <c r="C8628">
        <v>0</v>
      </c>
      <c r="D8628">
        <v>48.68</v>
      </c>
    </row>
    <row r="8629" spans="1:4" x14ac:dyDescent="0.3">
      <c r="A8629" s="5">
        <v>37844</v>
      </c>
      <c r="B8629">
        <v>0.1</v>
      </c>
      <c r="C8629">
        <v>0</v>
      </c>
      <c r="D8629">
        <v>48.68</v>
      </c>
    </row>
    <row r="8630" spans="1:4" x14ac:dyDescent="0.3">
      <c r="A8630" s="5">
        <v>37845</v>
      </c>
      <c r="B8630">
        <v>0.1</v>
      </c>
      <c r="C8630">
        <v>0</v>
      </c>
      <c r="D8630">
        <v>48.68</v>
      </c>
    </row>
    <row r="8631" spans="1:4" x14ac:dyDescent="0.3">
      <c r="A8631" s="5">
        <v>37846</v>
      </c>
      <c r="B8631">
        <v>0.1</v>
      </c>
      <c r="C8631">
        <v>0</v>
      </c>
      <c r="D8631">
        <v>48.68</v>
      </c>
    </row>
    <row r="8632" spans="1:4" x14ac:dyDescent="0.3">
      <c r="A8632" s="5">
        <v>37847</v>
      </c>
      <c r="B8632">
        <v>0.1</v>
      </c>
      <c r="C8632">
        <v>0</v>
      </c>
      <c r="D8632">
        <v>48.68</v>
      </c>
    </row>
    <row r="8633" spans="1:4" x14ac:dyDescent="0.3">
      <c r="A8633" s="5">
        <v>37848</v>
      </c>
      <c r="B8633">
        <v>0.1</v>
      </c>
      <c r="C8633">
        <v>0</v>
      </c>
      <c r="D8633">
        <v>48.68</v>
      </c>
    </row>
    <row r="8634" spans="1:4" x14ac:dyDescent="0.3">
      <c r="A8634" s="5">
        <v>37849</v>
      </c>
      <c r="B8634">
        <v>0.1</v>
      </c>
      <c r="C8634">
        <v>0</v>
      </c>
      <c r="D8634">
        <v>48.68</v>
      </c>
    </row>
    <row r="8635" spans="1:4" x14ac:dyDescent="0.3">
      <c r="A8635" s="5">
        <v>37850</v>
      </c>
      <c r="B8635">
        <v>0.1</v>
      </c>
      <c r="C8635">
        <v>0</v>
      </c>
      <c r="D8635">
        <v>48.68</v>
      </c>
    </row>
    <row r="8636" spans="1:4" x14ac:dyDescent="0.3">
      <c r="A8636" s="5">
        <v>37851</v>
      </c>
      <c r="B8636">
        <v>0.1</v>
      </c>
      <c r="C8636">
        <v>0</v>
      </c>
      <c r="D8636">
        <v>48.68</v>
      </c>
    </row>
    <row r="8637" spans="1:4" x14ac:dyDescent="0.3">
      <c r="A8637" s="5">
        <v>37852</v>
      </c>
      <c r="B8637">
        <v>0.1</v>
      </c>
      <c r="C8637">
        <v>0</v>
      </c>
      <c r="D8637">
        <v>48.68</v>
      </c>
    </row>
    <row r="8638" spans="1:4" x14ac:dyDescent="0.3">
      <c r="A8638" s="5">
        <v>37853</v>
      </c>
      <c r="B8638">
        <v>0.1</v>
      </c>
      <c r="C8638">
        <v>0</v>
      </c>
      <c r="D8638">
        <v>48.68</v>
      </c>
    </row>
    <row r="8639" spans="1:4" x14ac:dyDescent="0.3">
      <c r="A8639" s="5">
        <v>37854</v>
      </c>
      <c r="B8639">
        <v>0.1</v>
      </c>
      <c r="C8639">
        <v>0</v>
      </c>
      <c r="D8639">
        <v>48.68</v>
      </c>
    </row>
    <row r="8640" spans="1:4" x14ac:dyDescent="0.3">
      <c r="A8640" s="5">
        <v>37855</v>
      </c>
      <c r="B8640">
        <v>0.1</v>
      </c>
      <c r="C8640">
        <v>0</v>
      </c>
      <c r="D8640">
        <v>48.68</v>
      </c>
    </row>
    <row r="8641" spans="1:4" x14ac:dyDescent="0.3">
      <c r="A8641" s="5">
        <v>37856</v>
      </c>
      <c r="B8641">
        <v>0.1</v>
      </c>
      <c r="C8641">
        <v>0</v>
      </c>
      <c r="D8641">
        <v>48.68</v>
      </c>
    </row>
    <row r="8642" spans="1:4" x14ac:dyDescent="0.3">
      <c r="A8642" s="5">
        <v>37857</v>
      </c>
      <c r="B8642">
        <v>0.1</v>
      </c>
      <c r="C8642">
        <v>0</v>
      </c>
      <c r="D8642">
        <v>48.68</v>
      </c>
    </row>
    <row r="8643" spans="1:4" x14ac:dyDescent="0.3">
      <c r="A8643" s="5">
        <v>37858</v>
      </c>
      <c r="B8643">
        <v>0.1</v>
      </c>
      <c r="C8643">
        <v>0</v>
      </c>
      <c r="D8643">
        <v>48.68</v>
      </c>
    </row>
    <row r="8644" spans="1:4" x14ac:dyDescent="0.3">
      <c r="A8644" s="5">
        <v>37859</v>
      </c>
      <c r="B8644">
        <v>0.1</v>
      </c>
      <c r="C8644">
        <v>0</v>
      </c>
      <c r="D8644">
        <v>48.68</v>
      </c>
    </row>
    <row r="8645" spans="1:4" x14ac:dyDescent="0.3">
      <c r="A8645" s="5">
        <v>37860</v>
      </c>
      <c r="B8645">
        <v>0.1</v>
      </c>
      <c r="C8645">
        <v>0</v>
      </c>
      <c r="D8645">
        <v>48.68</v>
      </c>
    </row>
    <row r="8646" spans="1:4" x14ac:dyDescent="0.3">
      <c r="A8646" s="5">
        <v>37861</v>
      </c>
      <c r="B8646">
        <v>0.1</v>
      </c>
      <c r="C8646">
        <v>0</v>
      </c>
      <c r="D8646">
        <v>48.68</v>
      </c>
    </row>
    <row r="8647" spans="1:4" x14ac:dyDescent="0.3">
      <c r="A8647" s="5">
        <v>37862</v>
      </c>
      <c r="B8647">
        <v>0.1</v>
      </c>
      <c r="C8647">
        <v>0</v>
      </c>
      <c r="D8647">
        <v>48.68</v>
      </c>
    </row>
    <row r="8648" spans="1:4" x14ac:dyDescent="0.3">
      <c r="A8648" s="5">
        <v>37863</v>
      </c>
      <c r="B8648">
        <v>0.1</v>
      </c>
      <c r="C8648">
        <v>0</v>
      </c>
      <c r="D8648">
        <v>48.68</v>
      </c>
    </row>
    <row r="8649" spans="1:4" x14ac:dyDescent="0.3">
      <c r="A8649" s="5">
        <v>37864</v>
      </c>
      <c r="B8649">
        <v>0.1</v>
      </c>
      <c r="C8649">
        <v>0</v>
      </c>
      <c r="D8649">
        <v>48.68</v>
      </c>
    </row>
    <row r="8650" spans="1:4" x14ac:dyDescent="0.3">
      <c r="A8650" s="5">
        <v>37865</v>
      </c>
      <c r="B8650">
        <v>0.1</v>
      </c>
      <c r="D8650">
        <v>41.6</v>
      </c>
    </row>
    <row r="8651" spans="1:4" x14ac:dyDescent="0.3">
      <c r="A8651" s="5">
        <v>37866</v>
      </c>
      <c r="B8651">
        <v>0.1</v>
      </c>
      <c r="D8651">
        <v>41.6</v>
      </c>
    </row>
    <row r="8652" spans="1:4" x14ac:dyDescent="0.3">
      <c r="A8652" s="5">
        <v>37867</v>
      </c>
      <c r="B8652">
        <v>0.1</v>
      </c>
      <c r="D8652">
        <v>41.6</v>
      </c>
    </row>
    <row r="8653" spans="1:4" x14ac:dyDescent="0.3">
      <c r="A8653" s="5">
        <v>37868</v>
      </c>
      <c r="B8653">
        <v>0.1</v>
      </c>
      <c r="D8653">
        <v>41.6</v>
      </c>
    </row>
    <row r="8654" spans="1:4" x14ac:dyDescent="0.3">
      <c r="A8654" s="5">
        <v>37869</v>
      </c>
      <c r="B8654">
        <v>0.1</v>
      </c>
      <c r="D8654">
        <v>41.6</v>
      </c>
    </row>
    <row r="8655" spans="1:4" x14ac:dyDescent="0.3">
      <c r="A8655" s="5">
        <v>37870</v>
      </c>
      <c r="B8655">
        <v>0.1</v>
      </c>
      <c r="D8655">
        <v>41.6</v>
      </c>
    </row>
    <row r="8656" spans="1:4" x14ac:dyDescent="0.3">
      <c r="A8656" s="5">
        <v>37871</v>
      </c>
      <c r="B8656">
        <v>0.1</v>
      </c>
      <c r="D8656">
        <v>41.6</v>
      </c>
    </row>
    <row r="8657" spans="1:4" x14ac:dyDescent="0.3">
      <c r="A8657" s="5">
        <v>37872</v>
      </c>
      <c r="B8657">
        <v>0.1</v>
      </c>
      <c r="D8657">
        <v>41.6</v>
      </c>
    </row>
    <row r="8658" spans="1:4" x14ac:dyDescent="0.3">
      <c r="A8658" s="5">
        <v>37873</v>
      </c>
      <c r="B8658">
        <v>0.1</v>
      </c>
      <c r="D8658">
        <v>41.6</v>
      </c>
    </row>
    <row r="8659" spans="1:4" x14ac:dyDescent="0.3">
      <c r="A8659" s="5">
        <v>37874</v>
      </c>
      <c r="B8659">
        <v>0.1</v>
      </c>
      <c r="D8659">
        <v>41.6</v>
      </c>
    </row>
    <row r="8660" spans="1:4" x14ac:dyDescent="0.3">
      <c r="A8660" s="5">
        <v>37875</v>
      </c>
      <c r="B8660">
        <v>0.1</v>
      </c>
      <c r="D8660">
        <v>41.6</v>
      </c>
    </row>
    <row r="8661" spans="1:4" x14ac:dyDescent="0.3">
      <c r="A8661" s="5">
        <v>37876</v>
      </c>
      <c r="B8661">
        <v>0.1</v>
      </c>
      <c r="D8661">
        <v>41.6</v>
      </c>
    </row>
    <row r="8662" spans="1:4" x14ac:dyDescent="0.3">
      <c r="A8662" s="5">
        <v>37877</v>
      </c>
      <c r="B8662">
        <v>0.1</v>
      </c>
      <c r="D8662">
        <v>41.6</v>
      </c>
    </row>
    <row r="8663" spans="1:4" x14ac:dyDescent="0.3">
      <c r="A8663" s="5">
        <v>37878</v>
      </c>
      <c r="B8663">
        <v>0.1</v>
      </c>
      <c r="D8663">
        <v>41.6</v>
      </c>
    </row>
    <row r="8664" spans="1:4" x14ac:dyDescent="0.3">
      <c r="A8664" s="5">
        <v>37879</v>
      </c>
      <c r="B8664">
        <v>0.1</v>
      </c>
      <c r="D8664">
        <v>41.6</v>
      </c>
    </row>
    <row r="8665" spans="1:4" x14ac:dyDescent="0.3">
      <c r="A8665" s="5">
        <v>37880</v>
      </c>
      <c r="B8665">
        <v>0.1</v>
      </c>
      <c r="D8665">
        <v>41.6</v>
      </c>
    </row>
    <row r="8666" spans="1:4" x14ac:dyDescent="0.3">
      <c r="A8666" s="5">
        <v>37881</v>
      </c>
      <c r="B8666">
        <v>0.1</v>
      </c>
      <c r="D8666">
        <v>41.6</v>
      </c>
    </row>
    <row r="8667" spans="1:4" x14ac:dyDescent="0.3">
      <c r="A8667" s="5">
        <v>37882</v>
      </c>
      <c r="B8667">
        <v>0.1</v>
      </c>
      <c r="D8667">
        <v>41.6</v>
      </c>
    </row>
    <row r="8668" spans="1:4" x14ac:dyDescent="0.3">
      <c r="A8668" s="5">
        <v>37883</v>
      </c>
      <c r="B8668">
        <v>0.1</v>
      </c>
      <c r="D8668">
        <v>41.6</v>
      </c>
    </row>
    <row r="8669" spans="1:4" x14ac:dyDescent="0.3">
      <c r="A8669" s="5">
        <v>37884</v>
      </c>
      <c r="B8669">
        <v>0.1</v>
      </c>
      <c r="D8669">
        <v>41.6</v>
      </c>
    </row>
    <row r="8670" spans="1:4" x14ac:dyDescent="0.3">
      <c r="A8670" s="5">
        <v>37885</v>
      </c>
      <c r="B8670">
        <v>0.1</v>
      </c>
      <c r="D8670">
        <v>41.6</v>
      </c>
    </row>
    <row r="8671" spans="1:4" x14ac:dyDescent="0.3">
      <c r="A8671" s="5">
        <v>37886</v>
      </c>
      <c r="B8671">
        <v>0.1</v>
      </c>
      <c r="D8671">
        <v>41.6</v>
      </c>
    </row>
    <row r="8672" spans="1:4" x14ac:dyDescent="0.3">
      <c r="A8672" s="5">
        <v>37887</v>
      </c>
      <c r="B8672">
        <v>0.1</v>
      </c>
      <c r="D8672">
        <v>41.6</v>
      </c>
    </row>
    <row r="8673" spans="1:4" x14ac:dyDescent="0.3">
      <c r="A8673" s="5">
        <v>37888</v>
      </c>
      <c r="B8673">
        <v>0.1</v>
      </c>
      <c r="D8673">
        <v>41.6</v>
      </c>
    </row>
    <row r="8674" spans="1:4" x14ac:dyDescent="0.3">
      <c r="A8674" s="5">
        <v>37889</v>
      </c>
      <c r="B8674">
        <v>0.1</v>
      </c>
      <c r="D8674">
        <v>41.6</v>
      </c>
    </row>
    <row r="8675" spans="1:4" x14ac:dyDescent="0.3">
      <c r="A8675" s="5">
        <v>37890</v>
      </c>
      <c r="B8675">
        <v>0.1</v>
      </c>
      <c r="D8675">
        <v>41.6</v>
      </c>
    </row>
    <row r="8676" spans="1:4" x14ac:dyDescent="0.3">
      <c r="A8676" s="5">
        <v>37891</v>
      </c>
      <c r="B8676">
        <v>0.1</v>
      </c>
      <c r="D8676">
        <v>41.6</v>
      </c>
    </row>
    <row r="8677" spans="1:4" x14ac:dyDescent="0.3">
      <c r="A8677" s="5">
        <v>37892</v>
      </c>
      <c r="B8677">
        <v>0.1</v>
      </c>
      <c r="D8677">
        <v>41.6</v>
      </c>
    </row>
    <row r="8678" spans="1:4" x14ac:dyDescent="0.3">
      <c r="A8678" s="5">
        <v>37893</v>
      </c>
      <c r="B8678">
        <v>0.1</v>
      </c>
      <c r="D8678">
        <v>41.6</v>
      </c>
    </row>
    <row r="8679" spans="1:4" x14ac:dyDescent="0.3">
      <c r="A8679" s="5">
        <v>37894</v>
      </c>
      <c r="B8679">
        <v>0.1</v>
      </c>
      <c r="D8679">
        <v>41.6</v>
      </c>
    </row>
    <row r="8680" spans="1:4" x14ac:dyDescent="0.3">
      <c r="A8680" s="5">
        <v>37895</v>
      </c>
      <c r="D8680">
        <v>39.93</v>
      </c>
    </row>
    <row r="8681" spans="1:4" x14ac:dyDescent="0.3">
      <c r="A8681" s="5">
        <v>37896</v>
      </c>
      <c r="D8681">
        <v>39.93</v>
      </c>
    </row>
    <row r="8682" spans="1:4" x14ac:dyDescent="0.3">
      <c r="A8682" s="5">
        <v>37897</v>
      </c>
      <c r="D8682">
        <v>39.93</v>
      </c>
    </row>
    <row r="8683" spans="1:4" x14ac:dyDescent="0.3">
      <c r="A8683" s="5">
        <v>37898</v>
      </c>
      <c r="D8683">
        <v>39.93</v>
      </c>
    </row>
    <row r="8684" spans="1:4" x14ac:dyDescent="0.3">
      <c r="A8684" s="5">
        <v>37899</v>
      </c>
      <c r="D8684">
        <v>39.93</v>
      </c>
    </row>
    <row r="8685" spans="1:4" x14ac:dyDescent="0.3">
      <c r="A8685" s="5">
        <v>37900</v>
      </c>
      <c r="D8685">
        <v>39.93</v>
      </c>
    </row>
    <row r="8686" spans="1:4" x14ac:dyDescent="0.3">
      <c r="A8686" s="5">
        <v>37901</v>
      </c>
      <c r="D8686">
        <v>39.93</v>
      </c>
    </row>
    <row r="8687" spans="1:4" x14ac:dyDescent="0.3">
      <c r="A8687" s="5">
        <v>37902</v>
      </c>
      <c r="D8687">
        <v>39.93</v>
      </c>
    </row>
    <row r="8688" spans="1:4" x14ac:dyDescent="0.3">
      <c r="A8688" s="5">
        <v>37903</v>
      </c>
      <c r="D8688">
        <v>39.93</v>
      </c>
    </row>
    <row r="8689" spans="1:4" x14ac:dyDescent="0.3">
      <c r="A8689" s="5">
        <v>37904</v>
      </c>
      <c r="D8689">
        <v>39.93</v>
      </c>
    </row>
    <row r="8690" spans="1:4" x14ac:dyDescent="0.3">
      <c r="A8690" s="5">
        <v>37905</v>
      </c>
      <c r="D8690">
        <v>39.93</v>
      </c>
    </row>
    <row r="8691" spans="1:4" x14ac:dyDescent="0.3">
      <c r="A8691" s="5">
        <v>37906</v>
      </c>
      <c r="D8691">
        <v>39.93</v>
      </c>
    </row>
    <row r="8692" spans="1:4" x14ac:dyDescent="0.3">
      <c r="A8692" s="5">
        <v>37907</v>
      </c>
      <c r="D8692">
        <v>39.93</v>
      </c>
    </row>
    <row r="8693" spans="1:4" x14ac:dyDescent="0.3">
      <c r="A8693" s="5">
        <v>37908</v>
      </c>
      <c r="D8693">
        <v>39.93</v>
      </c>
    </row>
    <row r="8694" spans="1:4" x14ac:dyDescent="0.3">
      <c r="A8694" s="5">
        <v>37909</v>
      </c>
      <c r="D8694">
        <v>39.93</v>
      </c>
    </row>
    <row r="8695" spans="1:4" x14ac:dyDescent="0.3">
      <c r="A8695" s="5">
        <v>37910</v>
      </c>
      <c r="D8695">
        <v>39.93</v>
      </c>
    </row>
    <row r="8696" spans="1:4" x14ac:dyDescent="0.3">
      <c r="A8696" s="5">
        <v>37911</v>
      </c>
      <c r="D8696">
        <v>39.93</v>
      </c>
    </row>
    <row r="8697" spans="1:4" x14ac:dyDescent="0.3">
      <c r="A8697" s="5">
        <v>37912</v>
      </c>
      <c r="D8697">
        <v>39.93</v>
      </c>
    </row>
    <row r="8698" spans="1:4" x14ac:dyDescent="0.3">
      <c r="A8698" s="5">
        <v>37913</v>
      </c>
      <c r="D8698">
        <v>39.93</v>
      </c>
    </row>
    <row r="8699" spans="1:4" x14ac:dyDescent="0.3">
      <c r="A8699" s="5">
        <v>37914</v>
      </c>
      <c r="D8699">
        <v>39.93</v>
      </c>
    </row>
    <row r="8700" spans="1:4" x14ac:dyDescent="0.3">
      <c r="A8700" s="5">
        <v>37915</v>
      </c>
      <c r="D8700">
        <v>39.93</v>
      </c>
    </row>
    <row r="8701" spans="1:4" x14ac:dyDescent="0.3">
      <c r="A8701" s="5">
        <v>37916</v>
      </c>
      <c r="D8701">
        <v>39.93</v>
      </c>
    </row>
    <row r="8702" spans="1:4" x14ac:dyDescent="0.3">
      <c r="A8702" s="5">
        <v>37917</v>
      </c>
      <c r="D8702">
        <v>39.93</v>
      </c>
    </row>
    <row r="8703" spans="1:4" x14ac:dyDescent="0.3">
      <c r="A8703" s="5">
        <v>37918</v>
      </c>
      <c r="D8703">
        <v>39.93</v>
      </c>
    </row>
    <row r="8704" spans="1:4" x14ac:dyDescent="0.3">
      <c r="A8704" s="5">
        <v>37919</v>
      </c>
      <c r="D8704">
        <v>39.93</v>
      </c>
    </row>
    <row r="8705" spans="1:4" x14ac:dyDescent="0.3">
      <c r="A8705" s="5">
        <v>37920</v>
      </c>
      <c r="D8705">
        <v>39.93</v>
      </c>
    </row>
    <row r="8706" spans="1:4" x14ac:dyDescent="0.3">
      <c r="A8706" s="5">
        <v>37921</v>
      </c>
      <c r="D8706">
        <v>39.93</v>
      </c>
    </row>
    <row r="8707" spans="1:4" x14ac:dyDescent="0.3">
      <c r="A8707" s="5">
        <v>37922</v>
      </c>
      <c r="D8707">
        <v>39.93</v>
      </c>
    </row>
    <row r="8708" spans="1:4" x14ac:dyDescent="0.3">
      <c r="A8708" s="5">
        <v>37923</v>
      </c>
      <c r="D8708">
        <v>39.93</v>
      </c>
    </row>
    <row r="8709" spans="1:4" x14ac:dyDescent="0.3">
      <c r="A8709" s="5">
        <v>37924</v>
      </c>
      <c r="D8709">
        <v>39.93</v>
      </c>
    </row>
    <row r="8710" spans="1:4" x14ac:dyDescent="0.3">
      <c r="A8710" s="5">
        <v>37925</v>
      </c>
      <c r="D8710">
        <v>39.93</v>
      </c>
    </row>
    <row r="8711" spans="1:4" x14ac:dyDescent="0.3">
      <c r="A8711" s="5">
        <v>37926</v>
      </c>
      <c r="C8711">
        <v>1</v>
      </c>
      <c r="D8711">
        <v>40.4</v>
      </c>
    </row>
    <row r="8712" spans="1:4" x14ac:dyDescent="0.3">
      <c r="A8712" s="5">
        <v>37927</v>
      </c>
      <c r="C8712">
        <v>1</v>
      </c>
      <c r="D8712">
        <v>40.4</v>
      </c>
    </row>
    <row r="8713" spans="1:4" x14ac:dyDescent="0.3">
      <c r="A8713" s="5">
        <v>37928</v>
      </c>
      <c r="C8713">
        <v>1</v>
      </c>
      <c r="D8713">
        <v>40.4</v>
      </c>
    </row>
    <row r="8714" spans="1:4" x14ac:dyDescent="0.3">
      <c r="A8714" s="5">
        <v>37929</v>
      </c>
      <c r="C8714">
        <v>1</v>
      </c>
      <c r="D8714">
        <v>40.4</v>
      </c>
    </row>
    <row r="8715" spans="1:4" x14ac:dyDescent="0.3">
      <c r="A8715" s="5">
        <v>37930</v>
      </c>
      <c r="C8715">
        <v>1</v>
      </c>
      <c r="D8715">
        <v>40.4</v>
      </c>
    </row>
    <row r="8716" spans="1:4" x14ac:dyDescent="0.3">
      <c r="A8716" s="5">
        <v>37931</v>
      </c>
      <c r="C8716">
        <v>1</v>
      </c>
      <c r="D8716">
        <v>40.4</v>
      </c>
    </row>
    <row r="8717" spans="1:4" x14ac:dyDescent="0.3">
      <c r="A8717" s="5">
        <v>37932</v>
      </c>
      <c r="C8717">
        <v>1</v>
      </c>
      <c r="D8717">
        <v>40.4</v>
      </c>
    </row>
    <row r="8718" spans="1:4" x14ac:dyDescent="0.3">
      <c r="A8718" s="5">
        <v>37933</v>
      </c>
      <c r="C8718">
        <v>1</v>
      </c>
      <c r="D8718">
        <v>40.4</v>
      </c>
    </row>
    <row r="8719" spans="1:4" x14ac:dyDescent="0.3">
      <c r="A8719" s="5">
        <v>37934</v>
      </c>
      <c r="C8719">
        <v>1</v>
      </c>
      <c r="D8719">
        <v>40.4</v>
      </c>
    </row>
    <row r="8720" spans="1:4" x14ac:dyDescent="0.3">
      <c r="A8720" s="5">
        <v>37935</v>
      </c>
      <c r="C8720">
        <v>1</v>
      </c>
      <c r="D8720">
        <v>40.4</v>
      </c>
    </row>
    <row r="8721" spans="1:4" x14ac:dyDescent="0.3">
      <c r="A8721" s="5">
        <v>37936</v>
      </c>
      <c r="C8721">
        <v>1</v>
      </c>
      <c r="D8721">
        <v>40.4</v>
      </c>
    </row>
    <row r="8722" spans="1:4" x14ac:dyDescent="0.3">
      <c r="A8722" s="5">
        <v>37937</v>
      </c>
      <c r="C8722">
        <v>1</v>
      </c>
      <c r="D8722">
        <v>40.4</v>
      </c>
    </row>
    <row r="8723" spans="1:4" x14ac:dyDescent="0.3">
      <c r="A8723" s="5">
        <v>37938</v>
      </c>
      <c r="C8723">
        <v>1</v>
      </c>
      <c r="D8723">
        <v>40.4</v>
      </c>
    </row>
    <row r="8724" spans="1:4" x14ac:dyDescent="0.3">
      <c r="A8724" s="5">
        <v>37939</v>
      </c>
      <c r="C8724">
        <v>1</v>
      </c>
      <c r="D8724">
        <v>40.4</v>
      </c>
    </row>
    <row r="8725" spans="1:4" x14ac:dyDescent="0.3">
      <c r="A8725" s="5">
        <v>37940</v>
      </c>
      <c r="C8725">
        <v>1</v>
      </c>
      <c r="D8725">
        <v>40.4</v>
      </c>
    </row>
    <row r="8726" spans="1:4" x14ac:dyDescent="0.3">
      <c r="A8726" s="5">
        <v>37941</v>
      </c>
      <c r="C8726">
        <v>1</v>
      </c>
      <c r="D8726">
        <v>40.4</v>
      </c>
    </row>
    <row r="8727" spans="1:4" x14ac:dyDescent="0.3">
      <c r="A8727" s="5">
        <v>37942</v>
      </c>
      <c r="C8727">
        <v>1</v>
      </c>
      <c r="D8727">
        <v>40.4</v>
      </c>
    </row>
    <row r="8728" spans="1:4" x14ac:dyDescent="0.3">
      <c r="A8728" s="5">
        <v>37943</v>
      </c>
      <c r="C8728">
        <v>1</v>
      </c>
      <c r="D8728">
        <v>40.4</v>
      </c>
    </row>
    <row r="8729" spans="1:4" x14ac:dyDescent="0.3">
      <c r="A8729" s="5">
        <v>37944</v>
      </c>
      <c r="C8729">
        <v>1</v>
      </c>
      <c r="D8729">
        <v>40.4</v>
      </c>
    </row>
    <row r="8730" spans="1:4" x14ac:dyDescent="0.3">
      <c r="A8730" s="5">
        <v>37945</v>
      </c>
      <c r="C8730">
        <v>1</v>
      </c>
      <c r="D8730">
        <v>40.4</v>
      </c>
    </row>
    <row r="8731" spans="1:4" x14ac:dyDescent="0.3">
      <c r="A8731" s="5">
        <v>37946</v>
      </c>
      <c r="C8731">
        <v>1</v>
      </c>
      <c r="D8731">
        <v>40.4</v>
      </c>
    </row>
    <row r="8732" spans="1:4" x14ac:dyDescent="0.3">
      <c r="A8732" s="5">
        <v>37947</v>
      </c>
      <c r="C8732">
        <v>1</v>
      </c>
      <c r="D8732">
        <v>40.4</v>
      </c>
    </row>
    <row r="8733" spans="1:4" x14ac:dyDescent="0.3">
      <c r="A8733" s="5">
        <v>37948</v>
      </c>
      <c r="C8733">
        <v>1</v>
      </c>
      <c r="D8733">
        <v>40.4</v>
      </c>
    </row>
    <row r="8734" spans="1:4" x14ac:dyDescent="0.3">
      <c r="A8734" s="5">
        <v>37949</v>
      </c>
      <c r="C8734">
        <v>1</v>
      </c>
      <c r="D8734">
        <v>40.4</v>
      </c>
    </row>
    <row r="8735" spans="1:4" x14ac:dyDescent="0.3">
      <c r="A8735" s="5">
        <v>37950</v>
      </c>
      <c r="C8735">
        <v>1</v>
      </c>
      <c r="D8735">
        <v>40.4</v>
      </c>
    </row>
    <row r="8736" spans="1:4" x14ac:dyDescent="0.3">
      <c r="A8736" s="5">
        <v>37951</v>
      </c>
      <c r="C8736">
        <v>1</v>
      </c>
      <c r="D8736">
        <v>40.4</v>
      </c>
    </row>
    <row r="8737" spans="1:4" x14ac:dyDescent="0.3">
      <c r="A8737" s="5">
        <v>37952</v>
      </c>
      <c r="C8737">
        <v>1</v>
      </c>
      <c r="D8737">
        <v>40.4</v>
      </c>
    </row>
    <row r="8738" spans="1:4" x14ac:dyDescent="0.3">
      <c r="A8738" s="5">
        <v>37953</v>
      </c>
      <c r="C8738">
        <v>1</v>
      </c>
      <c r="D8738">
        <v>40.4</v>
      </c>
    </row>
    <row r="8739" spans="1:4" x14ac:dyDescent="0.3">
      <c r="A8739" s="5">
        <v>37954</v>
      </c>
      <c r="C8739">
        <v>1</v>
      </c>
      <c r="D8739">
        <v>40.4</v>
      </c>
    </row>
    <row r="8740" spans="1:4" x14ac:dyDescent="0.3">
      <c r="A8740" s="5">
        <v>37955</v>
      </c>
      <c r="C8740">
        <v>1</v>
      </c>
      <c r="D8740">
        <v>40.4</v>
      </c>
    </row>
    <row r="8741" spans="1:4" x14ac:dyDescent="0.3">
      <c r="A8741" s="5">
        <v>37956</v>
      </c>
      <c r="D8741">
        <v>51.61</v>
      </c>
    </row>
    <row r="8742" spans="1:4" x14ac:dyDescent="0.3">
      <c r="A8742" s="5">
        <v>37957</v>
      </c>
      <c r="D8742">
        <v>51.61</v>
      </c>
    </row>
    <row r="8743" spans="1:4" x14ac:dyDescent="0.3">
      <c r="A8743" s="5">
        <v>37958</v>
      </c>
      <c r="D8743">
        <v>51.61</v>
      </c>
    </row>
    <row r="8744" spans="1:4" x14ac:dyDescent="0.3">
      <c r="A8744" s="5">
        <v>37959</v>
      </c>
      <c r="D8744">
        <v>51.61</v>
      </c>
    </row>
    <row r="8745" spans="1:4" x14ac:dyDescent="0.3">
      <c r="A8745" s="5">
        <v>37960</v>
      </c>
      <c r="D8745">
        <v>51.61</v>
      </c>
    </row>
    <row r="8746" spans="1:4" x14ac:dyDescent="0.3">
      <c r="A8746" s="5">
        <v>37961</v>
      </c>
      <c r="D8746">
        <v>51.61</v>
      </c>
    </row>
    <row r="8747" spans="1:4" x14ac:dyDescent="0.3">
      <c r="A8747" s="5">
        <v>37962</v>
      </c>
      <c r="D8747">
        <v>51.61</v>
      </c>
    </row>
    <row r="8748" spans="1:4" x14ac:dyDescent="0.3">
      <c r="A8748" s="5">
        <v>37963</v>
      </c>
      <c r="D8748">
        <v>51.61</v>
      </c>
    </row>
    <row r="8749" spans="1:4" x14ac:dyDescent="0.3">
      <c r="A8749" s="5">
        <v>37964</v>
      </c>
      <c r="D8749">
        <v>51.61</v>
      </c>
    </row>
    <row r="8750" spans="1:4" x14ac:dyDescent="0.3">
      <c r="A8750" s="5">
        <v>37965</v>
      </c>
      <c r="D8750">
        <v>51.61</v>
      </c>
    </row>
    <row r="8751" spans="1:4" x14ac:dyDescent="0.3">
      <c r="A8751" s="5">
        <v>37966</v>
      </c>
      <c r="D8751">
        <v>51.61</v>
      </c>
    </row>
    <row r="8752" spans="1:4" x14ac:dyDescent="0.3">
      <c r="A8752" s="5">
        <v>37967</v>
      </c>
      <c r="D8752">
        <v>51.61</v>
      </c>
    </row>
    <row r="8753" spans="1:4" x14ac:dyDescent="0.3">
      <c r="A8753" s="5">
        <v>37968</v>
      </c>
      <c r="D8753">
        <v>51.61</v>
      </c>
    </row>
    <row r="8754" spans="1:4" x14ac:dyDescent="0.3">
      <c r="A8754" s="5">
        <v>37969</v>
      </c>
      <c r="D8754">
        <v>51.61</v>
      </c>
    </row>
    <row r="8755" spans="1:4" x14ac:dyDescent="0.3">
      <c r="A8755" s="5">
        <v>37970</v>
      </c>
      <c r="D8755">
        <v>51.61</v>
      </c>
    </row>
    <row r="8756" spans="1:4" x14ac:dyDescent="0.3">
      <c r="A8756" s="5">
        <v>37971</v>
      </c>
      <c r="D8756">
        <v>51.61</v>
      </c>
    </row>
    <row r="8757" spans="1:4" x14ac:dyDescent="0.3">
      <c r="A8757" s="5">
        <v>37972</v>
      </c>
      <c r="D8757">
        <v>51.61</v>
      </c>
    </row>
    <row r="8758" spans="1:4" x14ac:dyDescent="0.3">
      <c r="A8758" s="5">
        <v>37973</v>
      </c>
      <c r="D8758">
        <v>51.61</v>
      </c>
    </row>
    <row r="8759" spans="1:4" x14ac:dyDescent="0.3">
      <c r="A8759" s="5">
        <v>37974</v>
      </c>
      <c r="D8759">
        <v>51.61</v>
      </c>
    </row>
    <row r="8760" spans="1:4" x14ac:dyDescent="0.3">
      <c r="A8760" s="5">
        <v>37975</v>
      </c>
      <c r="D8760">
        <v>51.61</v>
      </c>
    </row>
    <row r="8761" spans="1:4" x14ac:dyDescent="0.3">
      <c r="A8761" s="5">
        <v>37976</v>
      </c>
      <c r="D8761">
        <v>51.61</v>
      </c>
    </row>
    <row r="8762" spans="1:4" x14ac:dyDescent="0.3">
      <c r="A8762" s="5">
        <v>37977</v>
      </c>
      <c r="D8762">
        <v>51.61</v>
      </c>
    </row>
    <row r="8763" spans="1:4" x14ac:dyDescent="0.3">
      <c r="A8763" s="5">
        <v>37978</v>
      </c>
      <c r="D8763">
        <v>51.61</v>
      </c>
    </row>
    <row r="8764" spans="1:4" x14ac:dyDescent="0.3">
      <c r="A8764" s="5">
        <v>37979</v>
      </c>
      <c r="D8764">
        <v>51.61</v>
      </c>
    </row>
    <row r="8765" spans="1:4" x14ac:dyDescent="0.3">
      <c r="A8765" s="5">
        <v>37980</v>
      </c>
      <c r="D8765">
        <v>51.61</v>
      </c>
    </row>
    <row r="8766" spans="1:4" x14ac:dyDescent="0.3">
      <c r="A8766" s="5">
        <v>37981</v>
      </c>
      <c r="D8766">
        <v>51.61</v>
      </c>
    </row>
    <row r="8767" spans="1:4" x14ac:dyDescent="0.3">
      <c r="A8767" s="5">
        <v>37982</v>
      </c>
      <c r="D8767">
        <v>51.61</v>
      </c>
    </row>
    <row r="8768" spans="1:4" x14ac:dyDescent="0.3">
      <c r="A8768" s="5">
        <v>37983</v>
      </c>
      <c r="D8768">
        <v>51.61</v>
      </c>
    </row>
    <row r="8769" spans="1:4" x14ac:dyDescent="0.3">
      <c r="A8769" s="5">
        <v>37984</v>
      </c>
      <c r="D8769">
        <v>51.61</v>
      </c>
    </row>
    <row r="8770" spans="1:4" x14ac:dyDescent="0.3">
      <c r="A8770" s="5">
        <v>37985</v>
      </c>
      <c r="D8770">
        <v>51.61</v>
      </c>
    </row>
    <row r="8771" spans="1:4" x14ac:dyDescent="0.3">
      <c r="A8771" s="5">
        <v>37986</v>
      </c>
      <c r="D8771">
        <v>51.61</v>
      </c>
    </row>
    <row r="8772" spans="1:4" x14ac:dyDescent="0.3">
      <c r="A8772" s="5">
        <v>37987</v>
      </c>
      <c r="B8772">
        <v>14</v>
      </c>
      <c r="C8772">
        <v>24.9</v>
      </c>
      <c r="D8772">
        <v>51.91</v>
      </c>
    </row>
    <row r="8773" spans="1:4" x14ac:dyDescent="0.3">
      <c r="A8773" s="5">
        <v>37988</v>
      </c>
      <c r="B8773">
        <v>14</v>
      </c>
      <c r="C8773">
        <v>24.9</v>
      </c>
      <c r="D8773">
        <v>51.91</v>
      </c>
    </row>
    <row r="8774" spans="1:4" x14ac:dyDescent="0.3">
      <c r="A8774" s="5">
        <v>37989</v>
      </c>
      <c r="B8774">
        <v>14</v>
      </c>
      <c r="C8774">
        <v>24.9</v>
      </c>
      <c r="D8774">
        <v>51.91</v>
      </c>
    </row>
    <row r="8775" spans="1:4" x14ac:dyDescent="0.3">
      <c r="A8775" s="5">
        <v>37990</v>
      </c>
      <c r="B8775">
        <v>14</v>
      </c>
      <c r="C8775">
        <v>24.9</v>
      </c>
      <c r="D8775">
        <v>51.91</v>
      </c>
    </row>
    <row r="8776" spans="1:4" x14ac:dyDescent="0.3">
      <c r="A8776" s="5">
        <v>37991</v>
      </c>
      <c r="B8776">
        <v>14</v>
      </c>
      <c r="C8776">
        <v>24.9</v>
      </c>
      <c r="D8776">
        <v>51.91</v>
      </c>
    </row>
    <row r="8777" spans="1:4" x14ac:dyDescent="0.3">
      <c r="A8777" s="5">
        <v>37992</v>
      </c>
      <c r="B8777">
        <v>14</v>
      </c>
      <c r="C8777">
        <v>24.9</v>
      </c>
      <c r="D8777">
        <v>51.91</v>
      </c>
    </row>
    <row r="8778" spans="1:4" x14ac:dyDescent="0.3">
      <c r="A8778" s="5">
        <v>37993</v>
      </c>
      <c r="B8778">
        <v>14</v>
      </c>
      <c r="C8778">
        <v>24.9</v>
      </c>
      <c r="D8778">
        <v>51.91</v>
      </c>
    </row>
    <row r="8779" spans="1:4" x14ac:dyDescent="0.3">
      <c r="A8779" s="5">
        <v>37994</v>
      </c>
      <c r="B8779">
        <v>14</v>
      </c>
      <c r="C8779">
        <v>24.9</v>
      </c>
      <c r="D8779">
        <v>51.91</v>
      </c>
    </row>
    <row r="8780" spans="1:4" x14ac:dyDescent="0.3">
      <c r="A8780" s="5">
        <v>37995</v>
      </c>
      <c r="B8780">
        <v>14</v>
      </c>
      <c r="C8780">
        <v>24.9</v>
      </c>
      <c r="D8780">
        <v>51.91</v>
      </c>
    </row>
    <row r="8781" spans="1:4" x14ac:dyDescent="0.3">
      <c r="A8781" s="5">
        <v>37996</v>
      </c>
      <c r="B8781">
        <v>14</v>
      </c>
      <c r="C8781">
        <v>24.9</v>
      </c>
      <c r="D8781">
        <v>51.91</v>
      </c>
    </row>
    <row r="8782" spans="1:4" x14ac:dyDescent="0.3">
      <c r="A8782" s="5">
        <v>37997</v>
      </c>
      <c r="B8782">
        <v>14</v>
      </c>
      <c r="C8782">
        <v>24.9</v>
      </c>
      <c r="D8782">
        <v>51.91</v>
      </c>
    </row>
    <row r="8783" spans="1:4" x14ac:dyDescent="0.3">
      <c r="A8783" s="5">
        <v>37998</v>
      </c>
      <c r="B8783">
        <v>14</v>
      </c>
      <c r="C8783">
        <v>24.9</v>
      </c>
      <c r="D8783">
        <v>51.91</v>
      </c>
    </row>
    <row r="8784" spans="1:4" x14ac:dyDescent="0.3">
      <c r="A8784" s="5">
        <v>37999</v>
      </c>
      <c r="B8784">
        <v>14</v>
      </c>
      <c r="C8784">
        <v>24.9</v>
      </c>
      <c r="D8784">
        <v>51.91</v>
      </c>
    </row>
    <row r="8785" spans="1:4" x14ac:dyDescent="0.3">
      <c r="A8785" s="5">
        <v>38000</v>
      </c>
      <c r="B8785">
        <v>14</v>
      </c>
      <c r="C8785">
        <v>24.9</v>
      </c>
      <c r="D8785">
        <v>51.91</v>
      </c>
    </row>
    <row r="8786" spans="1:4" x14ac:dyDescent="0.3">
      <c r="A8786" s="5">
        <v>38001</v>
      </c>
      <c r="B8786">
        <v>14</v>
      </c>
      <c r="C8786">
        <v>24.9</v>
      </c>
      <c r="D8786">
        <v>51.91</v>
      </c>
    </row>
    <row r="8787" spans="1:4" x14ac:dyDescent="0.3">
      <c r="A8787" s="5">
        <v>38002</v>
      </c>
      <c r="B8787">
        <v>14</v>
      </c>
      <c r="C8787">
        <v>24.9</v>
      </c>
      <c r="D8787">
        <v>51.91</v>
      </c>
    </row>
    <row r="8788" spans="1:4" x14ac:dyDescent="0.3">
      <c r="A8788" s="5">
        <v>38003</v>
      </c>
      <c r="B8788">
        <v>14</v>
      </c>
      <c r="C8788">
        <v>24.9</v>
      </c>
      <c r="D8788">
        <v>51.91</v>
      </c>
    </row>
    <row r="8789" spans="1:4" x14ac:dyDescent="0.3">
      <c r="A8789" s="5">
        <v>38004</v>
      </c>
      <c r="B8789">
        <v>14</v>
      </c>
      <c r="C8789">
        <v>24.9</v>
      </c>
      <c r="D8789">
        <v>51.91</v>
      </c>
    </row>
    <row r="8790" spans="1:4" x14ac:dyDescent="0.3">
      <c r="A8790" s="5">
        <v>38005</v>
      </c>
      <c r="B8790">
        <v>14</v>
      </c>
      <c r="C8790">
        <v>24.9</v>
      </c>
      <c r="D8790">
        <v>51.91</v>
      </c>
    </row>
    <row r="8791" spans="1:4" x14ac:dyDescent="0.3">
      <c r="A8791" s="5">
        <v>38006</v>
      </c>
      <c r="B8791">
        <v>14</v>
      </c>
      <c r="C8791">
        <v>24.9</v>
      </c>
      <c r="D8791">
        <v>51.91</v>
      </c>
    </row>
    <row r="8792" spans="1:4" x14ac:dyDescent="0.3">
      <c r="A8792" s="5">
        <v>38007</v>
      </c>
      <c r="B8792">
        <v>14</v>
      </c>
      <c r="C8792">
        <v>24.9</v>
      </c>
      <c r="D8792">
        <v>51.91</v>
      </c>
    </row>
    <row r="8793" spans="1:4" x14ac:dyDescent="0.3">
      <c r="A8793" s="5">
        <v>38008</v>
      </c>
      <c r="B8793">
        <v>14</v>
      </c>
      <c r="C8793">
        <v>24.9</v>
      </c>
      <c r="D8793">
        <v>51.91</v>
      </c>
    </row>
    <row r="8794" spans="1:4" x14ac:dyDescent="0.3">
      <c r="A8794" s="5">
        <v>38009</v>
      </c>
      <c r="B8794">
        <v>14</v>
      </c>
      <c r="C8794">
        <v>24.9</v>
      </c>
      <c r="D8794">
        <v>51.91</v>
      </c>
    </row>
    <row r="8795" spans="1:4" x14ac:dyDescent="0.3">
      <c r="A8795" s="5">
        <v>38010</v>
      </c>
      <c r="B8795">
        <v>14</v>
      </c>
      <c r="C8795">
        <v>24.9</v>
      </c>
      <c r="D8795">
        <v>51.91</v>
      </c>
    </row>
    <row r="8796" spans="1:4" x14ac:dyDescent="0.3">
      <c r="A8796" s="5">
        <v>38011</v>
      </c>
      <c r="B8796">
        <v>14</v>
      </c>
      <c r="C8796">
        <v>24.9</v>
      </c>
      <c r="D8796">
        <v>51.91</v>
      </c>
    </row>
    <row r="8797" spans="1:4" x14ac:dyDescent="0.3">
      <c r="A8797" s="5">
        <v>38012</v>
      </c>
      <c r="B8797">
        <v>14</v>
      </c>
      <c r="C8797">
        <v>24.9</v>
      </c>
      <c r="D8797">
        <v>51.91</v>
      </c>
    </row>
    <row r="8798" spans="1:4" x14ac:dyDescent="0.3">
      <c r="A8798" s="5">
        <v>38013</v>
      </c>
      <c r="B8798">
        <v>14</v>
      </c>
      <c r="C8798">
        <v>24.9</v>
      </c>
      <c r="D8798">
        <v>51.91</v>
      </c>
    </row>
    <row r="8799" spans="1:4" x14ac:dyDescent="0.3">
      <c r="A8799" s="5">
        <v>38014</v>
      </c>
      <c r="B8799">
        <v>14</v>
      </c>
      <c r="C8799">
        <v>24.9</v>
      </c>
      <c r="D8799">
        <v>51.91</v>
      </c>
    </row>
    <row r="8800" spans="1:4" x14ac:dyDescent="0.3">
      <c r="A8800" s="5">
        <v>38015</v>
      </c>
      <c r="B8800">
        <v>14</v>
      </c>
      <c r="C8800">
        <v>24.9</v>
      </c>
      <c r="D8800">
        <v>51.91</v>
      </c>
    </row>
    <row r="8801" spans="1:4" x14ac:dyDescent="0.3">
      <c r="A8801" s="5">
        <v>38016</v>
      </c>
      <c r="B8801">
        <v>14</v>
      </c>
      <c r="C8801">
        <v>24.9</v>
      </c>
      <c r="D8801">
        <v>51.91</v>
      </c>
    </row>
    <row r="8802" spans="1:4" x14ac:dyDescent="0.3">
      <c r="A8802" s="5">
        <v>38017</v>
      </c>
      <c r="B8802">
        <v>14</v>
      </c>
      <c r="C8802">
        <v>24.9</v>
      </c>
      <c r="D8802">
        <v>51.91</v>
      </c>
    </row>
    <row r="8803" spans="1:4" x14ac:dyDescent="0.3">
      <c r="A8803" s="5">
        <v>38018</v>
      </c>
      <c r="B8803">
        <v>20.399999999999999</v>
      </c>
      <c r="C8803">
        <v>34</v>
      </c>
      <c r="D8803">
        <v>66.849999999999994</v>
      </c>
    </row>
    <row r="8804" spans="1:4" x14ac:dyDescent="0.3">
      <c r="A8804" s="5">
        <v>38019</v>
      </c>
      <c r="B8804">
        <v>20.399999999999999</v>
      </c>
      <c r="C8804">
        <v>34</v>
      </c>
      <c r="D8804">
        <v>66.849999999999994</v>
      </c>
    </row>
    <row r="8805" spans="1:4" x14ac:dyDescent="0.3">
      <c r="A8805" s="5">
        <v>38020</v>
      </c>
      <c r="B8805">
        <v>20.399999999999999</v>
      </c>
      <c r="C8805">
        <v>34</v>
      </c>
      <c r="D8805">
        <v>66.849999999999994</v>
      </c>
    </row>
    <row r="8806" spans="1:4" x14ac:dyDescent="0.3">
      <c r="A8806" s="5">
        <v>38021</v>
      </c>
      <c r="B8806">
        <v>20.399999999999999</v>
      </c>
      <c r="C8806">
        <v>34</v>
      </c>
      <c r="D8806">
        <v>66.849999999999994</v>
      </c>
    </row>
    <row r="8807" spans="1:4" x14ac:dyDescent="0.3">
      <c r="A8807" s="5">
        <v>38022</v>
      </c>
      <c r="B8807">
        <v>20.399999999999999</v>
      </c>
      <c r="C8807">
        <v>34</v>
      </c>
      <c r="D8807">
        <v>66.849999999999994</v>
      </c>
    </row>
    <row r="8808" spans="1:4" x14ac:dyDescent="0.3">
      <c r="A8808" s="5">
        <v>38023</v>
      </c>
      <c r="B8808">
        <v>20.399999999999999</v>
      </c>
      <c r="C8808">
        <v>34</v>
      </c>
      <c r="D8808">
        <v>66.849999999999994</v>
      </c>
    </row>
    <row r="8809" spans="1:4" x14ac:dyDescent="0.3">
      <c r="A8809" s="5">
        <v>38024</v>
      </c>
      <c r="B8809">
        <v>20.399999999999999</v>
      </c>
      <c r="C8809">
        <v>34</v>
      </c>
      <c r="D8809">
        <v>66.849999999999994</v>
      </c>
    </row>
    <row r="8810" spans="1:4" x14ac:dyDescent="0.3">
      <c r="A8810" s="5">
        <v>38025</v>
      </c>
      <c r="B8810">
        <v>20.399999999999999</v>
      </c>
      <c r="C8810">
        <v>34</v>
      </c>
      <c r="D8810">
        <v>66.849999999999994</v>
      </c>
    </row>
    <row r="8811" spans="1:4" x14ac:dyDescent="0.3">
      <c r="A8811" s="5">
        <v>38026</v>
      </c>
      <c r="B8811">
        <v>20.399999999999999</v>
      </c>
      <c r="C8811">
        <v>34</v>
      </c>
      <c r="D8811">
        <v>66.849999999999994</v>
      </c>
    </row>
    <row r="8812" spans="1:4" x14ac:dyDescent="0.3">
      <c r="A8812" s="5">
        <v>38027</v>
      </c>
      <c r="B8812">
        <v>20.399999999999999</v>
      </c>
      <c r="C8812">
        <v>34</v>
      </c>
      <c r="D8812">
        <v>66.849999999999994</v>
      </c>
    </row>
    <row r="8813" spans="1:4" x14ac:dyDescent="0.3">
      <c r="A8813" s="5">
        <v>38028</v>
      </c>
      <c r="B8813">
        <v>20.399999999999999</v>
      </c>
      <c r="C8813">
        <v>34</v>
      </c>
      <c r="D8813">
        <v>66.849999999999994</v>
      </c>
    </row>
    <row r="8814" spans="1:4" x14ac:dyDescent="0.3">
      <c r="A8814" s="5">
        <v>38029</v>
      </c>
      <c r="B8814">
        <v>20.399999999999999</v>
      </c>
      <c r="C8814">
        <v>34</v>
      </c>
      <c r="D8814">
        <v>66.849999999999994</v>
      </c>
    </row>
    <row r="8815" spans="1:4" x14ac:dyDescent="0.3">
      <c r="A8815" s="5">
        <v>38030</v>
      </c>
      <c r="B8815">
        <v>20.399999999999999</v>
      </c>
      <c r="C8815">
        <v>34</v>
      </c>
      <c r="D8815">
        <v>66.849999999999994</v>
      </c>
    </row>
    <row r="8816" spans="1:4" x14ac:dyDescent="0.3">
      <c r="A8816" s="5">
        <v>38031</v>
      </c>
      <c r="B8816">
        <v>20.399999999999999</v>
      </c>
      <c r="C8816">
        <v>34</v>
      </c>
      <c r="D8816">
        <v>66.849999999999994</v>
      </c>
    </row>
    <row r="8817" spans="1:4" x14ac:dyDescent="0.3">
      <c r="A8817" s="5">
        <v>38032</v>
      </c>
      <c r="B8817">
        <v>20.399999999999999</v>
      </c>
      <c r="C8817">
        <v>34</v>
      </c>
      <c r="D8817">
        <v>66.849999999999994</v>
      </c>
    </row>
    <row r="8818" spans="1:4" x14ac:dyDescent="0.3">
      <c r="A8818" s="5">
        <v>38033</v>
      </c>
      <c r="B8818">
        <v>20.399999999999999</v>
      </c>
      <c r="C8818">
        <v>34</v>
      </c>
      <c r="D8818">
        <v>66.849999999999994</v>
      </c>
    </row>
    <row r="8819" spans="1:4" x14ac:dyDescent="0.3">
      <c r="A8819" s="5">
        <v>38034</v>
      </c>
      <c r="B8819">
        <v>20.399999999999999</v>
      </c>
      <c r="C8819">
        <v>34</v>
      </c>
      <c r="D8819">
        <v>66.849999999999994</v>
      </c>
    </row>
    <row r="8820" spans="1:4" x14ac:dyDescent="0.3">
      <c r="A8820" s="5">
        <v>38035</v>
      </c>
      <c r="B8820">
        <v>20.399999999999999</v>
      </c>
      <c r="C8820">
        <v>34</v>
      </c>
      <c r="D8820">
        <v>66.849999999999994</v>
      </c>
    </row>
    <row r="8821" spans="1:4" x14ac:dyDescent="0.3">
      <c r="A8821" s="5">
        <v>38036</v>
      </c>
      <c r="B8821">
        <v>20.399999999999999</v>
      </c>
      <c r="C8821">
        <v>34</v>
      </c>
      <c r="D8821">
        <v>66.849999999999994</v>
      </c>
    </row>
    <row r="8822" spans="1:4" x14ac:dyDescent="0.3">
      <c r="A8822" s="5">
        <v>38037</v>
      </c>
      <c r="B8822">
        <v>20.399999999999999</v>
      </c>
      <c r="C8822">
        <v>34</v>
      </c>
      <c r="D8822">
        <v>66.849999999999994</v>
      </c>
    </row>
    <row r="8823" spans="1:4" x14ac:dyDescent="0.3">
      <c r="A8823" s="5">
        <v>38038</v>
      </c>
      <c r="B8823">
        <v>20.399999999999999</v>
      </c>
      <c r="C8823">
        <v>34</v>
      </c>
      <c r="D8823">
        <v>66.849999999999994</v>
      </c>
    </row>
    <row r="8824" spans="1:4" x14ac:dyDescent="0.3">
      <c r="A8824" s="5">
        <v>38039</v>
      </c>
      <c r="B8824">
        <v>20.399999999999999</v>
      </c>
      <c r="C8824">
        <v>34</v>
      </c>
      <c r="D8824">
        <v>66.849999999999994</v>
      </c>
    </row>
    <row r="8825" spans="1:4" x14ac:dyDescent="0.3">
      <c r="A8825" s="5">
        <v>38040</v>
      </c>
      <c r="B8825">
        <v>20.399999999999999</v>
      </c>
      <c r="C8825">
        <v>34</v>
      </c>
      <c r="D8825">
        <v>66.849999999999994</v>
      </c>
    </row>
    <row r="8826" spans="1:4" x14ac:dyDescent="0.3">
      <c r="A8826" s="5">
        <v>38041</v>
      </c>
      <c r="B8826">
        <v>20.399999999999999</v>
      </c>
      <c r="C8826">
        <v>34</v>
      </c>
      <c r="D8826">
        <v>66.849999999999994</v>
      </c>
    </row>
    <row r="8827" spans="1:4" x14ac:dyDescent="0.3">
      <c r="A8827" s="5">
        <v>38042</v>
      </c>
      <c r="B8827">
        <v>20.399999999999999</v>
      </c>
      <c r="C8827">
        <v>34</v>
      </c>
      <c r="D8827">
        <v>66.849999999999994</v>
      </c>
    </row>
    <row r="8828" spans="1:4" x14ac:dyDescent="0.3">
      <c r="A8828" s="5">
        <v>38043</v>
      </c>
      <c r="B8828">
        <v>20.399999999999999</v>
      </c>
      <c r="C8828">
        <v>34</v>
      </c>
      <c r="D8828">
        <v>66.849999999999994</v>
      </c>
    </row>
    <row r="8829" spans="1:4" x14ac:dyDescent="0.3">
      <c r="A8829" s="5">
        <v>38044</v>
      </c>
      <c r="B8829">
        <v>20.399999999999999</v>
      </c>
      <c r="C8829">
        <v>34</v>
      </c>
      <c r="D8829">
        <v>66.849999999999994</v>
      </c>
    </row>
    <row r="8830" spans="1:4" x14ac:dyDescent="0.3">
      <c r="A8830" s="5">
        <v>38045</v>
      </c>
      <c r="B8830">
        <v>20.399999999999999</v>
      </c>
      <c r="C8830">
        <v>34</v>
      </c>
      <c r="D8830">
        <v>66.849999999999994</v>
      </c>
    </row>
    <row r="8831" spans="1:4" x14ac:dyDescent="0.3">
      <c r="A8831" s="5">
        <v>38046</v>
      </c>
      <c r="B8831">
        <v>20.399999999999999</v>
      </c>
      <c r="C8831">
        <v>34</v>
      </c>
      <c r="D8831">
        <v>66.849999999999994</v>
      </c>
    </row>
    <row r="8832" spans="1:4" x14ac:dyDescent="0.3">
      <c r="A8832" s="5">
        <v>38047</v>
      </c>
      <c r="B8832">
        <v>25.4</v>
      </c>
      <c r="C8832">
        <v>35.9</v>
      </c>
      <c r="D8832">
        <v>203.44</v>
      </c>
    </row>
    <row r="8833" spans="1:4" x14ac:dyDescent="0.3">
      <c r="A8833" s="5">
        <v>38048</v>
      </c>
      <c r="B8833">
        <v>25.4</v>
      </c>
      <c r="C8833">
        <v>35.9</v>
      </c>
      <c r="D8833">
        <v>203.44</v>
      </c>
    </row>
    <row r="8834" spans="1:4" x14ac:dyDescent="0.3">
      <c r="A8834" s="5">
        <v>38049</v>
      </c>
      <c r="B8834">
        <v>25.4</v>
      </c>
      <c r="C8834">
        <v>35.9</v>
      </c>
      <c r="D8834">
        <v>203.44</v>
      </c>
    </row>
    <row r="8835" spans="1:4" x14ac:dyDescent="0.3">
      <c r="A8835" s="5">
        <v>38050</v>
      </c>
      <c r="B8835">
        <v>25.4</v>
      </c>
      <c r="C8835">
        <v>35.9</v>
      </c>
      <c r="D8835">
        <v>203.44</v>
      </c>
    </row>
    <row r="8836" spans="1:4" x14ac:dyDescent="0.3">
      <c r="A8836" s="5">
        <v>38051</v>
      </c>
      <c r="B8836">
        <v>25.4</v>
      </c>
      <c r="C8836">
        <v>35.9</v>
      </c>
      <c r="D8836">
        <v>203.44</v>
      </c>
    </row>
    <row r="8837" spans="1:4" x14ac:dyDescent="0.3">
      <c r="A8837" s="5">
        <v>38052</v>
      </c>
      <c r="B8837">
        <v>25.4</v>
      </c>
      <c r="C8837">
        <v>35.9</v>
      </c>
      <c r="D8837">
        <v>203.44</v>
      </c>
    </row>
    <row r="8838" spans="1:4" x14ac:dyDescent="0.3">
      <c r="A8838" s="5">
        <v>38053</v>
      </c>
      <c r="B8838">
        <v>25.4</v>
      </c>
      <c r="C8838">
        <v>35.9</v>
      </c>
      <c r="D8838">
        <v>203.44</v>
      </c>
    </row>
    <row r="8839" spans="1:4" x14ac:dyDescent="0.3">
      <c r="A8839" s="5">
        <v>38054</v>
      </c>
      <c r="B8839">
        <v>25.4</v>
      </c>
      <c r="C8839">
        <v>35.9</v>
      </c>
      <c r="D8839">
        <v>203.44</v>
      </c>
    </row>
    <row r="8840" spans="1:4" x14ac:dyDescent="0.3">
      <c r="A8840" s="5">
        <v>38055</v>
      </c>
      <c r="B8840">
        <v>25.4</v>
      </c>
      <c r="C8840">
        <v>35.9</v>
      </c>
      <c r="D8840">
        <v>203.44</v>
      </c>
    </row>
    <row r="8841" spans="1:4" x14ac:dyDescent="0.3">
      <c r="A8841" s="5">
        <v>38056</v>
      </c>
      <c r="B8841">
        <v>25.4</v>
      </c>
      <c r="C8841">
        <v>35.9</v>
      </c>
      <c r="D8841">
        <v>203.44</v>
      </c>
    </row>
    <row r="8842" spans="1:4" x14ac:dyDescent="0.3">
      <c r="A8842" s="5">
        <v>38057</v>
      </c>
      <c r="B8842">
        <v>25.4</v>
      </c>
      <c r="C8842">
        <v>35.9</v>
      </c>
      <c r="D8842">
        <v>203.44</v>
      </c>
    </row>
    <row r="8843" spans="1:4" x14ac:dyDescent="0.3">
      <c r="A8843" s="5">
        <v>38058</v>
      </c>
      <c r="B8843">
        <v>25.4</v>
      </c>
      <c r="C8843">
        <v>35.9</v>
      </c>
      <c r="D8843">
        <v>203.44</v>
      </c>
    </row>
    <row r="8844" spans="1:4" x14ac:dyDescent="0.3">
      <c r="A8844" s="5">
        <v>38059</v>
      </c>
      <c r="B8844">
        <v>25.4</v>
      </c>
      <c r="C8844">
        <v>35.9</v>
      </c>
      <c r="D8844">
        <v>203.44</v>
      </c>
    </row>
    <row r="8845" spans="1:4" x14ac:dyDescent="0.3">
      <c r="A8845" s="5">
        <v>38060</v>
      </c>
      <c r="B8845">
        <v>25.4</v>
      </c>
      <c r="C8845">
        <v>35.9</v>
      </c>
      <c r="D8845">
        <v>203.44</v>
      </c>
    </row>
    <row r="8846" spans="1:4" x14ac:dyDescent="0.3">
      <c r="A8846" s="5">
        <v>38061</v>
      </c>
      <c r="B8846">
        <v>25.4</v>
      </c>
      <c r="C8846">
        <v>35.9</v>
      </c>
      <c r="D8846">
        <v>203.44</v>
      </c>
    </row>
    <row r="8847" spans="1:4" x14ac:dyDescent="0.3">
      <c r="A8847" s="5">
        <v>38062</v>
      </c>
      <c r="B8847">
        <v>25.4</v>
      </c>
      <c r="C8847">
        <v>35.9</v>
      </c>
      <c r="D8847">
        <v>203.44</v>
      </c>
    </row>
    <row r="8848" spans="1:4" x14ac:dyDescent="0.3">
      <c r="A8848" s="5">
        <v>38063</v>
      </c>
      <c r="B8848">
        <v>25.4</v>
      </c>
      <c r="C8848">
        <v>35.9</v>
      </c>
      <c r="D8848">
        <v>203.44</v>
      </c>
    </row>
    <row r="8849" spans="1:4" x14ac:dyDescent="0.3">
      <c r="A8849" s="5">
        <v>38064</v>
      </c>
      <c r="B8849">
        <v>25.4</v>
      </c>
      <c r="C8849">
        <v>35.9</v>
      </c>
      <c r="D8849">
        <v>203.44</v>
      </c>
    </row>
    <row r="8850" spans="1:4" x14ac:dyDescent="0.3">
      <c r="A8850" s="5">
        <v>38065</v>
      </c>
      <c r="B8850">
        <v>25.4</v>
      </c>
      <c r="C8850">
        <v>35.9</v>
      </c>
      <c r="D8850">
        <v>203.44</v>
      </c>
    </row>
    <row r="8851" spans="1:4" x14ac:dyDescent="0.3">
      <c r="A8851" s="5">
        <v>38066</v>
      </c>
      <c r="B8851">
        <v>25.4</v>
      </c>
      <c r="C8851">
        <v>35.9</v>
      </c>
      <c r="D8851">
        <v>203.44</v>
      </c>
    </row>
    <row r="8852" spans="1:4" x14ac:dyDescent="0.3">
      <c r="A8852" s="5">
        <v>38067</v>
      </c>
      <c r="B8852">
        <v>25.4</v>
      </c>
      <c r="C8852">
        <v>35.9</v>
      </c>
      <c r="D8852">
        <v>203.44</v>
      </c>
    </row>
    <row r="8853" spans="1:4" x14ac:dyDescent="0.3">
      <c r="A8853" s="5">
        <v>38068</v>
      </c>
      <c r="B8853">
        <v>25.4</v>
      </c>
      <c r="C8853">
        <v>35.9</v>
      </c>
      <c r="D8853">
        <v>203.44</v>
      </c>
    </row>
    <row r="8854" spans="1:4" x14ac:dyDescent="0.3">
      <c r="A8854" s="5">
        <v>38069</v>
      </c>
      <c r="B8854">
        <v>25.4</v>
      </c>
      <c r="C8854">
        <v>35.9</v>
      </c>
      <c r="D8854">
        <v>203.44</v>
      </c>
    </row>
    <row r="8855" spans="1:4" x14ac:dyDescent="0.3">
      <c r="A8855" s="5">
        <v>38070</v>
      </c>
      <c r="B8855">
        <v>25.4</v>
      </c>
      <c r="C8855">
        <v>35.9</v>
      </c>
      <c r="D8855">
        <v>203.44</v>
      </c>
    </row>
    <row r="8856" spans="1:4" x14ac:dyDescent="0.3">
      <c r="A8856" s="5">
        <v>38071</v>
      </c>
      <c r="B8856">
        <v>25.4</v>
      </c>
      <c r="C8856">
        <v>35.9</v>
      </c>
      <c r="D8856">
        <v>203.44</v>
      </c>
    </row>
    <row r="8857" spans="1:4" x14ac:dyDescent="0.3">
      <c r="A8857" s="5">
        <v>38072</v>
      </c>
      <c r="B8857">
        <v>25.4</v>
      </c>
      <c r="C8857">
        <v>35.9</v>
      </c>
      <c r="D8857">
        <v>203.44</v>
      </c>
    </row>
    <row r="8858" spans="1:4" x14ac:dyDescent="0.3">
      <c r="A8858" s="5">
        <v>38073</v>
      </c>
      <c r="B8858">
        <v>25.4</v>
      </c>
      <c r="C8858">
        <v>35.9</v>
      </c>
      <c r="D8858">
        <v>203.44</v>
      </c>
    </row>
    <row r="8859" spans="1:4" x14ac:dyDescent="0.3">
      <c r="A8859" s="5">
        <v>38074</v>
      </c>
      <c r="B8859">
        <v>25.4</v>
      </c>
      <c r="C8859">
        <v>35.9</v>
      </c>
      <c r="D8859">
        <v>203.44</v>
      </c>
    </row>
    <row r="8860" spans="1:4" x14ac:dyDescent="0.3">
      <c r="A8860" s="5">
        <v>38075</v>
      </c>
      <c r="B8860">
        <v>25.4</v>
      </c>
      <c r="C8860">
        <v>35.9</v>
      </c>
      <c r="D8860">
        <v>203.44</v>
      </c>
    </row>
    <row r="8861" spans="1:4" x14ac:dyDescent="0.3">
      <c r="A8861" s="5">
        <v>38076</v>
      </c>
      <c r="B8861">
        <v>25.4</v>
      </c>
      <c r="C8861">
        <v>35.9</v>
      </c>
      <c r="D8861">
        <v>203.44</v>
      </c>
    </row>
    <row r="8862" spans="1:4" x14ac:dyDescent="0.3">
      <c r="A8862" s="5">
        <v>38077</v>
      </c>
      <c r="B8862">
        <v>25.4</v>
      </c>
      <c r="C8862">
        <v>35.9</v>
      </c>
      <c r="D8862">
        <v>203.44</v>
      </c>
    </row>
    <row r="8863" spans="1:4" x14ac:dyDescent="0.3">
      <c r="A8863" s="5">
        <v>38078</v>
      </c>
      <c r="B8863">
        <v>27.8</v>
      </c>
      <c r="C8863">
        <v>39.700000000000003</v>
      </c>
      <c r="D8863">
        <v>285.33999999999997</v>
      </c>
    </row>
    <row r="8864" spans="1:4" x14ac:dyDescent="0.3">
      <c r="A8864" s="5">
        <v>38079</v>
      </c>
      <c r="B8864">
        <v>27.8</v>
      </c>
      <c r="C8864">
        <v>39.700000000000003</v>
      </c>
      <c r="D8864">
        <v>285.33999999999997</v>
      </c>
    </row>
    <row r="8865" spans="1:4" x14ac:dyDescent="0.3">
      <c r="A8865" s="5">
        <v>38080</v>
      </c>
      <c r="B8865">
        <v>27.8</v>
      </c>
      <c r="C8865">
        <v>39.700000000000003</v>
      </c>
      <c r="D8865">
        <v>285.33999999999997</v>
      </c>
    </row>
    <row r="8866" spans="1:4" x14ac:dyDescent="0.3">
      <c r="A8866" s="5">
        <v>38081</v>
      </c>
      <c r="B8866">
        <v>27.8</v>
      </c>
      <c r="C8866">
        <v>39.700000000000003</v>
      </c>
      <c r="D8866">
        <v>285.33999999999997</v>
      </c>
    </row>
    <row r="8867" spans="1:4" x14ac:dyDescent="0.3">
      <c r="A8867" s="5">
        <v>38082</v>
      </c>
      <c r="B8867">
        <v>27.8</v>
      </c>
      <c r="C8867">
        <v>39.700000000000003</v>
      </c>
      <c r="D8867">
        <v>285.33999999999997</v>
      </c>
    </row>
    <row r="8868" spans="1:4" x14ac:dyDescent="0.3">
      <c r="A8868" s="5">
        <v>38083</v>
      </c>
      <c r="B8868">
        <v>27.8</v>
      </c>
      <c r="C8868">
        <v>39.700000000000003</v>
      </c>
      <c r="D8868">
        <v>285.33999999999997</v>
      </c>
    </row>
    <row r="8869" spans="1:4" x14ac:dyDescent="0.3">
      <c r="A8869" s="5">
        <v>38084</v>
      </c>
      <c r="B8869">
        <v>27.8</v>
      </c>
      <c r="C8869">
        <v>39.700000000000003</v>
      </c>
      <c r="D8869">
        <v>285.33999999999997</v>
      </c>
    </row>
    <row r="8870" spans="1:4" x14ac:dyDescent="0.3">
      <c r="A8870" s="5">
        <v>38085</v>
      </c>
      <c r="B8870">
        <v>27.8</v>
      </c>
      <c r="C8870">
        <v>39.700000000000003</v>
      </c>
      <c r="D8870">
        <v>285.33999999999997</v>
      </c>
    </row>
    <row r="8871" spans="1:4" x14ac:dyDescent="0.3">
      <c r="A8871" s="5">
        <v>38086</v>
      </c>
      <c r="B8871">
        <v>27.8</v>
      </c>
      <c r="C8871">
        <v>39.700000000000003</v>
      </c>
      <c r="D8871">
        <v>285.33999999999997</v>
      </c>
    </row>
    <row r="8872" spans="1:4" x14ac:dyDescent="0.3">
      <c r="A8872" s="5">
        <v>38087</v>
      </c>
      <c r="B8872">
        <v>27.8</v>
      </c>
      <c r="C8872">
        <v>39.700000000000003</v>
      </c>
      <c r="D8872">
        <v>285.33999999999997</v>
      </c>
    </row>
    <row r="8873" spans="1:4" x14ac:dyDescent="0.3">
      <c r="A8873" s="5">
        <v>38088</v>
      </c>
      <c r="B8873">
        <v>27.8</v>
      </c>
      <c r="C8873">
        <v>39.700000000000003</v>
      </c>
      <c r="D8873">
        <v>285.33999999999997</v>
      </c>
    </row>
    <row r="8874" spans="1:4" x14ac:dyDescent="0.3">
      <c r="A8874" s="5">
        <v>38089</v>
      </c>
      <c r="B8874">
        <v>27.8</v>
      </c>
      <c r="C8874">
        <v>39.700000000000003</v>
      </c>
      <c r="D8874">
        <v>285.33999999999997</v>
      </c>
    </row>
    <row r="8875" spans="1:4" x14ac:dyDescent="0.3">
      <c r="A8875" s="5">
        <v>38090</v>
      </c>
      <c r="B8875">
        <v>27.8</v>
      </c>
      <c r="C8875">
        <v>39.700000000000003</v>
      </c>
      <c r="D8875">
        <v>285.33999999999997</v>
      </c>
    </row>
    <row r="8876" spans="1:4" x14ac:dyDescent="0.3">
      <c r="A8876" s="5">
        <v>38091</v>
      </c>
      <c r="B8876">
        <v>27.8</v>
      </c>
      <c r="C8876">
        <v>39.700000000000003</v>
      </c>
      <c r="D8876">
        <v>285.33999999999997</v>
      </c>
    </row>
    <row r="8877" spans="1:4" x14ac:dyDescent="0.3">
      <c r="A8877" s="5">
        <v>38092</v>
      </c>
      <c r="B8877">
        <v>27.8</v>
      </c>
      <c r="C8877">
        <v>39.700000000000003</v>
      </c>
      <c r="D8877">
        <v>285.33999999999997</v>
      </c>
    </row>
    <row r="8878" spans="1:4" x14ac:dyDescent="0.3">
      <c r="A8878" s="5">
        <v>38093</v>
      </c>
      <c r="B8878">
        <v>27.8</v>
      </c>
      <c r="C8878">
        <v>39.700000000000003</v>
      </c>
      <c r="D8878">
        <v>285.33999999999997</v>
      </c>
    </row>
    <row r="8879" spans="1:4" x14ac:dyDescent="0.3">
      <c r="A8879" s="5">
        <v>38094</v>
      </c>
      <c r="B8879">
        <v>27.8</v>
      </c>
      <c r="C8879">
        <v>39.700000000000003</v>
      </c>
      <c r="D8879">
        <v>285.33999999999997</v>
      </c>
    </row>
    <row r="8880" spans="1:4" x14ac:dyDescent="0.3">
      <c r="A8880" s="5">
        <v>38095</v>
      </c>
      <c r="B8880">
        <v>27.8</v>
      </c>
      <c r="C8880">
        <v>39.700000000000003</v>
      </c>
      <c r="D8880">
        <v>285.33999999999997</v>
      </c>
    </row>
    <row r="8881" spans="1:4" x14ac:dyDescent="0.3">
      <c r="A8881" s="5">
        <v>38096</v>
      </c>
      <c r="B8881">
        <v>27.8</v>
      </c>
      <c r="C8881">
        <v>39.700000000000003</v>
      </c>
      <c r="D8881">
        <v>285.33999999999997</v>
      </c>
    </row>
    <row r="8882" spans="1:4" x14ac:dyDescent="0.3">
      <c r="A8882" s="5">
        <v>38097</v>
      </c>
      <c r="B8882">
        <v>27.8</v>
      </c>
      <c r="C8882">
        <v>39.700000000000003</v>
      </c>
      <c r="D8882">
        <v>285.33999999999997</v>
      </c>
    </row>
    <row r="8883" spans="1:4" x14ac:dyDescent="0.3">
      <c r="A8883" s="5">
        <v>38098</v>
      </c>
      <c r="B8883">
        <v>27.8</v>
      </c>
      <c r="C8883">
        <v>39.700000000000003</v>
      </c>
      <c r="D8883">
        <v>285.33999999999997</v>
      </c>
    </row>
    <row r="8884" spans="1:4" x14ac:dyDescent="0.3">
      <c r="A8884" s="5">
        <v>38099</v>
      </c>
      <c r="B8884">
        <v>27.8</v>
      </c>
      <c r="C8884">
        <v>39.700000000000003</v>
      </c>
      <c r="D8884">
        <v>285.33999999999997</v>
      </c>
    </row>
    <row r="8885" spans="1:4" x14ac:dyDescent="0.3">
      <c r="A8885" s="5">
        <v>38100</v>
      </c>
      <c r="B8885">
        <v>27.8</v>
      </c>
      <c r="C8885">
        <v>39.700000000000003</v>
      </c>
      <c r="D8885">
        <v>285.33999999999997</v>
      </c>
    </row>
    <row r="8886" spans="1:4" x14ac:dyDescent="0.3">
      <c r="A8886" s="5">
        <v>38101</v>
      </c>
      <c r="B8886">
        <v>27.8</v>
      </c>
      <c r="C8886">
        <v>39.700000000000003</v>
      </c>
      <c r="D8886">
        <v>285.33999999999997</v>
      </c>
    </row>
    <row r="8887" spans="1:4" x14ac:dyDescent="0.3">
      <c r="A8887" s="5">
        <v>38102</v>
      </c>
      <c r="B8887">
        <v>27.8</v>
      </c>
      <c r="C8887">
        <v>39.700000000000003</v>
      </c>
      <c r="D8887">
        <v>285.33999999999997</v>
      </c>
    </row>
    <row r="8888" spans="1:4" x14ac:dyDescent="0.3">
      <c r="A8888" s="5">
        <v>38103</v>
      </c>
      <c r="B8888">
        <v>27.8</v>
      </c>
      <c r="C8888">
        <v>39.700000000000003</v>
      </c>
      <c r="D8888">
        <v>285.33999999999997</v>
      </c>
    </row>
    <row r="8889" spans="1:4" x14ac:dyDescent="0.3">
      <c r="A8889" s="5">
        <v>38104</v>
      </c>
      <c r="B8889">
        <v>27.8</v>
      </c>
      <c r="C8889">
        <v>39.700000000000003</v>
      </c>
      <c r="D8889">
        <v>285.33999999999997</v>
      </c>
    </row>
    <row r="8890" spans="1:4" x14ac:dyDescent="0.3">
      <c r="A8890" s="5">
        <v>38105</v>
      </c>
      <c r="B8890">
        <v>27.8</v>
      </c>
      <c r="C8890">
        <v>39.700000000000003</v>
      </c>
      <c r="D8890">
        <v>285.33999999999997</v>
      </c>
    </row>
    <row r="8891" spans="1:4" x14ac:dyDescent="0.3">
      <c r="A8891" s="5">
        <v>38106</v>
      </c>
      <c r="B8891">
        <v>27.8</v>
      </c>
      <c r="C8891">
        <v>39.700000000000003</v>
      </c>
      <c r="D8891">
        <v>285.33999999999997</v>
      </c>
    </row>
    <row r="8892" spans="1:4" x14ac:dyDescent="0.3">
      <c r="A8892" s="5">
        <v>38107</v>
      </c>
      <c r="B8892">
        <v>27.8</v>
      </c>
      <c r="C8892">
        <v>39.700000000000003</v>
      </c>
      <c r="D8892">
        <v>285.33999999999997</v>
      </c>
    </row>
    <row r="8893" spans="1:4" x14ac:dyDescent="0.3">
      <c r="A8893" s="5">
        <v>38108</v>
      </c>
      <c r="C8893">
        <v>25.7</v>
      </c>
      <c r="D8893">
        <v>293.04000000000002</v>
      </c>
    </row>
    <row r="8894" spans="1:4" x14ac:dyDescent="0.3">
      <c r="A8894" s="5">
        <v>38109</v>
      </c>
      <c r="C8894">
        <v>25.7</v>
      </c>
      <c r="D8894">
        <v>293.04000000000002</v>
      </c>
    </row>
    <row r="8895" spans="1:4" x14ac:dyDescent="0.3">
      <c r="A8895" s="5">
        <v>38110</v>
      </c>
      <c r="C8895">
        <v>25.7</v>
      </c>
      <c r="D8895">
        <v>293.04000000000002</v>
      </c>
    </row>
    <row r="8896" spans="1:4" x14ac:dyDescent="0.3">
      <c r="A8896" s="5">
        <v>38111</v>
      </c>
      <c r="C8896">
        <v>25.7</v>
      </c>
      <c r="D8896">
        <v>293.04000000000002</v>
      </c>
    </row>
    <row r="8897" spans="1:4" x14ac:dyDescent="0.3">
      <c r="A8897" s="5">
        <v>38112</v>
      </c>
      <c r="C8897">
        <v>25.7</v>
      </c>
      <c r="D8897">
        <v>293.04000000000002</v>
      </c>
    </row>
    <row r="8898" spans="1:4" x14ac:dyDescent="0.3">
      <c r="A8898" s="5">
        <v>38113</v>
      </c>
      <c r="C8898">
        <v>25.7</v>
      </c>
      <c r="D8898">
        <v>293.04000000000002</v>
      </c>
    </row>
    <row r="8899" spans="1:4" x14ac:dyDescent="0.3">
      <c r="A8899" s="5">
        <v>38114</v>
      </c>
      <c r="C8899">
        <v>25.7</v>
      </c>
      <c r="D8899">
        <v>293.04000000000002</v>
      </c>
    </row>
    <row r="8900" spans="1:4" x14ac:dyDescent="0.3">
      <c r="A8900" s="5">
        <v>38115</v>
      </c>
      <c r="C8900">
        <v>25.7</v>
      </c>
      <c r="D8900">
        <v>293.04000000000002</v>
      </c>
    </row>
    <row r="8901" spans="1:4" x14ac:dyDescent="0.3">
      <c r="A8901" s="5">
        <v>38116</v>
      </c>
      <c r="C8901">
        <v>25.7</v>
      </c>
      <c r="D8901">
        <v>293.04000000000002</v>
      </c>
    </row>
    <row r="8902" spans="1:4" x14ac:dyDescent="0.3">
      <c r="A8902" s="5">
        <v>38117</v>
      </c>
      <c r="C8902">
        <v>25.7</v>
      </c>
      <c r="D8902">
        <v>293.04000000000002</v>
      </c>
    </row>
    <row r="8903" spans="1:4" x14ac:dyDescent="0.3">
      <c r="A8903" s="5">
        <v>38118</v>
      </c>
      <c r="C8903">
        <v>25.7</v>
      </c>
      <c r="D8903">
        <v>293.04000000000002</v>
      </c>
    </row>
    <row r="8904" spans="1:4" x14ac:dyDescent="0.3">
      <c r="A8904" s="5">
        <v>38119</v>
      </c>
      <c r="C8904">
        <v>25.7</v>
      </c>
      <c r="D8904">
        <v>293.04000000000002</v>
      </c>
    </row>
    <row r="8905" spans="1:4" x14ac:dyDescent="0.3">
      <c r="A8905" s="5">
        <v>38120</v>
      </c>
      <c r="C8905">
        <v>25.7</v>
      </c>
      <c r="D8905">
        <v>293.04000000000002</v>
      </c>
    </row>
    <row r="8906" spans="1:4" x14ac:dyDescent="0.3">
      <c r="A8906" s="5">
        <v>38121</v>
      </c>
      <c r="C8906">
        <v>25.7</v>
      </c>
      <c r="D8906">
        <v>293.04000000000002</v>
      </c>
    </row>
    <row r="8907" spans="1:4" x14ac:dyDescent="0.3">
      <c r="A8907" s="5">
        <v>38122</v>
      </c>
      <c r="C8907">
        <v>25.7</v>
      </c>
      <c r="D8907">
        <v>293.04000000000002</v>
      </c>
    </row>
    <row r="8908" spans="1:4" x14ac:dyDescent="0.3">
      <c r="A8908" s="5">
        <v>38123</v>
      </c>
      <c r="C8908">
        <v>25.7</v>
      </c>
      <c r="D8908">
        <v>293.04000000000002</v>
      </c>
    </row>
    <row r="8909" spans="1:4" x14ac:dyDescent="0.3">
      <c r="A8909" s="5">
        <v>38124</v>
      </c>
      <c r="C8909">
        <v>25.7</v>
      </c>
      <c r="D8909">
        <v>293.04000000000002</v>
      </c>
    </row>
    <row r="8910" spans="1:4" x14ac:dyDescent="0.3">
      <c r="A8910" s="5">
        <v>38125</v>
      </c>
      <c r="C8910">
        <v>25.7</v>
      </c>
      <c r="D8910">
        <v>293.04000000000002</v>
      </c>
    </row>
    <row r="8911" spans="1:4" x14ac:dyDescent="0.3">
      <c r="A8911" s="5">
        <v>38126</v>
      </c>
      <c r="C8911">
        <v>25.7</v>
      </c>
      <c r="D8911">
        <v>293.04000000000002</v>
      </c>
    </row>
    <row r="8912" spans="1:4" x14ac:dyDescent="0.3">
      <c r="A8912" s="5">
        <v>38127</v>
      </c>
      <c r="C8912">
        <v>25.7</v>
      </c>
      <c r="D8912">
        <v>293.04000000000002</v>
      </c>
    </row>
    <row r="8913" spans="1:4" x14ac:dyDescent="0.3">
      <c r="A8913" s="5">
        <v>38128</v>
      </c>
      <c r="C8913">
        <v>25.7</v>
      </c>
      <c r="D8913">
        <v>293.04000000000002</v>
      </c>
    </row>
    <row r="8914" spans="1:4" x14ac:dyDescent="0.3">
      <c r="A8914" s="5">
        <v>38129</v>
      </c>
      <c r="C8914">
        <v>25.7</v>
      </c>
      <c r="D8914">
        <v>293.04000000000002</v>
      </c>
    </row>
    <row r="8915" spans="1:4" x14ac:dyDescent="0.3">
      <c r="A8915" s="5">
        <v>38130</v>
      </c>
      <c r="C8915">
        <v>25.7</v>
      </c>
      <c r="D8915">
        <v>293.04000000000002</v>
      </c>
    </row>
    <row r="8916" spans="1:4" x14ac:dyDescent="0.3">
      <c r="A8916" s="5">
        <v>38131</v>
      </c>
      <c r="C8916">
        <v>25.7</v>
      </c>
      <c r="D8916">
        <v>293.04000000000002</v>
      </c>
    </row>
    <row r="8917" spans="1:4" x14ac:dyDescent="0.3">
      <c r="A8917" s="5">
        <v>38132</v>
      </c>
      <c r="C8917">
        <v>25.7</v>
      </c>
      <c r="D8917">
        <v>293.04000000000002</v>
      </c>
    </row>
    <row r="8918" spans="1:4" x14ac:dyDescent="0.3">
      <c r="A8918" s="5">
        <v>38133</v>
      </c>
      <c r="C8918">
        <v>25.7</v>
      </c>
      <c r="D8918">
        <v>293.04000000000002</v>
      </c>
    </row>
    <row r="8919" spans="1:4" x14ac:dyDescent="0.3">
      <c r="A8919" s="5">
        <v>38134</v>
      </c>
      <c r="C8919">
        <v>25.7</v>
      </c>
      <c r="D8919">
        <v>293.04000000000002</v>
      </c>
    </row>
    <row r="8920" spans="1:4" x14ac:dyDescent="0.3">
      <c r="A8920" s="5">
        <v>38135</v>
      </c>
      <c r="C8920">
        <v>25.7</v>
      </c>
      <c r="D8920">
        <v>293.04000000000002</v>
      </c>
    </row>
    <row r="8921" spans="1:4" x14ac:dyDescent="0.3">
      <c r="A8921" s="5">
        <v>38136</v>
      </c>
      <c r="C8921">
        <v>25.7</v>
      </c>
      <c r="D8921">
        <v>293.04000000000002</v>
      </c>
    </row>
    <row r="8922" spans="1:4" x14ac:dyDescent="0.3">
      <c r="A8922" s="5">
        <v>38137</v>
      </c>
      <c r="C8922">
        <v>25.7</v>
      </c>
      <c r="D8922">
        <v>293.04000000000002</v>
      </c>
    </row>
    <row r="8923" spans="1:4" x14ac:dyDescent="0.3">
      <c r="A8923" s="5">
        <v>38138</v>
      </c>
      <c r="C8923">
        <v>25.7</v>
      </c>
      <c r="D8923">
        <v>293.04000000000002</v>
      </c>
    </row>
    <row r="8924" spans="1:4" x14ac:dyDescent="0.3">
      <c r="A8924" s="5">
        <v>38139</v>
      </c>
      <c r="D8924">
        <v>220.14</v>
      </c>
    </row>
    <row r="8925" spans="1:4" x14ac:dyDescent="0.3">
      <c r="A8925" s="5">
        <v>38140</v>
      </c>
      <c r="D8925">
        <v>220.14</v>
      </c>
    </row>
    <row r="8926" spans="1:4" x14ac:dyDescent="0.3">
      <c r="A8926" s="5">
        <v>38141</v>
      </c>
      <c r="D8926">
        <v>220.14</v>
      </c>
    </row>
    <row r="8927" spans="1:4" x14ac:dyDescent="0.3">
      <c r="A8927" s="5">
        <v>38142</v>
      </c>
      <c r="D8927">
        <v>220.14</v>
      </c>
    </row>
    <row r="8928" spans="1:4" x14ac:dyDescent="0.3">
      <c r="A8928" s="5">
        <v>38143</v>
      </c>
      <c r="D8928">
        <v>220.14</v>
      </c>
    </row>
    <row r="8929" spans="1:4" x14ac:dyDescent="0.3">
      <c r="A8929" s="5">
        <v>38144</v>
      </c>
      <c r="D8929">
        <v>220.14</v>
      </c>
    </row>
    <row r="8930" spans="1:4" x14ac:dyDescent="0.3">
      <c r="A8930" s="5">
        <v>38145</v>
      </c>
      <c r="D8930">
        <v>220.14</v>
      </c>
    </row>
    <row r="8931" spans="1:4" x14ac:dyDescent="0.3">
      <c r="A8931" s="5">
        <v>38146</v>
      </c>
      <c r="D8931">
        <v>220.14</v>
      </c>
    </row>
    <row r="8932" spans="1:4" x14ac:dyDescent="0.3">
      <c r="A8932" s="5">
        <v>38147</v>
      </c>
      <c r="D8932">
        <v>220.14</v>
      </c>
    </row>
    <row r="8933" spans="1:4" x14ac:dyDescent="0.3">
      <c r="A8933" s="5">
        <v>38148</v>
      </c>
      <c r="D8933">
        <v>220.14</v>
      </c>
    </row>
    <row r="8934" spans="1:4" x14ac:dyDescent="0.3">
      <c r="A8934" s="5">
        <v>38149</v>
      </c>
      <c r="D8934">
        <v>220.14</v>
      </c>
    </row>
    <row r="8935" spans="1:4" x14ac:dyDescent="0.3">
      <c r="A8935" s="5">
        <v>38150</v>
      </c>
      <c r="D8935">
        <v>220.14</v>
      </c>
    </row>
    <row r="8936" spans="1:4" x14ac:dyDescent="0.3">
      <c r="A8936" s="5">
        <v>38151</v>
      </c>
      <c r="D8936">
        <v>220.14</v>
      </c>
    </row>
    <row r="8937" spans="1:4" x14ac:dyDescent="0.3">
      <c r="A8937" s="5">
        <v>38152</v>
      </c>
      <c r="D8937">
        <v>220.14</v>
      </c>
    </row>
    <row r="8938" spans="1:4" x14ac:dyDescent="0.3">
      <c r="A8938" s="5">
        <v>38153</v>
      </c>
      <c r="D8938">
        <v>220.14</v>
      </c>
    </row>
    <row r="8939" spans="1:4" x14ac:dyDescent="0.3">
      <c r="A8939" s="5">
        <v>38154</v>
      </c>
      <c r="D8939">
        <v>220.14</v>
      </c>
    </row>
    <row r="8940" spans="1:4" x14ac:dyDescent="0.3">
      <c r="A8940" s="5">
        <v>38155</v>
      </c>
      <c r="D8940">
        <v>220.14</v>
      </c>
    </row>
    <row r="8941" spans="1:4" x14ac:dyDescent="0.3">
      <c r="A8941" s="5">
        <v>38156</v>
      </c>
      <c r="D8941">
        <v>220.14</v>
      </c>
    </row>
    <row r="8942" spans="1:4" x14ac:dyDescent="0.3">
      <c r="A8942" s="5">
        <v>38157</v>
      </c>
      <c r="D8942">
        <v>220.14</v>
      </c>
    </row>
    <row r="8943" spans="1:4" x14ac:dyDescent="0.3">
      <c r="A8943" s="5">
        <v>38158</v>
      </c>
      <c r="D8943">
        <v>220.14</v>
      </c>
    </row>
    <row r="8944" spans="1:4" x14ac:dyDescent="0.3">
      <c r="A8944" s="5">
        <v>38159</v>
      </c>
      <c r="D8944">
        <v>220.14</v>
      </c>
    </row>
    <row r="8945" spans="1:4" x14ac:dyDescent="0.3">
      <c r="A8945" s="5">
        <v>38160</v>
      </c>
      <c r="D8945">
        <v>220.14</v>
      </c>
    </row>
    <row r="8946" spans="1:4" x14ac:dyDescent="0.3">
      <c r="A8946" s="5">
        <v>38161</v>
      </c>
      <c r="D8946">
        <v>220.14</v>
      </c>
    </row>
    <row r="8947" spans="1:4" x14ac:dyDescent="0.3">
      <c r="A8947" s="5">
        <v>38162</v>
      </c>
      <c r="D8947">
        <v>220.14</v>
      </c>
    </row>
    <row r="8948" spans="1:4" x14ac:dyDescent="0.3">
      <c r="A8948" s="5">
        <v>38163</v>
      </c>
      <c r="D8948">
        <v>220.14</v>
      </c>
    </row>
    <row r="8949" spans="1:4" x14ac:dyDescent="0.3">
      <c r="A8949" s="5">
        <v>38164</v>
      </c>
      <c r="D8949">
        <v>220.14</v>
      </c>
    </row>
    <row r="8950" spans="1:4" x14ac:dyDescent="0.3">
      <c r="A8950" s="5">
        <v>38165</v>
      </c>
      <c r="D8950">
        <v>220.14</v>
      </c>
    </row>
    <row r="8951" spans="1:4" x14ac:dyDescent="0.3">
      <c r="A8951" s="5">
        <v>38166</v>
      </c>
      <c r="D8951">
        <v>220.14</v>
      </c>
    </row>
    <row r="8952" spans="1:4" x14ac:dyDescent="0.3">
      <c r="A8952" s="5">
        <v>38167</v>
      </c>
      <c r="D8952">
        <v>220.14</v>
      </c>
    </row>
    <row r="8953" spans="1:4" x14ac:dyDescent="0.3">
      <c r="A8953" s="5">
        <v>38168</v>
      </c>
      <c r="D8953">
        <v>220.14</v>
      </c>
    </row>
    <row r="8954" spans="1:4" x14ac:dyDescent="0.3">
      <c r="A8954" s="5">
        <v>38169</v>
      </c>
      <c r="D8954">
        <v>78.66</v>
      </c>
    </row>
    <row r="8955" spans="1:4" x14ac:dyDescent="0.3">
      <c r="A8955" s="5">
        <v>38170</v>
      </c>
      <c r="D8955">
        <v>78.66</v>
      </c>
    </row>
    <row r="8956" spans="1:4" x14ac:dyDescent="0.3">
      <c r="A8956" s="5">
        <v>38171</v>
      </c>
      <c r="D8956">
        <v>78.66</v>
      </c>
    </row>
    <row r="8957" spans="1:4" x14ac:dyDescent="0.3">
      <c r="A8957" s="5">
        <v>38172</v>
      </c>
      <c r="D8957">
        <v>78.66</v>
      </c>
    </row>
    <row r="8958" spans="1:4" x14ac:dyDescent="0.3">
      <c r="A8958" s="5">
        <v>38173</v>
      </c>
      <c r="D8958">
        <v>78.66</v>
      </c>
    </row>
    <row r="8959" spans="1:4" x14ac:dyDescent="0.3">
      <c r="A8959" s="5">
        <v>38174</v>
      </c>
      <c r="D8959">
        <v>78.66</v>
      </c>
    </row>
    <row r="8960" spans="1:4" x14ac:dyDescent="0.3">
      <c r="A8960" s="5">
        <v>38175</v>
      </c>
      <c r="D8960">
        <v>78.66</v>
      </c>
    </row>
    <row r="8961" spans="1:4" x14ac:dyDescent="0.3">
      <c r="A8961" s="5">
        <v>38176</v>
      </c>
      <c r="D8961">
        <v>78.66</v>
      </c>
    </row>
    <row r="8962" spans="1:4" x14ac:dyDescent="0.3">
      <c r="A8962" s="5">
        <v>38177</v>
      </c>
      <c r="D8962">
        <v>78.66</v>
      </c>
    </row>
    <row r="8963" spans="1:4" x14ac:dyDescent="0.3">
      <c r="A8963" s="5">
        <v>38178</v>
      </c>
      <c r="D8963">
        <v>78.66</v>
      </c>
    </row>
    <row r="8964" spans="1:4" x14ac:dyDescent="0.3">
      <c r="A8964" s="5">
        <v>38179</v>
      </c>
      <c r="D8964">
        <v>78.66</v>
      </c>
    </row>
    <row r="8965" spans="1:4" x14ac:dyDescent="0.3">
      <c r="A8965" s="5">
        <v>38180</v>
      </c>
      <c r="D8965">
        <v>78.66</v>
      </c>
    </row>
    <row r="8966" spans="1:4" x14ac:dyDescent="0.3">
      <c r="A8966" s="5">
        <v>38181</v>
      </c>
      <c r="D8966">
        <v>78.66</v>
      </c>
    </row>
    <row r="8967" spans="1:4" x14ac:dyDescent="0.3">
      <c r="A8967" s="5">
        <v>38182</v>
      </c>
      <c r="D8967">
        <v>78.66</v>
      </c>
    </row>
    <row r="8968" spans="1:4" x14ac:dyDescent="0.3">
      <c r="A8968" s="5">
        <v>38183</v>
      </c>
      <c r="D8968">
        <v>78.66</v>
      </c>
    </row>
    <row r="8969" spans="1:4" x14ac:dyDescent="0.3">
      <c r="A8969" s="5">
        <v>38184</v>
      </c>
      <c r="D8969">
        <v>78.66</v>
      </c>
    </row>
    <row r="8970" spans="1:4" x14ac:dyDescent="0.3">
      <c r="A8970" s="5">
        <v>38185</v>
      </c>
      <c r="D8970">
        <v>78.66</v>
      </c>
    </row>
    <row r="8971" spans="1:4" x14ac:dyDescent="0.3">
      <c r="A8971" s="5">
        <v>38186</v>
      </c>
      <c r="D8971">
        <v>78.66</v>
      </c>
    </row>
    <row r="8972" spans="1:4" x14ac:dyDescent="0.3">
      <c r="A8972" s="5">
        <v>38187</v>
      </c>
      <c r="D8972">
        <v>78.66</v>
      </c>
    </row>
    <row r="8973" spans="1:4" x14ac:dyDescent="0.3">
      <c r="A8973" s="5">
        <v>38188</v>
      </c>
      <c r="D8973">
        <v>78.66</v>
      </c>
    </row>
    <row r="8974" spans="1:4" x14ac:dyDescent="0.3">
      <c r="A8974" s="5">
        <v>38189</v>
      </c>
      <c r="D8974">
        <v>78.66</v>
      </c>
    </row>
    <row r="8975" spans="1:4" x14ac:dyDescent="0.3">
      <c r="A8975" s="5">
        <v>38190</v>
      </c>
      <c r="D8975">
        <v>78.66</v>
      </c>
    </row>
    <row r="8976" spans="1:4" x14ac:dyDescent="0.3">
      <c r="A8976" s="5">
        <v>38191</v>
      </c>
      <c r="D8976">
        <v>78.66</v>
      </c>
    </row>
    <row r="8977" spans="1:4" x14ac:dyDescent="0.3">
      <c r="A8977" s="5">
        <v>38192</v>
      </c>
      <c r="D8977">
        <v>78.66</v>
      </c>
    </row>
    <row r="8978" spans="1:4" x14ac:dyDescent="0.3">
      <c r="A8978" s="5">
        <v>38193</v>
      </c>
      <c r="D8978">
        <v>78.66</v>
      </c>
    </row>
    <row r="8979" spans="1:4" x14ac:dyDescent="0.3">
      <c r="A8979" s="5">
        <v>38194</v>
      </c>
      <c r="D8979">
        <v>78.66</v>
      </c>
    </row>
    <row r="8980" spans="1:4" x14ac:dyDescent="0.3">
      <c r="A8980" s="5">
        <v>38195</v>
      </c>
      <c r="D8980">
        <v>78.66</v>
      </c>
    </row>
    <row r="8981" spans="1:4" x14ac:dyDescent="0.3">
      <c r="A8981" s="5">
        <v>38196</v>
      </c>
      <c r="D8981">
        <v>78.66</v>
      </c>
    </row>
    <row r="8982" spans="1:4" x14ac:dyDescent="0.3">
      <c r="A8982" s="5">
        <v>38197</v>
      </c>
      <c r="D8982">
        <v>78.66</v>
      </c>
    </row>
    <row r="8983" spans="1:4" x14ac:dyDescent="0.3">
      <c r="A8983" s="5">
        <v>38198</v>
      </c>
      <c r="D8983">
        <v>78.66</v>
      </c>
    </row>
    <row r="8984" spans="1:4" x14ac:dyDescent="0.3">
      <c r="A8984" s="5">
        <v>38199</v>
      </c>
      <c r="D8984">
        <v>78.66</v>
      </c>
    </row>
    <row r="8985" spans="1:4" x14ac:dyDescent="0.3">
      <c r="A8985" s="5">
        <v>38200</v>
      </c>
      <c r="D8985">
        <v>51.34</v>
      </c>
    </row>
    <row r="8986" spans="1:4" x14ac:dyDescent="0.3">
      <c r="A8986" s="5">
        <v>38201</v>
      </c>
      <c r="D8986">
        <v>51.34</v>
      </c>
    </row>
    <row r="8987" spans="1:4" x14ac:dyDescent="0.3">
      <c r="A8987" s="5">
        <v>38202</v>
      </c>
      <c r="D8987">
        <v>51.34</v>
      </c>
    </row>
    <row r="8988" spans="1:4" x14ac:dyDescent="0.3">
      <c r="A8988" s="5">
        <v>38203</v>
      </c>
      <c r="D8988">
        <v>51.34</v>
      </c>
    </row>
    <row r="8989" spans="1:4" x14ac:dyDescent="0.3">
      <c r="A8989" s="5">
        <v>38204</v>
      </c>
      <c r="D8989">
        <v>51.34</v>
      </c>
    </row>
    <row r="8990" spans="1:4" x14ac:dyDescent="0.3">
      <c r="A8990" s="5">
        <v>38205</v>
      </c>
      <c r="D8990">
        <v>51.34</v>
      </c>
    </row>
    <row r="8991" spans="1:4" x14ac:dyDescent="0.3">
      <c r="A8991" s="5">
        <v>38206</v>
      </c>
      <c r="D8991">
        <v>51.34</v>
      </c>
    </row>
    <row r="8992" spans="1:4" x14ac:dyDescent="0.3">
      <c r="A8992" s="5">
        <v>38207</v>
      </c>
      <c r="D8992">
        <v>51.34</v>
      </c>
    </row>
    <row r="8993" spans="1:4" x14ac:dyDescent="0.3">
      <c r="A8993" s="5">
        <v>38208</v>
      </c>
      <c r="D8993">
        <v>51.34</v>
      </c>
    </row>
    <row r="8994" spans="1:4" x14ac:dyDescent="0.3">
      <c r="A8994" s="5">
        <v>38209</v>
      </c>
      <c r="D8994">
        <v>51.34</v>
      </c>
    </row>
    <row r="8995" spans="1:4" x14ac:dyDescent="0.3">
      <c r="A8995" s="5">
        <v>38210</v>
      </c>
      <c r="D8995">
        <v>51.34</v>
      </c>
    </row>
    <row r="8996" spans="1:4" x14ac:dyDescent="0.3">
      <c r="A8996" s="5">
        <v>38211</v>
      </c>
      <c r="D8996">
        <v>51.34</v>
      </c>
    </row>
    <row r="8997" spans="1:4" x14ac:dyDescent="0.3">
      <c r="A8997" s="5">
        <v>38212</v>
      </c>
      <c r="D8997">
        <v>51.34</v>
      </c>
    </row>
    <row r="8998" spans="1:4" x14ac:dyDescent="0.3">
      <c r="A8998" s="5">
        <v>38213</v>
      </c>
      <c r="D8998">
        <v>51.34</v>
      </c>
    </row>
    <row r="8999" spans="1:4" x14ac:dyDescent="0.3">
      <c r="A8999" s="5">
        <v>38214</v>
      </c>
      <c r="D8999">
        <v>51.34</v>
      </c>
    </row>
    <row r="9000" spans="1:4" x14ac:dyDescent="0.3">
      <c r="A9000" s="5">
        <v>38215</v>
      </c>
      <c r="D9000">
        <v>51.34</v>
      </c>
    </row>
    <row r="9001" spans="1:4" x14ac:dyDescent="0.3">
      <c r="A9001" s="5">
        <v>38216</v>
      </c>
      <c r="D9001">
        <v>51.34</v>
      </c>
    </row>
    <row r="9002" spans="1:4" x14ac:dyDescent="0.3">
      <c r="A9002" s="5">
        <v>38217</v>
      </c>
      <c r="D9002">
        <v>51.34</v>
      </c>
    </row>
    <row r="9003" spans="1:4" x14ac:dyDescent="0.3">
      <c r="A9003" s="5">
        <v>38218</v>
      </c>
      <c r="D9003">
        <v>51.34</v>
      </c>
    </row>
    <row r="9004" spans="1:4" x14ac:dyDescent="0.3">
      <c r="A9004" s="5">
        <v>38219</v>
      </c>
      <c r="D9004">
        <v>51.34</v>
      </c>
    </row>
    <row r="9005" spans="1:4" x14ac:dyDescent="0.3">
      <c r="A9005" s="5">
        <v>38220</v>
      </c>
      <c r="D9005">
        <v>51.34</v>
      </c>
    </row>
    <row r="9006" spans="1:4" x14ac:dyDescent="0.3">
      <c r="A9006" s="5">
        <v>38221</v>
      </c>
      <c r="D9006">
        <v>51.34</v>
      </c>
    </row>
    <row r="9007" spans="1:4" x14ac:dyDescent="0.3">
      <c r="A9007" s="5">
        <v>38222</v>
      </c>
      <c r="D9007">
        <v>51.34</v>
      </c>
    </row>
    <row r="9008" spans="1:4" x14ac:dyDescent="0.3">
      <c r="A9008" s="5">
        <v>38223</v>
      </c>
      <c r="D9008">
        <v>51.34</v>
      </c>
    </row>
    <row r="9009" spans="1:4" x14ac:dyDescent="0.3">
      <c r="A9009" s="5">
        <v>38224</v>
      </c>
      <c r="D9009">
        <v>51.34</v>
      </c>
    </row>
    <row r="9010" spans="1:4" x14ac:dyDescent="0.3">
      <c r="A9010" s="5">
        <v>38225</v>
      </c>
      <c r="D9010">
        <v>51.34</v>
      </c>
    </row>
    <row r="9011" spans="1:4" x14ac:dyDescent="0.3">
      <c r="A9011" s="5">
        <v>38226</v>
      </c>
      <c r="D9011">
        <v>51.34</v>
      </c>
    </row>
    <row r="9012" spans="1:4" x14ac:dyDescent="0.3">
      <c r="A9012" s="5">
        <v>38227</v>
      </c>
      <c r="D9012">
        <v>51.34</v>
      </c>
    </row>
    <row r="9013" spans="1:4" x14ac:dyDescent="0.3">
      <c r="A9013" s="5">
        <v>38228</v>
      </c>
      <c r="D9013">
        <v>51.34</v>
      </c>
    </row>
    <row r="9014" spans="1:4" x14ac:dyDescent="0.3">
      <c r="A9014" s="5">
        <v>38229</v>
      </c>
      <c r="D9014">
        <v>51.34</v>
      </c>
    </row>
    <row r="9015" spans="1:4" x14ac:dyDescent="0.3">
      <c r="A9015" s="5">
        <v>38230</v>
      </c>
      <c r="D9015">
        <v>51.34</v>
      </c>
    </row>
    <row r="9016" spans="1:4" x14ac:dyDescent="0.3">
      <c r="A9016" s="5">
        <v>38231</v>
      </c>
      <c r="D9016">
        <v>45.14</v>
      </c>
    </row>
    <row r="9017" spans="1:4" x14ac:dyDescent="0.3">
      <c r="A9017" s="5">
        <v>38232</v>
      </c>
      <c r="D9017">
        <v>45.14</v>
      </c>
    </row>
    <row r="9018" spans="1:4" x14ac:dyDescent="0.3">
      <c r="A9018" s="5">
        <v>38233</v>
      </c>
      <c r="D9018">
        <v>45.14</v>
      </c>
    </row>
    <row r="9019" spans="1:4" x14ac:dyDescent="0.3">
      <c r="A9019" s="5">
        <v>38234</v>
      </c>
      <c r="D9019">
        <v>45.14</v>
      </c>
    </row>
    <row r="9020" spans="1:4" x14ac:dyDescent="0.3">
      <c r="A9020" s="5">
        <v>38235</v>
      </c>
      <c r="D9020">
        <v>45.14</v>
      </c>
    </row>
    <row r="9021" spans="1:4" x14ac:dyDescent="0.3">
      <c r="A9021" s="5">
        <v>38236</v>
      </c>
      <c r="D9021">
        <v>45.14</v>
      </c>
    </row>
    <row r="9022" spans="1:4" x14ac:dyDescent="0.3">
      <c r="A9022" s="5">
        <v>38237</v>
      </c>
      <c r="D9022">
        <v>45.14</v>
      </c>
    </row>
    <row r="9023" spans="1:4" x14ac:dyDescent="0.3">
      <c r="A9023" s="5">
        <v>38238</v>
      </c>
      <c r="D9023">
        <v>45.14</v>
      </c>
    </row>
    <row r="9024" spans="1:4" x14ac:dyDescent="0.3">
      <c r="A9024" s="5">
        <v>38239</v>
      </c>
      <c r="D9024">
        <v>45.14</v>
      </c>
    </row>
    <row r="9025" spans="1:4" x14ac:dyDescent="0.3">
      <c r="A9025" s="5">
        <v>38240</v>
      </c>
      <c r="D9025">
        <v>45.14</v>
      </c>
    </row>
    <row r="9026" spans="1:4" x14ac:dyDescent="0.3">
      <c r="A9026" s="5">
        <v>38241</v>
      </c>
      <c r="D9026">
        <v>45.14</v>
      </c>
    </row>
    <row r="9027" spans="1:4" x14ac:dyDescent="0.3">
      <c r="A9027" s="5">
        <v>38242</v>
      </c>
      <c r="D9027">
        <v>45.14</v>
      </c>
    </row>
    <row r="9028" spans="1:4" x14ac:dyDescent="0.3">
      <c r="A9028" s="5">
        <v>38243</v>
      </c>
      <c r="D9028">
        <v>45.14</v>
      </c>
    </row>
    <row r="9029" spans="1:4" x14ac:dyDescent="0.3">
      <c r="A9029" s="5">
        <v>38244</v>
      </c>
      <c r="D9029">
        <v>45.14</v>
      </c>
    </row>
    <row r="9030" spans="1:4" x14ac:dyDescent="0.3">
      <c r="A9030" s="5">
        <v>38245</v>
      </c>
      <c r="D9030">
        <v>45.14</v>
      </c>
    </row>
    <row r="9031" spans="1:4" x14ac:dyDescent="0.3">
      <c r="A9031" s="5">
        <v>38246</v>
      </c>
      <c r="D9031">
        <v>45.14</v>
      </c>
    </row>
    <row r="9032" spans="1:4" x14ac:dyDescent="0.3">
      <c r="A9032" s="5">
        <v>38247</v>
      </c>
      <c r="D9032">
        <v>45.14</v>
      </c>
    </row>
    <row r="9033" spans="1:4" x14ac:dyDescent="0.3">
      <c r="A9033" s="5">
        <v>38248</v>
      </c>
      <c r="D9033">
        <v>45.14</v>
      </c>
    </row>
    <row r="9034" spans="1:4" x14ac:dyDescent="0.3">
      <c r="A9034" s="5">
        <v>38249</v>
      </c>
      <c r="D9034">
        <v>45.14</v>
      </c>
    </row>
    <row r="9035" spans="1:4" x14ac:dyDescent="0.3">
      <c r="A9035" s="5">
        <v>38250</v>
      </c>
      <c r="D9035">
        <v>45.14</v>
      </c>
    </row>
    <row r="9036" spans="1:4" x14ac:dyDescent="0.3">
      <c r="A9036" s="5">
        <v>38251</v>
      </c>
      <c r="D9036">
        <v>45.14</v>
      </c>
    </row>
    <row r="9037" spans="1:4" x14ac:dyDescent="0.3">
      <c r="A9037" s="5">
        <v>38252</v>
      </c>
      <c r="D9037">
        <v>45.14</v>
      </c>
    </row>
    <row r="9038" spans="1:4" x14ac:dyDescent="0.3">
      <c r="A9038" s="5">
        <v>38253</v>
      </c>
      <c r="D9038">
        <v>45.14</v>
      </c>
    </row>
    <row r="9039" spans="1:4" x14ac:dyDescent="0.3">
      <c r="A9039" s="5">
        <v>38254</v>
      </c>
      <c r="D9039">
        <v>45.14</v>
      </c>
    </row>
    <row r="9040" spans="1:4" x14ac:dyDescent="0.3">
      <c r="A9040" s="5">
        <v>38255</v>
      </c>
      <c r="D9040">
        <v>45.14</v>
      </c>
    </row>
    <row r="9041" spans="1:4" x14ac:dyDescent="0.3">
      <c r="A9041" s="5">
        <v>38256</v>
      </c>
      <c r="D9041">
        <v>45.14</v>
      </c>
    </row>
    <row r="9042" spans="1:4" x14ac:dyDescent="0.3">
      <c r="A9042" s="5">
        <v>38257</v>
      </c>
      <c r="D9042">
        <v>45.14</v>
      </c>
    </row>
    <row r="9043" spans="1:4" x14ac:dyDescent="0.3">
      <c r="A9043" s="5">
        <v>38258</v>
      </c>
      <c r="D9043">
        <v>45.14</v>
      </c>
    </row>
    <row r="9044" spans="1:4" x14ac:dyDescent="0.3">
      <c r="A9044" s="5">
        <v>38259</v>
      </c>
      <c r="D9044">
        <v>45.14</v>
      </c>
    </row>
    <row r="9045" spans="1:4" x14ac:dyDescent="0.3">
      <c r="A9045" s="5">
        <v>38260</v>
      </c>
      <c r="D9045">
        <v>45.14</v>
      </c>
    </row>
    <row r="9046" spans="1:4" x14ac:dyDescent="0.3">
      <c r="A9046" s="5">
        <v>38261</v>
      </c>
      <c r="B9046">
        <v>0</v>
      </c>
      <c r="C9046">
        <v>-0.1</v>
      </c>
      <c r="D9046">
        <v>46.99</v>
      </c>
    </row>
    <row r="9047" spans="1:4" x14ac:dyDescent="0.3">
      <c r="A9047" s="5">
        <v>38262</v>
      </c>
      <c r="B9047">
        <v>0</v>
      </c>
      <c r="C9047">
        <v>-0.1</v>
      </c>
      <c r="D9047">
        <v>46.99</v>
      </c>
    </row>
    <row r="9048" spans="1:4" x14ac:dyDescent="0.3">
      <c r="A9048" s="5">
        <v>38263</v>
      </c>
      <c r="B9048">
        <v>0</v>
      </c>
      <c r="C9048">
        <v>-0.1</v>
      </c>
      <c r="D9048">
        <v>46.99</v>
      </c>
    </row>
    <row r="9049" spans="1:4" x14ac:dyDescent="0.3">
      <c r="A9049" s="5">
        <v>38264</v>
      </c>
      <c r="B9049">
        <v>0</v>
      </c>
      <c r="C9049">
        <v>-0.1</v>
      </c>
      <c r="D9049">
        <v>46.99</v>
      </c>
    </row>
    <row r="9050" spans="1:4" x14ac:dyDescent="0.3">
      <c r="A9050" s="5">
        <v>38265</v>
      </c>
      <c r="B9050">
        <v>0</v>
      </c>
      <c r="C9050">
        <v>-0.1</v>
      </c>
      <c r="D9050">
        <v>46.99</v>
      </c>
    </row>
    <row r="9051" spans="1:4" x14ac:dyDescent="0.3">
      <c r="A9051" s="5">
        <v>38266</v>
      </c>
      <c r="B9051">
        <v>0</v>
      </c>
      <c r="C9051">
        <v>-0.1</v>
      </c>
      <c r="D9051">
        <v>46.99</v>
      </c>
    </row>
    <row r="9052" spans="1:4" x14ac:dyDescent="0.3">
      <c r="A9052" s="5">
        <v>38267</v>
      </c>
      <c r="B9052">
        <v>0</v>
      </c>
      <c r="C9052">
        <v>-0.1</v>
      </c>
      <c r="D9052">
        <v>46.99</v>
      </c>
    </row>
    <row r="9053" spans="1:4" x14ac:dyDescent="0.3">
      <c r="A9053" s="5">
        <v>38268</v>
      </c>
      <c r="B9053">
        <v>0</v>
      </c>
      <c r="C9053">
        <v>-0.1</v>
      </c>
      <c r="D9053">
        <v>46.99</v>
      </c>
    </row>
    <row r="9054" spans="1:4" x14ac:dyDescent="0.3">
      <c r="A9054" s="5">
        <v>38269</v>
      </c>
      <c r="B9054">
        <v>0</v>
      </c>
      <c r="C9054">
        <v>-0.1</v>
      </c>
      <c r="D9054">
        <v>46.99</v>
      </c>
    </row>
    <row r="9055" spans="1:4" x14ac:dyDescent="0.3">
      <c r="A9055" s="5">
        <v>38270</v>
      </c>
      <c r="B9055">
        <v>0</v>
      </c>
      <c r="C9055">
        <v>-0.1</v>
      </c>
      <c r="D9055">
        <v>46.99</v>
      </c>
    </row>
    <row r="9056" spans="1:4" x14ac:dyDescent="0.3">
      <c r="A9056" s="5">
        <v>38271</v>
      </c>
      <c r="B9056">
        <v>0</v>
      </c>
      <c r="C9056">
        <v>-0.1</v>
      </c>
      <c r="D9056">
        <v>46.99</v>
      </c>
    </row>
    <row r="9057" spans="1:4" x14ac:dyDescent="0.3">
      <c r="A9057" s="5">
        <v>38272</v>
      </c>
      <c r="B9057">
        <v>0</v>
      </c>
      <c r="C9057">
        <v>-0.1</v>
      </c>
      <c r="D9057">
        <v>46.99</v>
      </c>
    </row>
    <row r="9058" spans="1:4" x14ac:dyDescent="0.3">
      <c r="A9058" s="5">
        <v>38273</v>
      </c>
      <c r="B9058">
        <v>0</v>
      </c>
      <c r="C9058">
        <v>-0.1</v>
      </c>
      <c r="D9058">
        <v>46.99</v>
      </c>
    </row>
    <row r="9059" spans="1:4" x14ac:dyDescent="0.3">
      <c r="A9059" s="5">
        <v>38274</v>
      </c>
      <c r="B9059">
        <v>0</v>
      </c>
      <c r="C9059">
        <v>-0.1</v>
      </c>
      <c r="D9059">
        <v>46.99</v>
      </c>
    </row>
    <row r="9060" spans="1:4" x14ac:dyDescent="0.3">
      <c r="A9060" s="5">
        <v>38275</v>
      </c>
      <c r="B9060">
        <v>0</v>
      </c>
      <c r="C9060">
        <v>-0.1</v>
      </c>
      <c r="D9060">
        <v>46.99</v>
      </c>
    </row>
    <row r="9061" spans="1:4" x14ac:dyDescent="0.3">
      <c r="A9061" s="5">
        <v>38276</v>
      </c>
      <c r="B9061">
        <v>0</v>
      </c>
      <c r="C9061">
        <v>-0.1</v>
      </c>
      <c r="D9061">
        <v>46.99</v>
      </c>
    </row>
    <row r="9062" spans="1:4" x14ac:dyDescent="0.3">
      <c r="A9062" s="5">
        <v>38277</v>
      </c>
      <c r="B9062">
        <v>0</v>
      </c>
      <c r="C9062">
        <v>-0.1</v>
      </c>
      <c r="D9062">
        <v>46.99</v>
      </c>
    </row>
    <row r="9063" spans="1:4" x14ac:dyDescent="0.3">
      <c r="A9063" s="5">
        <v>38278</v>
      </c>
      <c r="B9063">
        <v>0</v>
      </c>
      <c r="C9063">
        <v>-0.1</v>
      </c>
      <c r="D9063">
        <v>46.99</v>
      </c>
    </row>
    <row r="9064" spans="1:4" x14ac:dyDescent="0.3">
      <c r="A9064" s="5">
        <v>38279</v>
      </c>
      <c r="B9064">
        <v>0</v>
      </c>
      <c r="C9064">
        <v>-0.1</v>
      </c>
      <c r="D9064">
        <v>46.99</v>
      </c>
    </row>
    <row r="9065" spans="1:4" x14ac:dyDescent="0.3">
      <c r="A9065" s="5">
        <v>38280</v>
      </c>
      <c r="B9065">
        <v>0</v>
      </c>
      <c r="C9065">
        <v>-0.1</v>
      </c>
      <c r="D9065">
        <v>46.99</v>
      </c>
    </row>
    <row r="9066" spans="1:4" x14ac:dyDescent="0.3">
      <c r="A9066" s="5">
        <v>38281</v>
      </c>
      <c r="B9066">
        <v>0</v>
      </c>
      <c r="C9066">
        <v>-0.1</v>
      </c>
      <c r="D9066">
        <v>46.99</v>
      </c>
    </row>
    <row r="9067" spans="1:4" x14ac:dyDescent="0.3">
      <c r="A9067" s="5">
        <v>38282</v>
      </c>
      <c r="B9067">
        <v>0</v>
      </c>
      <c r="C9067">
        <v>-0.1</v>
      </c>
      <c r="D9067">
        <v>46.99</v>
      </c>
    </row>
    <row r="9068" spans="1:4" x14ac:dyDescent="0.3">
      <c r="A9068" s="5">
        <v>38283</v>
      </c>
      <c r="B9068">
        <v>0</v>
      </c>
      <c r="C9068">
        <v>-0.1</v>
      </c>
      <c r="D9068">
        <v>46.99</v>
      </c>
    </row>
    <row r="9069" spans="1:4" x14ac:dyDescent="0.3">
      <c r="A9069" s="5">
        <v>38284</v>
      </c>
      <c r="B9069">
        <v>0</v>
      </c>
      <c r="C9069">
        <v>-0.1</v>
      </c>
      <c r="D9069">
        <v>46.99</v>
      </c>
    </row>
    <row r="9070" spans="1:4" x14ac:dyDescent="0.3">
      <c r="A9070" s="5">
        <v>38285</v>
      </c>
      <c r="B9070">
        <v>0</v>
      </c>
      <c r="C9070">
        <v>-0.1</v>
      </c>
      <c r="D9070">
        <v>46.99</v>
      </c>
    </row>
    <row r="9071" spans="1:4" x14ac:dyDescent="0.3">
      <c r="A9071" s="5">
        <v>38286</v>
      </c>
      <c r="B9071">
        <v>0</v>
      </c>
      <c r="C9071">
        <v>-0.1</v>
      </c>
      <c r="D9071">
        <v>46.99</v>
      </c>
    </row>
    <row r="9072" spans="1:4" x14ac:dyDescent="0.3">
      <c r="A9072" s="5">
        <v>38287</v>
      </c>
      <c r="B9072">
        <v>0</v>
      </c>
      <c r="C9072">
        <v>-0.1</v>
      </c>
      <c r="D9072">
        <v>46.99</v>
      </c>
    </row>
    <row r="9073" spans="1:4" x14ac:dyDescent="0.3">
      <c r="A9073" s="5">
        <v>38288</v>
      </c>
      <c r="B9073">
        <v>0</v>
      </c>
      <c r="C9073">
        <v>-0.1</v>
      </c>
      <c r="D9073">
        <v>46.99</v>
      </c>
    </row>
    <row r="9074" spans="1:4" x14ac:dyDescent="0.3">
      <c r="A9074" s="5">
        <v>38289</v>
      </c>
      <c r="B9074">
        <v>0</v>
      </c>
      <c r="C9074">
        <v>-0.1</v>
      </c>
      <c r="D9074">
        <v>46.99</v>
      </c>
    </row>
    <row r="9075" spans="1:4" x14ac:dyDescent="0.3">
      <c r="A9075" s="5">
        <v>38290</v>
      </c>
      <c r="B9075">
        <v>0</v>
      </c>
      <c r="C9075">
        <v>-0.1</v>
      </c>
      <c r="D9075">
        <v>46.99</v>
      </c>
    </row>
    <row r="9076" spans="1:4" x14ac:dyDescent="0.3">
      <c r="A9076" s="5">
        <v>38291</v>
      </c>
      <c r="B9076">
        <v>0</v>
      </c>
      <c r="C9076">
        <v>-0.1</v>
      </c>
      <c r="D9076">
        <v>46.99</v>
      </c>
    </row>
    <row r="9077" spans="1:4" x14ac:dyDescent="0.3">
      <c r="A9077" s="5">
        <v>38292</v>
      </c>
      <c r="B9077">
        <v>3.2</v>
      </c>
      <c r="C9077">
        <v>2.2999999999999998</v>
      </c>
      <c r="D9077">
        <v>47.87</v>
      </c>
    </row>
    <row r="9078" spans="1:4" x14ac:dyDescent="0.3">
      <c r="A9078" s="5">
        <v>38293</v>
      </c>
      <c r="B9078">
        <v>3.2</v>
      </c>
      <c r="C9078">
        <v>2.2999999999999998</v>
      </c>
      <c r="D9078">
        <v>47.87</v>
      </c>
    </row>
    <row r="9079" spans="1:4" x14ac:dyDescent="0.3">
      <c r="A9079" s="5">
        <v>38294</v>
      </c>
      <c r="B9079">
        <v>3.2</v>
      </c>
      <c r="C9079">
        <v>2.2999999999999998</v>
      </c>
      <c r="D9079">
        <v>47.87</v>
      </c>
    </row>
    <row r="9080" spans="1:4" x14ac:dyDescent="0.3">
      <c r="A9080" s="5">
        <v>38295</v>
      </c>
      <c r="B9080">
        <v>3.2</v>
      </c>
      <c r="C9080">
        <v>2.2999999999999998</v>
      </c>
      <c r="D9080">
        <v>47.87</v>
      </c>
    </row>
    <row r="9081" spans="1:4" x14ac:dyDescent="0.3">
      <c r="A9081" s="5">
        <v>38296</v>
      </c>
      <c r="B9081">
        <v>3.2</v>
      </c>
      <c r="C9081">
        <v>2.2999999999999998</v>
      </c>
      <c r="D9081">
        <v>47.87</v>
      </c>
    </row>
    <row r="9082" spans="1:4" x14ac:dyDescent="0.3">
      <c r="A9082" s="5">
        <v>38297</v>
      </c>
      <c r="B9082">
        <v>3.2</v>
      </c>
      <c r="C9082">
        <v>2.2999999999999998</v>
      </c>
      <c r="D9082">
        <v>47.87</v>
      </c>
    </row>
    <row r="9083" spans="1:4" x14ac:dyDescent="0.3">
      <c r="A9083" s="5">
        <v>38298</v>
      </c>
      <c r="B9083">
        <v>3.2</v>
      </c>
      <c r="C9083">
        <v>2.2999999999999998</v>
      </c>
      <c r="D9083">
        <v>47.87</v>
      </c>
    </row>
    <row r="9084" spans="1:4" x14ac:dyDescent="0.3">
      <c r="A9084" s="5">
        <v>38299</v>
      </c>
      <c r="B9084">
        <v>3.2</v>
      </c>
      <c r="C9084">
        <v>2.2999999999999998</v>
      </c>
      <c r="D9084">
        <v>47.87</v>
      </c>
    </row>
    <row r="9085" spans="1:4" x14ac:dyDescent="0.3">
      <c r="A9085" s="5">
        <v>38300</v>
      </c>
      <c r="B9085">
        <v>3.2</v>
      </c>
      <c r="C9085">
        <v>2.2999999999999998</v>
      </c>
      <c r="D9085">
        <v>47.87</v>
      </c>
    </row>
    <row r="9086" spans="1:4" x14ac:dyDescent="0.3">
      <c r="A9086" s="5">
        <v>38301</v>
      </c>
      <c r="B9086">
        <v>3.2</v>
      </c>
      <c r="C9086">
        <v>2.2999999999999998</v>
      </c>
      <c r="D9086">
        <v>47.87</v>
      </c>
    </row>
    <row r="9087" spans="1:4" x14ac:dyDescent="0.3">
      <c r="A9087" s="5">
        <v>38302</v>
      </c>
      <c r="B9087">
        <v>3.2</v>
      </c>
      <c r="C9087">
        <v>2.2999999999999998</v>
      </c>
      <c r="D9087">
        <v>47.87</v>
      </c>
    </row>
    <row r="9088" spans="1:4" x14ac:dyDescent="0.3">
      <c r="A9088" s="5">
        <v>38303</v>
      </c>
      <c r="B9088">
        <v>3.2</v>
      </c>
      <c r="C9088">
        <v>2.2999999999999998</v>
      </c>
      <c r="D9088">
        <v>47.87</v>
      </c>
    </row>
    <row r="9089" spans="1:4" x14ac:dyDescent="0.3">
      <c r="A9089" s="5">
        <v>38304</v>
      </c>
      <c r="B9089">
        <v>3.2</v>
      </c>
      <c r="C9089">
        <v>2.2999999999999998</v>
      </c>
      <c r="D9089">
        <v>47.87</v>
      </c>
    </row>
    <row r="9090" spans="1:4" x14ac:dyDescent="0.3">
      <c r="A9090" s="5">
        <v>38305</v>
      </c>
      <c r="B9090">
        <v>3.2</v>
      </c>
      <c r="C9090">
        <v>2.2999999999999998</v>
      </c>
      <c r="D9090">
        <v>47.87</v>
      </c>
    </row>
    <row r="9091" spans="1:4" x14ac:dyDescent="0.3">
      <c r="A9091" s="5">
        <v>38306</v>
      </c>
      <c r="B9091">
        <v>3.2</v>
      </c>
      <c r="C9091">
        <v>2.2999999999999998</v>
      </c>
      <c r="D9091">
        <v>47.87</v>
      </c>
    </row>
    <row r="9092" spans="1:4" x14ac:dyDescent="0.3">
      <c r="A9092" s="5">
        <v>38307</v>
      </c>
      <c r="B9092">
        <v>3.2</v>
      </c>
      <c r="C9092">
        <v>2.2999999999999998</v>
      </c>
      <c r="D9092">
        <v>47.87</v>
      </c>
    </row>
    <row r="9093" spans="1:4" x14ac:dyDescent="0.3">
      <c r="A9093" s="5">
        <v>38308</v>
      </c>
      <c r="B9093">
        <v>3.2</v>
      </c>
      <c r="C9093">
        <v>2.2999999999999998</v>
      </c>
      <c r="D9093">
        <v>47.87</v>
      </c>
    </row>
    <row r="9094" spans="1:4" x14ac:dyDescent="0.3">
      <c r="A9094" s="5">
        <v>38309</v>
      </c>
      <c r="B9094">
        <v>3.2</v>
      </c>
      <c r="C9094">
        <v>2.2999999999999998</v>
      </c>
      <c r="D9094">
        <v>47.87</v>
      </c>
    </row>
    <row r="9095" spans="1:4" x14ac:dyDescent="0.3">
      <c r="A9095" s="5">
        <v>38310</v>
      </c>
      <c r="B9095">
        <v>3.2</v>
      </c>
      <c r="C9095">
        <v>2.2999999999999998</v>
      </c>
      <c r="D9095">
        <v>47.87</v>
      </c>
    </row>
    <row r="9096" spans="1:4" x14ac:dyDescent="0.3">
      <c r="A9096" s="5">
        <v>38311</v>
      </c>
      <c r="B9096">
        <v>3.2</v>
      </c>
      <c r="C9096">
        <v>2.2999999999999998</v>
      </c>
      <c r="D9096">
        <v>47.87</v>
      </c>
    </row>
    <row r="9097" spans="1:4" x14ac:dyDescent="0.3">
      <c r="A9097" s="5">
        <v>38312</v>
      </c>
      <c r="B9097">
        <v>3.2</v>
      </c>
      <c r="C9097">
        <v>2.2999999999999998</v>
      </c>
      <c r="D9097">
        <v>47.87</v>
      </c>
    </row>
    <row r="9098" spans="1:4" x14ac:dyDescent="0.3">
      <c r="A9098" s="5">
        <v>38313</v>
      </c>
      <c r="B9098">
        <v>3.2</v>
      </c>
      <c r="C9098">
        <v>2.2999999999999998</v>
      </c>
      <c r="D9098">
        <v>47.87</v>
      </c>
    </row>
    <row r="9099" spans="1:4" x14ac:dyDescent="0.3">
      <c r="A9099" s="5">
        <v>38314</v>
      </c>
      <c r="B9099">
        <v>3.2</v>
      </c>
      <c r="C9099">
        <v>2.2999999999999998</v>
      </c>
      <c r="D9099">
        <v>47.87</v>
      </c>
    </row>
    <row r="9100" spans="1:4" x14ac:dyDescent="0.3">
      <c r="A9100" s="5">
        <v>38315</v>
      </c>
      <c r="B9100">
        <v>3.2</v>
      </c>
      <c r="C9100">
        <v>2.2999999999999998</v>
      </c>
      <c r="D9100">
        <v>47.87</v>
      </c>
    </row>
    <row r="9101" spans="1:4" x14ac:dyDescent="0.3">
      <c r="A9101" s="5">
        <v>38316</v>
      </c>
      <c r="B9101">
        <v>3.2</v>
      </c>
      <c r="C9101">
        <v>2.2999999999999998</v>
      </c>
      <c r="D9101">
        <v>47.87</v>
      </c>
    </row>
    <row r="9102" spans="1:4" x14ac:dyDescent="0.3">
      <c r="A9102" s="5">
        <v>38317</v>
      </c>
      <c r="B9102">
        <v>3.2</v>
      </c>
      <c r="C9102">
        <v>2.2999999999999998</v>
      </c>
      <c r="D9102">
        <v>47.87</v>
      </c>
    </row>
    <row r="9103" spans="1:4" x14ac:dyDescent="0.3">
      <c r="A9103" s="5">
        <v>38318</v>
      </c>
      <c r="B9103">
        <v>3.2</v>
      </c>
      <c r="C9103">
        <v>2.2999999999999998</v>
      </c>
      <c r="D9103">
        <v>47.87</v>
      </c>
    </row>
    <row r="9104" spans="1:4" x14ac:dyDescent="0.3">
      <c r="A9104" s="5">
        <v>38319</v>
      </c>
      <c r="B9104">
        <v>3.2</v>
      </c>
      <c r="C9104">
        <v>2.2999999999999998</v>
      </c>
      <c r="D9104">
        <v>47.87</v>
      </c>
    </row>
    <row r="9105" spans="1:4" x14ac:dyDescent="0.3">
      <c r="A9105" s="5">
        <v>38320</v>
      </c>
      <c r="B9105">
        <v>3.2</v>
      </c>
      <c r="C9105">
        <v>2.2999999999999998</v>
      </c>
      <c r="D9105">
        <v>47.87</v>
      </c>
    </row>
    <row r="9106" spans="1:4" x14ac:dyDescent="0.3">
      <c r="A9106" s="5">
        <v>38321</v>
      </c>
      <c r="B9106">
        <v>3.2</v>
      </c>
      <c r="C9106">
        <v>2.2999999999999998</v>
      </c>
      <c r="D9106">
        <v>47.87</v>
      </c>
    </row>
    <row r="9107" spans="1:4" x14ac:dyDescent="0.3">
      <c r="A9107" s="5">
        <v>38322</v>
      </c>
      <c r="B9107">
        <v>4</v>
      </c>
      <c r="C9107">
        <v>8.4</v>
      </c>
      <c r="D9107">
        <v>51.68</v>
      </c>
    </row>
    <row r="9108" spans="1:4" x14ac:dyDescent="0.3">
      <c r="A9108" s="5">
        <v>38323</v>
      </c>
      <c r="B9108">
        <v>4</v>
      </c>
      <c r="C9108">
        <v>8.4</v>
      </c>
      <c r="D9108">
        <v>51.68</v>
      </c>
    </row>
    <row r="9109" spans="1:4" x14ac:dyDescent="0.3">
      <c r="A9109" s="5">
        <v>38324</v>
      </c>
      <c r="B9109">
        <v>4</v>
      </c>
      <c r="C9109">
        <v>8.4</v>
      </c>
      <c r="D9109">
        <v>51.68</v>
      </c>
    </row>
    <row r="9110" spans="1:4" x14ac:dyDescent="0.3">
      <c r="A9110" s="5">
        <v>38325</v>
      </c>
      <c r="B9110">
        <v>4</v>
      </c>
      <c r="C9110">
        <v>8.4</v>
      </c>
      <c r="D9110">
        <v>51.68</v>
      </c>
    </row>
    <row r="9111" spans="1:4" x14ac:dyDescent="0.3">
      <c r="A9111" s="5">
        <v>38326</v>
      </c>
      <c r="B9111">
        <v>4</v>
      </c>
      <c r="C9111">
        <v>8.4</v>
      </c>
      <c r="D9111">
        <v>51.68</v>
      </c>
    </row>
    <row r="9112" spans="1:4" x14ac:dyDescent="0.3">
      <c r="A9112" s="5">
        <v>38327</v>
      </c>
      <c r="B9112">
        <v>4</v>
      </c>
      <c r="C9112">
        <v>8.4</v>
      </c>
      <c r="D9112">
        <v>51.68</v>
      </c>
    </row>
    <row r="9113" spans="1:4" x14ac:dyDescent="0.3">
      <c r="A9113" s="5">
        <v>38328</v>
      </c>
      <c r="B9113">
        <v>4</v>
      </c>
      <c r="C9113">
        <v>8.4</v>
      </c>
      <c r="D9113">
        <v>51.68</v>
      </c>
    </row>
    <row r="9114" spans="1:4" x14ac:dyDescent="0.3">
      <c r="A9114" s="5">
        <v>38329</v>
      </c>
      <c r="B9114">
        <v>4</v>
      </c>
      <c r="C9114">
        <v>8.4</v>
      </c>
      <c r="D9114">
        <v>51.68</v>
      </c>
    </row>
    <row r="9115" spans="1:4" x14ac:dyDescent="0.3">
      <c r="A9115" s="5">
        <v>38330</v>
      </c>
      <c r="B9115">
        <v>4</v>
      </c>
      <c r="C9115">
        <v>8.4</v>
      </c>
      <c r="D9115">
        <v>51.68</v>
      </c>
    </row>
    <row r="9116" spans="1:4" x14ac:dyDescent="0.3">
      <c r="A9116" s="5">
        <v>38331</v>
      </c>
      <c r="B9116">
        <v>4</v>
      </c>
      <c r="C9116">
        <v>8.4</v>
      </c>
      <c r="D9116">
        <v>51.68</v>
      </c>
    </row>
    <row r="9117" spans="1:4" x14ac:dyDescent="0.3">
      <c r="A9117" s="5">
        <v>38332</v>
      </c>
      <c r="B9117">
        <v>4</v>
      </c>
      <c r="C9117">
        <v>8.4</v>
      </c>
      <c r="D9117">
        <v>51.68</v>
      </c>
    </row>
    <row r="9118" spans="1:4" x14ac:dyDescent="0.3">
      <c r="A9118" s="5">
        <v>38333</v>
      </c>
      <c r="B9118">
        <v>4</v>
      </c>
      <c r="C9118">
        <v>8.4</v>
      </c>
      <c r="D9118">
        <v>51.68</v>
      </c>
    </row>
    <row r="9119" spans="1:4" x14ac:dyDescent="0.3">
      <c r="A9119" s="5">
        <v>38334</v>
      </c>
      <c r="B9119">
        <v>4</v>
      </c>
      <c r="C9119">
        <v>8.4</v>
      </c>
      <c r="D9119">
        <v>51.68</v>
      </c>
    </row>
    <row r="9120" spans="1:4" x14ac:dyDescent="0.3">
      <c r="A9120" s="5">
        <v>38335</v>
      </c>
      <c r="B9120">
        <v>4</v>
      </c>
      <c r="C9120">
        <v>8.4</v>
      </c>
      <c r="D9120">
        <v>51.68</v>
      </c>
    </row>
    <row r="9121" spans="1:4" x14ac:dyDescent="0.3">
      <c r="A9121" s="5">
        <v>38336</v>
      </c>
      <c r="B9121">
        <v>4</v>
      </c>
      <c r="C9121">
        <v>8.4</v>
      </c>
      <c r="D9121">
        <v>51.68</v>
      </c>
    </row>
    <row r="9122" spans="1:4" x14ac:dyDescent="0.3">
      <c r="A9122" s="5">
        <v>38337</v>
      </c>
      <c r="B9122">
        <v>4</v>
      </c>
      <c r="C9122">
        <v>8.4</v>
      </c>
      <c r="D9122">
        <v>51.68</v>
      </c>
    </row>
    <row r="9123" spans="1:4" x14ac:dyDescent="0.3">
      <c r="A9123" s="5">
        <v>38338</v>
      </c>
      <c r="B9123">
        <v>4</v>
      </c>
      <c r="C9123">
        <v>8.4</v>
      </c>
      <c r="D9123">
        <v>51.68</v>
      </c>
    </row>
    <row r="9124" spans="1:4" x14ac:dyDescent="0.3">
      <c r="A9124" s="5">
        <v>38339</v>
      </c>
      <c r="B9124">
        <v>4</v>
      </c>
      <c r="C9124">
        <v>8.4</v>
      </c>
      <c r="D9124">
        <v>51.68</v>
      </c>
    </row>
    <row r="9125" spans="1:4" x14ac:dyDescent="0.3">
      <c r="A9125" s="5">
        <v>38340</v>
      </c>
      <c r="B9125">
        <v>4</v>
      </c>
      <c r="C9125">
        <v>8.4</v>
      </c>
      <c r="D9125">
        <v>51.68</v>
      </c>
    </row>
    <row r="9126" spans="1:4" x14ac:dyDescent="0.3">
      <c r="A9126" s="5">
        <v>38341</v>
      </c>
      <c r="B9126">
        <v>4</v>
      </c>
      <c r="C9126">
        <v>8.4</v>
      </c>
      <c r="D9126">
        <v>51.68</v>
      </c>
    </row>
    <row r="9127" spans="1:4" x14ac:dyDescent="0.3">
      <c r="A9127" s="5">
        <v>38342</v>
      </c>
      <c r="B9127">
        <v>4</v>
      </c>
      <c r="C9127">
        <v>8.4</v>
      </c>
      <c r="D9127">
        <v>51.68</v>
      </c>
    </row>
    <row r="9128" spans="1:4" x14ac:dyDescent="0.3">
      <c r="A9128" s="5">
        <v>38343</v>
      </c>
      <c r="B9128">
        <v>4</v>
      </c>
      <c r="C9128">
        <v>8.4</v>
      </c>
      <c r="D9128">
        <v>51.68</v>
      </c>
    </row>
    <row r="9129" spans="1:4" x14ac:dyDescent="0.3">
      <c r="A9129" s="5">
        <v>38344</v>
      </c>
      <c r="B9129">
        <v>4</v>
      </c>
      <c r="C9129">
        <v>8.4</v>
      </c>
      <c r="D9129">
        <v>51.68</v>
      </c>
    </row>
    <row r="9130" spans="1:4" x14ac:dyDescent="0.3">
      <c r="A9130" s="5">
        <v>38345</v>
      </c>
      <c r="B9130">
        <v>4</v>
      </c>
      <c r="C9130">
        <v>8.4</v>
      </c>
      <c r="D9130">
        <v>51.68</v>
      </c>
    </row>
    <row r="9131" spans="1:4" x14ac:dyDescent="0.3">
      <c r="A9131" s="5">
        <v>38346</v>
      </c>
      <c r="B9131">
        <v>4</v>
      </c>
      <c r="C9131">
        <v>8.4</v>
      </c>
      <c r="D9131">
        <v>51.68</v>
      </c>
    </row>
    <row r="9132" spans="1:4" x14ac:dyDescent="0.3">
      <c r="A9132" s="5">
        <v>38347</v>
      </c>
      <c r="B9132">
        <v>4</v>
      </c>
      <c r="C9132">
        <v>8.4</v>
      </c>
      <c r="D9132">
        <v>51.68</v>
      </c>
    </row>
    <row r="9133" spans="1:4" x14ac:dyDescent="0.3">
      <c r="A9133" s="5">
        <v>38348</v>
      </c>
      <c r="B9133">
        <v>4</v>
      </c>
      <c r="C9133">
        <v>8.4</v>
      </c>
      <c r="D9133">
        <v>51.68</v>
      </c>
    </row>
    <row r="9134" spans="1:4" x14ac:dyDescent="0.3">
      <c r="A9134" s="5">
        <v>38349</v>
      </c>
      <c r="B9134">
        <v>4</v>
      </c>
      <c r="C9134">
        <v>8.4</v>
      </c>
      <c r="D9134">
        <v>51.68</v>
      </c>
    </row>
    <row r="9135" spans="1:4" x14ac:dyDescent="0.3">
      <c r="A9135" s="5">
        <v>38350</v>
      </c>
      <c r="B9135">
        <v>4</v>
      </c>
      <c r="C9135">
        <v>8.4</v>
      </c>
      <c r="D9135">
        <v>51.68</v>
      </c>
    </row>
    <row r="9136" spans="1:4" x14ac:dyDescent="0.3">
      <c r="A9136" s="5">
        <v>38351</v>
      </c>
      <c r="B9136">
        <v>4</v>
      </c>
      <c r="C9136">
        <v>8.4</v>
      </c>
      <c r="D9136">
        <v>51.68</v>
      </c>
    </row>
    <row r="9137" spans="1:4" x14ac:dyDescent="0.3">
      <c r="A9137" s="5">
        <v>38352</v>
      </c>
      <c r="B9137">
        <v>4</v>
      </c>
      <c r="C9137">
        <v>8.4</v>
      </c>
      <c r="D9137">
        <v>51.68</v>
      </c>
    </row>
    <row r="9138" spans="1:4" x14ac:dyDescent="0.3">
      <c r="A9138" s="5">
        <v>38353</v>
      </c>
      <c r="B9138">
        <v>10.7</v>
      </c>
      <c r="C9138">
        <v>16.100000000000001</v>
      </c>
      <c r="D9138">
        <v>48.3</v>
      </c>
    </row>
    <row r="9139" spans="1:4" x14ac:dyDescent="0.3">
      <c r="A9139" s="5">
        <v>38354</v>
      </c>
      <c r="B9139">
        <v>10.7</v>
      </c>
      <c r="C9139">
        <v>16.100000000000001</v>
      </c>
      <c r="D9139">
        <v>48.3</v>
      </c>
    </row>
    <row r="9140" spans="1:4" x14ac:dyDescent="0.3">
      <c r="A9140" s="5">
        <v>38355</v>
      </c>
      <c r="B9140">
        <v>10.7</v>
      </c>
      <c r="C9140">
        <v>16.100000000000001</v>
      </c>
      <c r="D9140">
        <v>48.3</v>
      </c>
    </row>
    <row r="9141" spans="1:4" x14ac:dyDescent="0.3">
      <c r="A9141" s="5">
        <v>38356</v>
      </c>
      <c r="B9141">
        <v>10.7</v>
      </c>
      <c r="C9141">
        <v>16.100000000000001</v>
      </c>
      <c r="D9141">
        <v>48.3</v>
      </c>
    </row>
    <row r="9142" spans="1:4" x14ac:dyDescent="0.3">
      <c r="A9142" s="5">
        <v>38357</v>
      </c>
      <c r="B9142">
        <v>10.7</v>
      </c>
      <c r="C9142">
        <v>16.100000000000001</v>
      </c>
      <c r="D9142">
        <v>48.3</v>
      </c>
    </row>
    <row r="9143" spans="1:4" x14ac:dyDescent="0.3">
      <c r="A9143" s="5">
        <v>38358</v>
      </c>
      <c r="B9143">
        <v>10.7</v>
      </c>
      <c r="C9143">
        <v>16.100000000000001</v>
      </c>
      <c r="D9143">
        <v>48.3</v>
      </c>
    </row>
    <row r="9144" spans="1:4" x14ac:dyDescent="0.3">
      <c r="A9144" s="5">
        <v>38359</v>
      </c>
      <c r="B9144">
        <v>10.7</v>
      </c>
      <c r="C9144">
        <v>16.100000000000001</v>
      </c>
      <c r="D9144">
        <v>48.3</v>
      </c>
    </row>
    <row r="9145" spans="1:4" x14ac:dyDescent="0.3">
      <c r="A9145" s="5">
        <v>38360</v>
      </c>
      <c r="B9145">
        <v>10.7</v>
      </c>
      <c r="C9145">
        <v>16.100000000000001</v>
      </c>
      <c r="D9145">
        <v>48.3</v>
      </c>
    </row>
    <row r="9146" spans="1:4" x14ac:dyDescent="0.3">
      <c r="A9146" s="5">
        <v>38361</v>
      </c>
      <c r="B9146">
        <v>10.7</v>
      </c>
      <c r="C9146">
        <v>16.100000000000001</v>
      </c>
      <c r="D9146">
        <v>48.3</v>
      </c>
    </row>
    <row r="9147" spans="1:4" x14ac:dyDescent="0.3">
      <c r="A9147" s="5">
        <v>38362</v>
      </c>
      <c r="B9147">
        <v>10.7</v>
      </c>
      <c r="C9147">
        <v>16.100000000000001</v>
      </c>
      <c r="D9147">
        <v>48.3</v>
      </c>
    </row>
    <row r="9148" spans="1:4" x14ac:dyDescent="0.3">
      <c r="A9148" s="5">
        <v>38363</v>
      </c>
      <c r="B9148">
        <v>10.7</v>
      </c>
      <c r="C9148">
        <v>16.100000000000001</v>
      </c>
      <c r="D9148">
        <v>48.3</v>
      </c>
    </row>
    <row r="9149" spans="1:4" x14ac:dyDescent="0.3">
      <c r="A9149" s="5">
        <v>38364</v>
      </c>
      <c r="B9149">
        <v>10.7</v>
      </c>
      <c r="C9149">
        <v>16.100000000000001</v>
      </c>
      <c r="D9149">
        <v>48.3</v>
      </c>
    </row>
    <row r="9150" spans="1:4" x14ac:dyDescent="0.3">
      <c r="A9150" s="5">
        <v>38365</v>
      </c>
      <c r="B9150">
        <v>10.7</v>
      </c>
      <c r="C9150">
        <v>16.100000000000001</v>
      </c>
      <c r="D9150">
        <v>48.3</v>
      </c>
    </row>
    <row r="9151" spans="1:4" x14ac:dyDescent="0.3">
      <c r="A9151" s="5">
        <v>38366</v>
      </c>
      <c r="B9151">
        <v>10.7</v>
      </c>
      <c r="C9151">
        <v>16.100000000000001</v>
      </c>
      <c r="D9151">
        <v>48.3</v>
      </c>
    </row>
    <row r="9152" spans="1:4" x14ac:dyDescent="0.3">
      <c r="A9152" s="5">
        <v>38367</v>
      </c>
      <c r="B9152">
        <v>10.7</v>
      </c>
      <c r="C9152">
        <v>16.100000000000001</v>
      </c>
      <c r="D9152">
        <v>48.3</v>
      </c>
    </row>
    <row r="9153" spans="1:4" x14ac:dyDescent="0.3">
      <c r="A9153" s="5">
        <v>38368</v>
      </c>
      <c r="B9153">
        <v>10.7</v>
      </c>
      <c r="C9153">
        <v>16.100000000000001</v>
      </c>
      <c r="D9153">
        <v>48.3</v>
      </c>
    </row>
    <row r="9154" spans="1:4" x14ac:dyDescent="0.3">
      <c r="A9154" s="5">
        <v>38369</v>
      </c>
      <c r="B9154">
        <v>10.7</v>
      </c>
      <c r="C9154">
        <v>16.100000000000001</v>
      </c>
      <c r="D9154">
        <v>48.3</v>
      </c>
    </row>
    <row r="9155" spans="1:4" x14ac:dyDescent="0.3">
      <c r="A9155" s="5">
        <v>38370</v>
      </c>
      <c r="B9155">
        <v>10.7</v>
      </c>
      <c r="C9155">
        <v>16.100000000000001</v>
      </c>
      <c r="D9155">
        <v>48.3</v>
      </c>
    </row>
    <row r="9156" spans="1:4" x14ac:dyDescent="0.3">
      <c r="A9156" s="5">
        <v>38371</v>
      </c>
      <c r="B9156">
        <v>10.7</v>
      </c>
      <c r="C9156">
        <v>16.100000000000001</v>
      </c>
      <c r="D9156">
        <v>48.3</v>
      </c>
    </row>
    <row r="9157" spans="1:4" x14ac:dyDescent="0.3">
      <c r="A9157" s="5">
        <v>38372</v>
      </c>
      <c r="B9157">
        <v>10.7</v>
      </c>
      <c r="C9157">
        <v>16.100000000000001</v>
      </c>
      <c r="D9157">
        <v>48.3</v>
      </c>
    </row>
    <row r="9158" spans="1:4" x14ac:dyDescent="0.3">
      <c r="A9158" s="5">
        <v>38373</v>
      </c>
      <c r="B9158">
        <v>10.7</v>
      </c>
      <c r="C9158">
        <v>16.100000000000001</v>
      </c>
      <c r="D9158">
        <v>48.3</v>
      </c>
    </row>
    <row r="9159" spans="1:4" x14ac:dyDescent="0.3">
      <c r="A9159" s="5">
        <v>38374</v>
      </c>
      <c r="B9159">
        <v>10.7</v>
      </c>
      <c r="C9159">
        <v>16.100000000000001</v>
      </c>
      <c r="D9159">
        <v>48.3</v>
      </c>
    </row>
    <row r="9160" spans="1:4" x14ac:dyDescent="0.3">
      <c r="A9160" s="5">
        <v>38375</v>
      </c>
      <c r="B9160">
        <v>10.7</v>
      </c>
      <c r="C9160">
        <v>16.100000000000001</v>
      </c>
      <c r="D9160">
        <v>48.3</v>
      </c>
    </row>
    <row r="9161" spans="1:4" x14ac:dyDescent="0.3">
      <c r="A9161" s="5">
        <v>38376</v>
      </c>
      <c r="B9161">
        <v>10.7</v>
      </c>
      <c r="C9161">
        <v>16.100000000000001</v>
      </c>
      <c r="D9161">
        <v>48.3</v>
      </c>
    </row>
    <row r="9162" spans="1:4" x14ac:dyDescent="0.3">
      <c r="A9162" s="5">
        <v>38377</v>
      </c>
      <c r="B9162">
        <v>10.7</v>
      </c>
      <c r="C9162">
        <v>16.100000000000001</v>
      </c>
      <c r="D9162">
        <v>48.3</v>
      </c>
    </row>
    <row r="9163" spans="1:4" x14ac:dyDescent="0.3">
      <c r="A9163" s="5">
        <v>38378</v>
      </c>
      <c r="B9163">
        <v>10.7</v>
      </c>
      <c r="C9163">
        <v>16.100000000000001</v>
      </c>
      <c r="D9163">
        <v>48.3</v>
      </c>
    </row>
    <row r="9164" spans="1:4" x14ac:dyDescent="0.3">
      <c r="A9164" s="5">
        <v>38379</v>
      </c>
      <c r="B9164">
        <v>10.7</v>
      </c>
      <c r="C9164">
        <v>16.100000000000001</v>
      </c>
      <c r="D9164">
        <v>48.3</v>
      </c>
    </row>
    <row r="9165" spans="1:4" x14ac:dyDescent="0.3">
      <c r="A9165" s="5">
        <v>38380</v>
      </c>
      <c r="B9165">
        <v>10.7</v>
      </c>
      <c r="C9165">
        <v>16.100000000000001</v>
      </c>
      <c r="D9165">
        <v>48.3</v>
      </c>
    </row>
    <row r="9166" spans="1:4" x14ac:dyDescent="0.3">
      <c r="A9166" s="5">
        <v>38381</v>
      </c>
      <c r="B9166">
        <v>10.7</v>
      </c>
      <c r="C9166">
        <v>16.100000000000001</v>
      </c>
      <c r="D9166">
        <v>48.3</v>
      </c>
    </row>
    <row r="9167" spans="1:4" x14ac:dyDescent="0.3">
      <c r="A9167" s="5">
        <v>38382</v>
      </c>
      <c r="B9167">
        <v>10.7</v>
      </c>
      <c r="C9167">
        <v>16.100000000000001</v>
      </c>
      <c r="D9167">
        <v>48.3</v>
      </c>
    </row>
    <row r="9168" spans="1:4" x14ac:dyDescent="0.3">
      <c r="A9168" s="5">
        <v>38383</v>
      </c>
      <c r="B9168">
        <v>10.7</v>
      </c>
      <c r="C9168">
        <v>16.100000000000001</v>
      </c>
      <c r="D9168">
        <v>48.3</v>
      </c>
    </row>
    <row r="9169" spans="1:4" x14ac:dyDescent="0.3">
      <c r="A9169" s="5">
        <v>38384</v>
      </c>
      <c r="B9169">
        <v>13.8</v>
      </c>
      <c r="C9169">
        <v>17.5</v>
      </c>
      <c r="D9169">
        <v>46.13</v>
      </c>
    </row>
    <row r="9170" spans="1:4" x14ac:dyDescent="0.3">
      <c r="A9170" s="5">
        <v>38385</v>
      </c>
      <c r="B9170">
        <v>13.8</v>
      </c>
      <c r="C9170">
        <v>17.5</v>
      </c>
      <c r="D9170">
        <v>46.13</v>
      </c>
    </row>
    <row r="9171" spans="1:4" x14ac:dyDescent="0.3">
      <c r="A9171" s="5">
        <v>38386</v>
      </c>
      <c r="B9171">
        <v>13.8</v>
      </c>
      <c r="C9171">
        <v>17.5</v>
      </c>
      <c r="D9171">
        <v>46.13</v>
      </c>
    </row>
    <row r="9172" spans="1:4" x14ac:dyDescent="0.3">
      <c r="A9172" s="5">
        <v>38387</v>
      </c>
      <c r="B9172">
        <v>13.8</v>
      </c>
      <c r="C9172">
        <v>17.5</v>
      </c>
      <c r="D9172">
        <v>46.13</v>
      </c>
    </row>
    <row r="9173" spans="1:4" x14ac:dyDescent="0.3">
      <c r="A9173" s="5">
        <v>38388</v>
      </c>
      <c r="B9173">
        <v>13.8</v>
      </c>
      <c r="C9173">
        <v>17.5</v>
      </c>
      <c r="D9173">
        <v>46.13</v>
      </c>
    </row>
    <row r="9174" spans="1:4" x14ac:dyDescent="0.3">
      <c r="A9174" s="5">
        <v>38389</v>
      </c>
      <c r="B9174">
        <v>13.8</v>
      </c>
      <c r="C9174">
        <v>17.5</v>
      </c>
      <c r="D9174">
        <v>46.13</v>
      </c>
    </row>
    <row r="9175" spans="1:4" x14ac:dyDescent="0.3">
      <c r="A9175" s="5">
        <v>38390</v>
      </c>
      <c r="B9175">
        <v>13.8</v>
      </c>
      <c r="C9175">
        <v>17.5</v>
      </c>
      <c r="D9175">
        <v>46.13</v>
      </c>
    </row>
    <row r="9176" spans="1:4" x14ac:dyDescent="0.3">
      <c r="A9176" s="5">
        <v>38391</v>
      </c>
      <c r="B9176">
        <v>13.8</v>
      </c>
      <c r="C9176">
        <v>17.5</v>
      </c>
      <c r="D9176">
        <v>46.13</v>
      </c>
    </row>
    <row r="9177" spans="1:4" x14ac:dyDescent="0.3">
      <c r="A9177" s="5">
        <v>38392</v>
      </c>
      <c r="B9177">
        <v>13.8</v>
      </c>
      <c r="C9177">
        <v>17.5</v>
      </c>
      <c r="D9177">
        <v>46.13</v>
      </c>
    </row>
    <row r="9178" spans="1:4" x14ac:dyDescent="0.3">
      <c r="A9178" s="5">
        <v>38393</v>
      </c>
      <c r="B9178">
        <v>13.8</v>
      </c>
      <c r="C9178">
        <v>17.5</v>
      </c>
      <c r="D9178">
        <v>46.13</v>
      </c>
    </row>
    <row r="9179" spans="1:4" x14ac:dyDescent="0.3">
      <c r="A9179" s="5">
        <v>38394</v>
      </c>
      <c r="B9179">
        <v>13.8</v>
      </c>
      <c r="C9179">
        <v>17.5</v>
      </c>
      <c r="D9179">
        <v>46.13</v>
      </c>
    </row>
    <row r="9180" spans="1:4" x14ac:dyDescent="0.3">
      <c r="A9180" s="5">
        <v>38395</v>
      </c>
      <c r="B9180">
        <v>13.8</v>
      </c>
      <c r="C9180">
        <v>17.5</v>
      </c>
      <c r="D9180">
        <v>46.13</v>
      </c>
    </row>
    <row r="9181" spans="1:4" x14ac:dyDescent="0.3">
      <c r="A9181" s="5">
        <v>38396</v>
      </c>
      <c r="B9181">
        <v>13.8</v>
      </c>
      <c r="C9181">
        <v>17.5</v>
      </c>
      <c r="D9181">
        <v>46.13</v>
      </c>
    </row>
    <row r="9182" spans="1:4" x14ac:dyDescent="0.3">
      <c r="A9182" s="5">
        <v>38397</v>
      </c>
      <c r="B9182">
        <v>13.8</v>
      </c>
      <c r="C9182">
        <v>17.5</v>
      </c>
      <c r="D9182">
        <v>46.13</v>
      </c>
    </row>
    <row r="9183" spans="1:4" x14ac:dyDescent="0.3">
      <c r="A9183" s="5">
        <v>38398</v>
      </c>
      <c r="B9183">
        <v>13.8</v>
      </c>
      <c r="C9183">
        <v>17.5</v>
      </c>
      <c r="D9183">
        <v>46.13</v>
      </c>
    </row>
    <row r="9184" spans="1:4" x14ac:dyDescent="0.3">
      <c r="A9184" s="5">
        <v>38399</v>
      </c>
      <c r="B9184">
        <v>13.8</v>
      </c>
      <c r="C9184">
        <v>17.5</v>
      </c>
      <c r="D9184">
        <v>46.13</v>
      </c>
    </row>
    <row r="9185" spans="1:4" x14ac:dyDescent="0.3">
      <c r="A9185" s="5">
        <v>38400</v>
      </c>
      <c r="B9185">
        <v>13.8</v>
      </c>
      <c r="C9185">
        <v>17.5</v>
      </c>
      <c r="D9185">
        <v>46.13</v>
      </c>
    </row>
    <row r="9186" spans="1:4" x14ac:dyDescent="0.3">
      <c r="A9186" s="5">
        <v>38401</v>
      </c>
      <c r="B9186">
        <v>13.8</v>
      </c>
      <c r="C9186">
        <v>17.5</v>
      </c>
      <c r="D9186">
        <v>46.13</v>
      </c>
    </row>
    <row r="9187" spans="1:4" x14ac:dyDescent="0.3">
      <c r="A9187" s="5">
        <v>38402</v>
      </c>
      <c r="B9187">
        <v>13.8</v>
      </c>
      <c r="C9187">
        <v>17.5</v>
      </c>
      <c r="D9187">
        <v>46.13</v>
      </c>
    </row>
    <row r="9188" spans="1:4" x14ac:dyDescent="0.3">
      <c r="A9188" s="5">
        <v>38403</v>
      </c>
      <c r="B9188">
        <v>13.8</v>
      </c>
      <c r="C9188">
        <v>17.5</v>
      </c>
      <c r="D9188">
        <v>46.13</v>
      </c>
    </row>
    <row r="9189" spans="1:4" x14ac:dyDescent="0.3">
      <c r="A9189" s="5">
        <v>38404</v>
      </c>
      <c r="B9189">
        <v>13.8</v>
      </c>
      <c r="C9189">
        <v>17.5</v>
      </c>
      <c r="D9189">
        <v>46.13</v>
      </c>
    </row>
    <row r="9190" spans="1:4" x14ac:dyDescent="0.3">
      <c r="A9190" s="5">
        <v>38405</v>
      </c>
      <c r="B9190">
        <v>13.8</v>
      </c>
      <c r="C9190">
        <v>17.5</v>
      </c>
      <c r="D9190">
        <v>46.13</v>
      </c>
    </row>
    <row r="9191" spans="1:4" x14ac:dyDescent="0.3">
      <c r="A9191" s="5">
        <v>38406</v>
      </c>
      <c r="B9191">
        <v>13.8</v>
      </c>
      <c r="C9191">
        <v>17.5</v>
      </c>
      <c r="D9191">
        <v>46.13</v>
      </c>
    </row>
    <row r="9192" spans="1:4" x14ac:dyDescent="0.3">
      <c r="A9192" s="5">
        <v>38407</v>
      </c>
      <c r="B9192">
        <v>13.8</v>
      </c>
      <c r="C9192">
        <v>17.5</v>
      </c>
      <c r="D9192">
        <v>46.13</v>
      </c>
    </row>
    <row r="9193" spans="1:4" x14ac:dyDescent="0.3">
      <c r="A9193" s="5">
        <v>38408</v>
      </c>
      <c r="B9193">
        <v>13.8</v>
      </c>
      <c r="C9193">
        <v>17.5</v>
      </c>
      <c r="D9193">
        <v>46.13</v>
      </c>
    </row>
    <row r="9194" spans="1:4" x14ac:dyDescent="0.3">
      <c r="A9194" s="5">
        <v>38409</v>
      </c>
      <c r="B9194">
        <v>13.8</v>
      </c>
      <c r="C9194">
        <v>17.5</v>
      </c>
      <c r="D9194">
        <v>46.13</v>
      </c>
    </row>
    <row r="9195" spans="1:4" x14ac:dyDescent="0.3">
      <c r="A9195" s="5">
        <v>38410</v>
      </c>
      <c r="B9195">
        <v>13.8</v>
      </c>
      <c r="C9195">
        <v>17.5</v>
      </c>
      <c r="D9195">
        <v>46.13</v>
      </c>
    </row>
    <row r="9196" spans="1:4" x14ac:dyDescent="0.3">
      <c r="A9196" s="5">
        <v>38411</v>
      </c>
      <c r="B9196">
        <v>13.8</v>
      </c>
      <c r="C9196">
        <v>17.5</v>
      </c>
      <c r="D9196">
        <v>46.13</v>
      </c>
    </row>
    <row r="9197" spans="1:4" x14ac:dyDescent="0.3">
      <c r="A9197" s="5">
        <v>38412</v>
      </c>
      <c r="B9197">
        <v>15.4</v>
      </c>
      <c r="C9197">
        <v>16.899999999999999</v>
      </c>
      <c r="D9197">
        <v>81.64</v>
      </c>
    </row>
    <row r="9198" spans="1:4" x14ac:dyDescent="0.3">
      <c r="A9198" s="5">
        <v>38413</v>
      </c>
      <c r="B9198">
        <v>15.4</v>
      </c>
      <c r="C9198">
        <v>16.899999999999999</v>
      </c>
      <c r="D9198">
        <v>81.64</v>
      </c>
    </row>
    <row r="9199" spans="1:4" x14ac:dyDescent="0.3">
      <c r="A9199" s="5">
        <v>38414</v>
      </c>
      <c r="B9199">
        <v>15.4</v>
      </c>
      <c r="C9199">
        <v>16.899999999999999</v>
      </c>
      <c r="D9199">
        <v>81.64</v>
      </c>
    </row>
    <row r="9200" spans="1:4" x14ac:dyDescent="0.3">
      <c r="A9200" s="5">
        <v>38415</v>
      </c>
      <c r="B9200">
        <v>15.4</v>
      </c>
      <c r="C9200">
        <v>16.899999999999999</v>
      </c>
      <c r="D9200">
        <v>81.64</v>
      </c>
    </row>
    <row r="9201" spans="1:4" x14ac:dyDescent="0.3">
      <c r="A9201" s="5">
        <v>38416</v>
      </c>
      <c r="B9201">
        <v>15.4</v>
      </c>
      <c r="C9201">
        <v>16.899999999999999</v>
      </c>
      <c r="D9201">
        <v>81.64</v>
      </c>
    </row>
    <row r="9202" spans="1:4" x14ac:dyDescent="0.3">
      <c r="A9202" s="5">
        <v>38417</v>
      </c>
      <c r="B9202">
        <v>15.4</v>
      </c>
      <c r="C9202">
        <v>16.899999999999999</v>
      </c>
      <c r="D9202">
        <v>81.64</v>
      </c>
    </row>
    <row r="9203" spans="1:4" x14ac:dyDescent="0.3">
      <c r="A9203" s="5">
        <v>38418</v>
      </c>
      <c r="B9203">
        <v>15.4</v>
      </c>
      <c r="C9203">
        <v>16.899999999999999</v>
      </c>
      <c r="D9203">
        <v>81.64</v>
      </c>
    </row>
    <row r="9204" spans="1:4" x14ac:dyDescent="0.3">
      <c r="A9204" s="5">
        <v>38419</v>
      </c>
      <c r="B9204">
        <v>15.4</v>
      </c>
      <c r="C9204">
        <v>16.899999999999999</v>
      </c>
      <c r="D9204">
        <v>81.64</v>
      </c>
    </row>
    <row r="9205" spans="1:4" x14ac:dyDescent="0.3">
      <c r="A9205" s="5">
        <v>38420</v>
      </c>
      <c r="B9205">
        <v>15.4</v>
      </c>
      <c r="C9205">
        <v>16.899999999999999</v>
      </c>
      <c r="D9205">
        <v>81.64</v>
      </c>
    </row>
    <row r="9206" spans="1:4" x14ac:dyDescent="0.3">
      <c r="A9206" s="5">
        <v>38421</v>
      </c>
      <c r="B9206">
        <v>15.4</v>
      </c>
      <c r="C9206">
        <v>16.899999999999999</v>
      </c>
      <c r="D9206">
        <v>81.64</v>
      </c>
    </row>
    <row r="9207" spans="1:4" x14ac:dyDescent="0.3">
      <c r="A9207" s="5">
        <v>38422</v>
      </c>
      <c r="B9207">
        <v>15.4</v>
      </c>
      <c r="C9207">
        <v>16.899999999999999</v>
      </c>
      <c r="D9207">
        <v>81.64</v>
      </c>
    </row>
    <row r="9208" spans="1:4" x14ac:dyDescent="0.3">
      <c r="A9208" s="5">
        <v>38423</v>
      </c>
      <c r="B9208">
        <v>15.4</v>
      </c>
      <c r="C9208">
        <v>16.899999999999999</v>
      </c>
      <c r="D9208">
        <v>81.64</v>
      </c>
    </row>
    <row r="9209" spans="1:4" x14ac:dyDescent="0.3">
      <c r="A9209" s="5">
        <v>38424</v>
      </c>
      <c r="B9209">
        <v>15.4</v>
      </c>
      <c r="C9209">
        <v>16.899999999999999</v>
      </c>
      <c r="D9209">
        <v>81.64</v>
      </c>
    </row>
    <row r="9210" spans="1:4" x14ac:dyDescent="0.3">
      <c r="A9210" s="5">
        <v>38425</v>
      </c>
      <c r="B9210">
        <v>15.4</v>
      </c>
      <c r="C9210">
        <v>16.899999999999999</v>
      </c>
      <c r="D9210">
        <v>81.64</v>
      </c>
    </row>
    <row r="9211" spans="1:4" x14ac:dyDescent="0.3">
      <c r="A9211" s="5">
        <v>38426</v>
      </c>
      <c r="B9211">
        <v>15.4</v>
      </c>
      <c r="C9211">
        <v>16.899999999999999</v>
      </c>
      <c r="D9211">
        <v>81.64</v>
      </c>
    </row>
    <row r="9212" spans="1:4" x14ac:dyDescent="0.3">
      <c r="A9212" s="5">
        <v>38427</v>
      </c>
      <c r="B9212">
        <v>15.4</v>
      </c>
      <c r="C9212">
        <v>16.899999999999999</v>
      </c>
      <c r="D9212">
        <v>81.64</v>
      </c>
    </row>
    <row r="9213" spans="1:4" x14ac:dyDescent="0.3">
      <c r="A9213" s="5">
        <v>38428</v>
      </c>
      <c r="B9213">
        <v>15.4</v>
      </c>
      <c r="C9213">
        <v>16.899999999999999</v>
      </c>
      <c r="D9213">
        <v>81.64</v>
      </c>
    </row>
    <row r="9214" spans="1:4" x14ac:dyDescent="0.3">
      <c r="A9214" s="5">
        <v>38429</v>
      </c>
      <c r="B9214">
        <v>15.4</v>
      </c>
      <c r="C9214">
        <v>16.899999999999999</v>
      </c>
      <c r="D9214">
        <v>81.64</v>
      </c>
    </row>
    <row r="9215" spans="1:4" x14ac:dyDescent="0.3">
      <c r="A9215" s="5">
        <v>38430</v>
      </c>
      <c r="B9215">
        <v>15.4</v>
      </c>
      <c r="C9215">
        <v>16.899999999999999</v>
      </c>
      <c r="D9215">
        <v>81.64</v>
      </c>
    </row>
    <row r="9216" spans="1:4" x14ac:dyDescent="0.3">
      <c r="A9216" s="5">
        <v>38431</v>
      </c>
      <c r="B9216">
        <v>15.4</v>
      </c>
      <c r="C9216">
        <v>16.899999999999999</v>
      </c>
      <c r="D9216">
        <v>81.64</v>
      </c>
    </row>
    <row r="9217" spans="1:4" x14ac:dyDescent="0.3">
      <c r="A9217" s="5">
        <v>38432</v>
      </c>
      <c r="B9217">
        <v>15.4</v>
      </c>
      <c r="C9217">
        <v>16.899999999999999</v>
      </c>
      <c r="D9217">
        <v>81.64</v>
      </c>
    </row>
    <row r="9218" spans="1:4" x14ac:dyDescent="0.3">
      <c r="A9218" s="5">
        <v>38433</v>
      </c>
      <c r="B9218">
        <v>15.4</v>
      </c>
      <c r="C9218">
        <v>16.899999999999999</v>
      </c>
      <c r="D9218">
        <v>81.64</v>
      </c>
    </row>
    <row r="9219" spans="1:4" x14ac:dyDescent="0.3">
      <c r="A9219" s="5">
        <v>38434</v>
      </c>
      <c r="B9219">
        <v>15.4</v>
      </c>
      <c r="C9219">
        <v>16.899999999999999</v>
      </c>
      <c r="D9219">
        <v>81.64</v>
      </c>
    </row>
    <row r="9220" spans="1:4" x14ac:dyDescent="0.3">
      <c r="A9220" s="5">
        <v>38435</v>
      </c>
      <c r="B9220">
        <v>15.4</v>
      </c>
      <c r="C9220">
        <v>16.899999999999999</v>
      </c>
      <c r="D9220">
        <v>81.64</v>
      </c>
    </row>
    <row r="9221" spans="1:4" x14ac:dyDescent="0.3">
      <c r="A9221" s="5">
        <v>38436</v>
      </c>
      <c r="B9221">
        <v>15.4</v>
      </c>
      <c r="C9221">
        <v>16.899999999999999</v>
      </c>
      <c r="D9221">
        <v>81.64</v>
      </c>
    </row>
    <row r="9222" spans="1:4" x14ac:dyDescent="0.3">
      <c r="A9222" s="5">
        <v>38437</v>
      </c>
      <c r="B9222">
        <v>15.4</v>
      </c>
      <c r="C9222">
        <v>16.899999999999999</v>
      </c>
      <c r="D9222">
        <v>81.64</v>
      </c>
    </row>
    <row r="9223" spans="1:4" x14ac:dyDescent="0.3">
      <c r="A9223" s="5">
        <v>38438</v>
      </c>
      <c r="B9223">
        <v>15.4</v>
      </c>
      <c r="C9223">
        <v>16.899999999999999</v>
      </c>
      <c r="D9223">
        <v>81.64</v>
      </c>
    </row>
    <row r="9224" spans="1:4" x14ac:dyDescent="0.3">
      <c r="A9224" s="5">
        <v>38439</v>
      </c>
      <c r="B9224">
        <v>15.4</v>
      </c>
      <c r="C9224">
        <v>16.899999999999999</v>
      </c>
      <c r="D9224">
        <v>81.64</v>
      </c>
    </row>
    <row r="9225" spans="1:4" x14ac:dyDescent="0.3">
      <c r="A9225" s="5">
        <v>38440</v>
      </c>
      <c r="B9225">
        <v>15.4</v>
      </c>
      <c r="C9225">
        <v>16.899999999999999</v>
      </c>
      <c r="D9225">
        <v>81.64</v>
      </c>
    </row>
    <row r="9226" spans="1:4" x14ac:dyDescent="0.3">
      <c r="A9226" s="5">
        <v>38441</v>
      </c>
      <c r="B9226">
        <v>15.4</v>
      </c>
      <c r="C9226">
        <v>16.899999999999999</v>
      </c>
      <c r="D9226">
        <v>81.64</v>
      </c>
    </row>
    <row r="9227" spans="1:4" x14ac:dyDescent="0.3">
      <c r="A9227" s="5">
        <v>38442</v>
      </c>
      <c r="B9227">
        <v>15.4</v>
      </c>
      <c r="C9227">
        <v>16.899999999999999</v>
      </c>
      <c r="D9227">
        <v>81.64</v>
      </c>
    </row>
    <row r="9228" spans="1:4" x14ac:dyDescent="0.3">
      <c r="A9228" s="5">
        <v>38443</v>
      </c>
      <c r="B9228">
        <v>21</v>
      </c>
      <c r="C9228">
        <v>23.2</v>
      </c>
      <c r="D9228">
        <v>147.41999999999999</v>
      </c>
    </row>
    <row r="9229" spans="1:4" x14ac:dyDescent="0.3">
      <c r="A9229" s="5">
        <v>38444</v>
      </c>
      <c r="B9229">
        <v>21</v>
      </c>
      <c r="C9229">
        <v>23.2</v>
      </c>
      <c r="D9229">
        <v>147.41999999999999</v>
      </c>
    </row>
    <row r="9230" spans="1:4" x14ac:dyDescent="0.3">
      <c r="A9230" s="5">
        <v>38445</v>
      </c>
      <c r="B9230">
        <v>21</v>
      </c>
      <c r="C9230">
        <v>23.2</v>
      </c>
      <c r="D9230">
        <v>147.41999999999999</v>
      </c>
    </row>
    <row r="9231" spans="1:4" x14ac:dyDescent="0.3">
      <c r="A9231" s="5">
        <v>38446</v>
      </c>
      <c r="B9231">
        <v>21</v>
      </c>
      <c r="C9231">
        <v>23.2</v>
      </c>
      <c r="D9231">
        <v>147.41999999999999</v>
      </c>
    </row>
    <row r="9232" spans="1:4" x14ac:dyDescent="0.3">
      <c r="A9232" s="5">
        <v>38447</v>
      </c>
      <c r="B9232">
        <v>21</v>
      </c>
      <c r="C9232">
        <v>23.2</v>
      </c>
      <c r="D9232">
        <v>147.41999999999999</v>
      </c>
    </row>
    <row r="9233" spans="1:4" x14ac:dyDescent="0.3">
      <c r="A9233" s="5">
        <v>38448</v>
      </c>
      <c r="B9233">
        <v>21</v>
      </c>
      <c r="C9233">
        <v>23.2</v>
      </c>
      <c r="D9233">
        <v>147.41999999999999</v>
      </c>
    </row>
    <row r="9234" spans="1:4" x14ac:dyDescent="0.3">
      <c r="A9234" s="5">
        <v>38449</v>
      </c>
      <c r="B9234">
        <v>21</v>
      </c>
      <c r="C9234">
        <v>23.2</v>
      </c>
      <c r="D9234">
        <v>147.41999999999999</v>
      </c>
    </row>
    <row r="9235" spans="1:4" x14ac:dyDescent="0.3">
      <c r="A9235" s="5">
        <v>38450</v>
      </c>
      <c r="B9235">
        <v>21</v>
      </c>
      <c r="C9235">
        <v>23.2</v>
      </c>
      <c r="D9235">
        <v>147.41999999999999</v>
      </c>
    </row>
    <row r="9236" spans="1:4" x14ac:dyDescent="0.3">
      <c r="A9236" s="5">
        <v>38451</v>
      </c>
      <c r="B9236">
        <v>21</v>
      </c>
      <c r="C9236">
        <v>23.2</v>
      </c>
      <c r="D9236">
        <v>147.41999999999999</v>
      </c>
    </row>
    <row r="9237" spans="1:4" x14ac:dyDescent="0.3">
      <c r="A9237" s="5">
        <v>38452</v>
      </c>
      <c r="B9237">
        <v>21</v>
      </c>
      <c r="C9237">
        <v>23.2</v>
      </c>
      <c r="D9237">
        <v>147.41999999999999</v>
      </c>
    </row>
    <row r="9238" spans="1:4" x14ac:dyDescent="0.3">
      <c r="A9238" s="5">
        <v>38453</v>
      </c>
      <c r="B9238">
        <v>21</v>
      </c>
      <c r="C9238">
        <v>23.2</v>
      </c>
      <c r="D9238">
        <v>147.41999999999999</v>
      </c>
    </row>
    <row r="9239" spans="1:4" x14ac:dyDescent="0.3">
      <c r="A9239" s="5">
        <v>38454</v>
      </c>
      <c r="B9239">
        <v>21</v>
      </c>
      <c r="C9239">
        <v>23.2</v>
      </c>
      <c r="D9239">
        <v>147.41999999999999</v>
      </c>
    </row>
    <row r="9240" spans="1:4" x14ac:dyDescent="0.3">
      <c r="A9240" s="5">
        <v>38455</v>
      </c>
      <c r="B9240">
        <v>21</v>
      </c>
      <c r="C9240">
        <v>23.2</v>
      </c>
      <c r="D9240">
        <v>147.41999999999999</v>
      </c>
    </row>
    <row r="9241" spans="1:4" x14ac:dyDescent="0.3">
      <c r="A9241" s="5">
        <v>38456</v>
      </c>
      <c r="B9241">
        <v>21</v>
      </c>
      <c r="C9241">
        <v>23.2</v>
      </c>
      <c r="D9241">
        <v>147.41999999999999</v>
      </c>
    </row>
    <row r="9242" spans="1:4" x14ac:dyDescent="0.3">
      <c r="A9242" s="5">
        <v>38457</v>
      </c>
      <c r="B9242">
        <v>21</v>
      </c>
      <c r="C9242">
        <v>23.2</v>
      </c>
      <c r="D9242">
        <v>147.41999999999999</v>
      </c>
    </row>
    <row r="9243" spans="1:4" x14ac:dyDescent="0.3">
      <c r="A9243" s="5">
        <v>38458</v>
      </c>
      <c r="B9243">
        <v>21</v>
      </c>
      <c r="C9243">
        <v>23.2</v>
      </c>
      <c r="D9243">
        <v>147.41999999999999</v>
      </c>
    </row>
    <row r="9244" spans="1:4" x14ac:dyDescent="0.3">
      <c r="A9244" s="5">
        <v>38459</v>
      </c>
      <c r="B9244">
        <v>21</v>
      </c>
      <c r="C9244">
        <v>23.2</v>
      </c>
      <c r="D9244">
        <v>147.41999999999999</v>
      </c>
    </row>
    <row r="9245" spans="1:4" x14ac:dyDescent="0.3">
      <c r="A9245" s="5">
        <v>38460</v>
      </c>
      <c r="B9245">
        <v>21</v>
      </c>
      <c r="C9245">
        <v>23.2</v>
      </c>
      <c r="D9245">
        <v>147.41999999999999</v>
      </c>
    </row>
    <row r="9246" spans="1:4" x14ac:dyDescent="0.3">
      <c r="A9246" s="5">
        <v>38461</v>
      </c>
      <c r="B9246">
        <v>21</v>
      </c>
      <c r="C9246">
        <v>23.2</v>
      </c>
      <c r="D9246">
        <v>147.41999999999999</v>
      </c>
    </row>
    <row r="9247" spans="1:4" x14ac:dyDescent="0.3">
      <c r="A9247" s="5">
        <v>38462</v>
      </c>
      <c r="B9247">
        <v>21</v>
      </c>
      <c r="C9247">
        <v>23.2</v>
      </c>
      <c r="D9247">
        <v>147.41999999999999</v>
      </c>
    </row>
    <row r="9248" spans="1:4" x14ac:dyDescent="0.3">
      <c r="A9248" s="5">
        <v>38463</v>
      </c>
      <c r="B9248">
        <v>21</v>
      </c>
      <c r="C9248">
        <v>23.2</v>
      </c>
      <c r="D9248">
        <v>147.41999999999999</v>
      </c>
    </row>
    <row r="9249" spans="1:4" x14ac:dyDescent="0.3">
      <c r="A9249" s="5">
        <v>38464</v>
      </c>
      <c r="B9249">
        <v>21</v>
      </c>
      <c r="C9249">
        <v>23.2</v>
      </c>
      <c r="D9249">
        <v>147.41999999999999</v>
      </c>
    </row>
    <row r="9250" spans="1:4" x14ac:dyDescent="0.3">
      <c r="A9250" s="5">
        <v>38465</v>
      </c>
      <c r="B9250">
        <v>21</v>
      </c>
      <c r="C9250">
        <v>23.2</v>
      </c>
      <c r="D9250">
        <v>147.41999999999999</v>
      </c>
    </row>
    <row r="9251" spans="1:4" x14ac:dyDescent="0.3">
      <c r="A9251" s="5">
        <v>38466</v>
      </c>
      <c r="B9251">
        <v>21</v>
      </c>
      <c r="C9251">
        <v>23.2</v>
      </c>
      <c r="D9251">
        <v>147.41999999999999</v>
      </c>
    </row>
    <row r="9252" spans="1:4" x14ac:dyDescent="0.3">
      <c r="A9252" s="5">
        <v>38467</v>
      </c>
      <c r="B9252">
        <v>21</v>
      </c>
      <c r="C9252">
        <v>23.2</v>
      </c>
      <c r="D9252">
        <v>147.41999999999999</v>
      </c>
    </row>
    <row r="9253" spans="1:4" x14ac:dyDescent="0.3">
      <c r="A9253" s="5">
        <v>38468</v>
      </c>
      <c r="B9253">
        <v>21</v>
      </c>
      <c r="C9253">
        <v>23.2</v>
      </c>
      <c r="D9253">
        <v>147.41999999999999</v>
      </c>
    </row>
    <row r="9254" spans="1:4" x14ac:dyDescent="0.3">
      <c r="A9254" s="5">
        <v>38469</v>
      </c>
      <c r="B9254">
        <v>21</v>
      </c>
      <c r="C9254">
        <v>23.2</v>
      </c>
      <c r="D9254">
        <v>147.41999999999999</v>
      </c>
    </row>
    <row r="9255" spans="1:4" x14ac:dyDescent="0.3">
      <c r="A9255" s="5">
        <v>38470</v>
      </c>
      <c r="B9255">
        <v>21</v>
      </c>
      <c r="C9255">
        <v>23.2</v>
      </c>
      <c r="D9255">
        <v>147.41999999999999</v>
      </c>
    </row>
    <row r="9256" spans="1:4" x14ac:dyDescent="0.3">
      <c r="A9256" s="5">
        <v>38471</v>
      </c>
      <c r="B9256">
        <v>21</v>
      </c>
      <c r="C9256">
        <v>23.2</v>
      </c>
      <c r="D9256">
        <v>147.41999999999999</v>
      </c>
    </row>
    <row r="9257" spans="1:4" x14ac:dyDescent="0.3">
      <c r="A9257" s="5">
        <v>38472</v>
      </c>
      <c r="B9257">
        <v>21</v>
      </c>
      <c r="C9257">
        <v>23.2</v>
      </c>
      <c r="D9257">
        <v>147.41999999999999</v>
      </c>
    </row>
    <row r="9258" spans="1:4" x14ac:dyDescent="0.3">
      <c r="A9258" s="5">
        <v>38473</v>
      </c>
      <c r="C9258">
        <v>21.3</v>
      </c>
      <c r="D9258">
        <v>410.84</v>
      </c>
    </row>
    <row r="9259" spans="1:4" x14ac:dyDescent="0.3">
      <c r="A9259" s="5">
        <v>38474</v>
      </c>
      <c r="C9259">
        <v>21.3</v>
      </c>
      <c r="D9259">
        <v>410.84</v>
      </c>
    </row>
    <row r="9260" spans="1:4" x14ac:dyDescent="0.3">
      <c r="A9260" s="5">
        <v>38475</v>
      </c>
      <c r="C9260">
        <v>21.3</v>
      </c>
      <c r="D9260">
        <v>410.84</v>
      </c>
    </row>
    <row r="9261" spans="1:4" x14ac:dyDescent="0.3">
      <c r="A9261" s="5">
        <v>38476</v>
      </c>
      <c r="C9261">
        <v>21.3</v>
      </c>
      <c r="D9261">
        <v>410.84</v>
      </c>
    </row>
    <row r="9262" spans="1:4" x14ac:dyDescent="0.3">
      <c r="A9262" s="5">
        <v>38477</v>
      </c>
      <c r="C9262">
        <v>21.3</v>
      </c>
      <c r="D9262">
        <v>410.84</v>
      </c>
    </row>
    <row r="9263" spans="1:4" x14ac:dyDescent="0.3">
      <c r="A9263" s="5">
        <v>38478</v>
      </c>
      <c r="C9263">
        <v>21.3</v>
      </c>
      <c r="D9263">
        <v>410.84</v>
      </c>
    </row>
    <row r="9264" spans="1:4" x14ac:dyDescent="0.3">
      <c r="A9264" s="5">
        <v>38479</v>
      </c>
      <c r="C9264">
        <v>21.3</v>
      </c>
      <c r="D9264">
        <v>410.84</v>
      </c>
    </row>
    <row r="9265" spans="1:4" x14ac:dyDescent="0.3">
      <c r="A9265" s="5">
        <v>38480</v>
      </c>
      <c r="C9265">
        <v>21.3</v>
      </c>
      <c r="D9265">
        <v>410.84</v>
      </c>
    </row>
    <row r="9266" spans="1:4" x14ac:dyDescent="0.3">
      <c r="A9266" s="5">
        <v>38481</v>
      </c>
      <c r="C9266">
        <v>21.3</v>
      </c>
      <c r="D9266">
        <v>410.84</v>
      </c>
    </row>
    <row r="9267" spans="1:4" x14ac:dyDescent="0.3">
      <c r="A9267" s="5">
        <v>38482</v>
      </c>
      <c r="C9267">
        <v>21.3</v>
      </c>
      <c r="D9267">
        <v>410.84</v>
      </c>
    </row>
    <row r="9268" spans="1:4" x14ac:dyDescent="0.3">
      <c r="A9268" s="5">
        <v>38483</v>
      </c>
      <c r="C9268">
        <v>21.3</v>
      </c>
      <c r="D9268">
        <v>410.84</v>
      </c>
    </row>
    <row r="9269" spans="1:4" x14ac:dyDescent="0.3">
      <c r="A9269" s="5">
        <v>38484</v>
      </c>
      <c r="C9269">
        <v>21.3</v>
      </c>
      <c r="D9269">
        <v>410.84</v>
      </c>
    </row>
    <row r="9270" spans="1:4" x14ac:dyDescent="0.3">
      <c r="A9270" s="5">
        <v>38485</v>
      </c>
      <c r="C9270">
        <v>21.3</v>
      </c>
      <c r="D9270">
        <v>410.84</v>
      </c>
    </row>
    <row r="9271" spans="1:4" x14ac:dyDescent="0.3">
      <c r="A9271" s="5">
        <v>38486</v>
      </c>
      <c r="C9271">
        <v>21.3</v>
      </c>
      <c r="D9271">
        <v>410.84</v>
      </c>
    </row>
    <row r="9272" spans="1:4" x14ac:dyDescent="0.3">
      <c r="A9272" s="5">
        <v>38487</v>
      </c>
      <c r="C9272">
        <v>21.3</v>
      </c>
      <c r="D9272">
        <v>410.84</v>
      </c>
    </row>
    <row r="9273" spans="1:4" x14ac:dyDescent="0.3">
      <c r="A9273" s="5">
        <v>38488</v>
      </c>
      <c r="C9273">
        <v>21.3</v>
      </c>
      <c r="D9273">
        <v>410.84</v>
      </c>
    </row>
    <row r="9274" spans="1:4" x14ac:dyDescent="0.3">
      <c r="A9274" s="5">
        <v>38489</v>
      </c>
      <c r="C9274">
        <v>21.3</v>
      </c>
      <c r="D9274">
        <v>410.84</v>
      </c>
    </row>
    <row r="9275" spans="1:4" x14ac:dyDescent="0.3">
      <c r="A9275" s="5">
        <v>38490</v>
      </c>
      <c r="C9275">
        <v>21.3</v>
      </c>
      <c r="D9275">
        <v>410.84</v>
      </c>
    </row>
    <row r="9276" spans="1:4" x14ac:dyDescent="0.3">
      <c r="A9276" s="5">
        <v>38491</v>
      </c>
      <c r="C9276">
        <v>21.3</v>
      </c>
      <c r="D9276">
        <v>410.84</v>
      </c>
    </row>
    <row r="9277" spans="1:4" x14ac:dyDescent="0.3">
      <c r="A9277" s="5">
        <v>38492</v>
      </c>
      <c r="C9277">
        <v>21.3</v>
      </c>
      <c r="D9277">
        <v>410.84</v>
      </c>
    </row>
    <row r="9278" spans="1:4" x14ac:dyDescent="0.3">
      <c r="A9278" s="5">
        <v>38493</v>
      </c>
      <c r="C9278">
        <v>21.3</v>
      </c>
      <c r="D9278">
        <v>410.84</v>
      </c>
    </row>
    <row r="9279" spans="1:4" x14ac:dyDescent="0.3">
      <c r="A9279" s="5">
        <v>38494</v>
      </c>
      <c r="C9279">
        <v>21.3</v>
      </c>
      <c r="D9279">
        <v>410.84</v>
      </c>
    </row>
    <row r="9280" spans="1:4" x14ac:dyDescent="0.3">
      <c r="A9280" s="5">
        <v>38495</v>
      </c>
      <c r="C9280">
        <v>21.3</v>
      </c>
      <c r="D9280">
        <v>410.84</v>
      </c>
    </row>
    <row r="9281" spans="1:4" x14ac:dyDescent="0.3">
      <c r="A9281" s="5">
        <v>38496</v>
      </c>
      <c r="C9281">
        <v>21.3</v>
      </c>
      <c r="D9281">
        <v>410.84</v>
      </c>
    </row>
    <row r="9282" spans="1:4" x14ac:dyDescent="0.3">
      <c r="A9282" s="5">
        <v>38497</v>
      </c>
      <c r="C9282">
        <v>21.3</v>
      </c>
      <c r="D9282">
        <v>410.84</v>
      </c>
    </row>
    <row r="9283" spans="1:4" x14ac:dyDescent="0.3">
      <c r="A9283" s="5">
        <v>38498</v>
      </c>
      <c r="C9283">
        <v>21.3</v>
      </c>
      <c r="D9283">
        <v>410.84</v>
      </c>
    </row>
    <row r="9284" spans="1:4" x14ac:dyDescent="0.3">
      <c r="A9284" s="5">
        <v>38499</v>
      </c>
      <c r="C9284">
        <v>21.3</v>
      </c>
      <c r="D9284">
        <v>410.84</v>
      </c>
    </row>
    <row r="9285" spans="1:4" x14ac:dyDescent="0.3">
      <c r="A9285" s="5">
        <v>38500</v>
      </c>
      <c r="C9285">
        <v>21.3</v>
      </c>
      <c r="D9285">
        <v>410.84</v>
      </c>
    </row>
    <row r="9286" spans="1:4" x14ac:dyDescent="0.3">
      <c r="A9286" s="5">
        <v>38501</v>
      </c>
      <c r="C9286">
        <v>21.3</v>
      </c>
      <c r="D9286">
        <v>410.84</v>
      </c>
    </row>
    <row r="9287" spans="1:4" x14ac:dyDescent="0.3">
      <c r="A9287" s="5">
        <v>38502</v>
      </c>
      <c r="C9287">
        <v>21.3</v>
      </c>
      <c r="D9287">
        <v>410.84</v>
      </c>
    </row>
    <row r="9288" spans="1:4" x14ac:dyDescent="0.3">
      <c r="A9288" s="5">
        <v>38503</v>
      </c>
      <c r="C9288">
        <v>21.3</v>
      </c>
      <c r="D9288">
        <v>410.84</v>
      </c>
    </row>
    <row r="9289" spans="1:4" x14ac:dyDescent="0.3">
      <c r="A9289" s="5">
        <v>38504</v>
      </c>
      <c r="D9289">
        <v>216.68</v>
      </c>
    </row>
    <row r="9290" spans="1:4" x14ac:dyDescent="0.3">
      <c r="A9290" s="5">
        <v>38505</v>
      </c>
      <c r="D9290">
        <v>216.68</v>
      </c>
    </row>
    <row r="9291" spans="1:4" x14ac:dyDescent="0.3">
      <c r="A9291" s="5">
        <v>38506</v>
      </c>
      <c r="D9291">
        <v>216.68</v>
      </c>
    </row>
    <row r="9292" spans="1:4" x14ac:dyDescent="0.3">
      <c r="A9292" s="5">
        <v>38507</v>
      </c>
      <c r="D9292">
        <v>216.68</v>
      </c>
    </row>
    <row r="9293" spans="1:4" x14ac:dyDescent="0.3">
      <c r="A9293" s="5">
        <v>38508</v>
      </c>
      <c r="D9293">
        <v>216.68</v>
      </c>
    </row>
    <row r="9294" spans="1:4" x14ac:dyDescent="0.3">
      <c r="A9294" s="5">
        <v>38509</v>
      </c>
      <c r="D9294">
        <v>216.68</v>
      </c>
    </row>
    <row r="9295" spans="1:4" x14ac:dyDescent="0.3">
      <c r="A9295" s="5">
        <v>38510</v>
      </c>
      <c r="D9295">
        <v>216.68</v>
      </c>
    </row>
    <row r="9296" spans="1:4" x14ac:dyDescent="0.3">
      <c r="A9296" s="5">
        <v>38511</v>
      </c>
      <c r="D9296">
        <v>216.68</v>
      </c>
    </row>
    <row r="9297" spans="1:4" x14ac:dyDescent="0.3">
      <c r="A9297" s="5">
        <v>38512</v>
      </c>
      <c r="D9297">
        <v>216.68</v>
      </c>
    </row>
    <row r="9298" spans="1:4" x14ac:dyDescent="0.3">
      <c r="A9298" s="5">
        <v>38513</v>
      </c>
      <c r="D9298">
        <v>216.68</v>
      </c>
    </row>
    <row r="9299" spans="1:4" x14ac:dyDescent="0.3">
      <c r="A9299" s="5">
        <v>38514</v>
      </c>
      <c r="D9299">
        <v>216.68</v>
      </c>
    </row>
    <row r="9300" spans="1:4" x14ac:dyDescent="0.3">
      <c r="A9300" s="5">
        <v>38515</v>
      </c>
      <c r="D9300">
        <v>216.68</v>
      </c>
    </row>
    <row r="9301" spans="1:4" x14ac:dyDescent="0.3">
      <c r="A9301" s="5">
        <v>38516</v>
      </c>
      <c r="D9301">
        <v>216.68</v>
      </c>
    </row>
    <row r="9302" spans="1:4" x14ac:dyDescent="0.3">
      <c r="A9302" s="5">
        <v>38517</v>
      </c>
      <c r="D9302">
        <v>216.68</v>
      </c>
    </row>
    <row r="9303" spans="1:4" x14ac:dyDescent="0.3">
      <c r="A9303" s="5">
        <v>38518</v>
      </c>
      <c r="D9303">
        <v>216.68</v>
      </c>
    </row>
    <row r="9304" spans="1:4" x14ac:dyDescent="0.3">
      <c r="A9304" s="5">
        <v>38519</v>
      </c>
      <c r="D9304">
        <v>216.68</v>
      </c>
    </row>
    <row r="9305" spans="1:4" x14ac:dyDescent="0.3">
      <c r="A9305" s="5">
        <v>38520</v>
      </c>
      <c r="D9305">
        <v>216.68</v>
      </c>
    </row>
    <row r="9306" spans="1:4" x14ac:dyDescent="0.3">
      <c r="A9306" s="5">
        <v>38521</v>
      </c>
      <c r="D9306">
        <v>216.68</v>
      </c>
    </row>
    <row r="9307" spans="1:4" x14ac:dyDescent="0.3">
      <c r="A9307" s="5">
        <v>38522</v>
      </c>
      <c r="D9307">
        <v>216.68</v>
      </c>
    </row>
    <row r="9308" spans="1:4" x14ac:dyDescent="0.3">
      <c r="A9308" s="5">
        <v>38523</v>
      </c>
      <c r="D9308">
        <v>216.68</v>
      </c>
    </row>
    <row r="9309" spans="1:4" x14ac:dyDescent="0.3">
      <c r="A9309" s="5">
        <v>38524</v>
      </c>
      <c r="D9309">
        <v>216.68</v>
      </c>
    </row>
    <row r="9310" spans="1:4" x14ac:dyDescent="0.3">
      <c r="A9310" s="5">
        <v>38525</v>
      </c>
      <c r="D9310">
        <v>216.68</v>
      </c>
    </row>
    <row r="9311" spans="1:4" x14ac:dyDescent="0.3">
      <c r="A9311" s="5">
        <v>38526</v>
      </c>
      <c r="D9311">
        <v>216.68</v>
      </c>
    </row>
    <row r="9312" spans="1:4" x14ac:dyDescent="0.3">
      <c r="A9312" s="5">
        <v>38527</v>
      </c>
      <c r="D9312">
        <v>216.68</v>
      </c>
    </row>
    <row r="9313" spans="1:4" x14ac:dyDescent="0.3">
      <c r="A9313" s="5">
        <v>38528</v>
      </c>
      <c r="D9313">
        <v>216.68</v>
      </c>
    </row>
    <row r="9314" spans="1:4" x14ac:dyDescent="0.3">
      <c r="A9314" s="5">
        <v>38529</v>
      </c>
      <c r="D9314">
        <v>216.68</v>
      </c>
    </row>
    <row r="9315" spans="1:4" x14ac:dyDescent="0.3">
      <c r="A9315" s="5">
        <v>38530</v>
      </c>
      <c r="D9315">
        <v>216.68</v>
      </c>
    </row>
    <row r="9316" spans="1:4" x14ac:dyDescent="0.3">
      <c r="A9316" s="5">
        <v>38531</v>
      </c>
      <c r="D9316">
        <v>216.68</v>
      </c>
    </row>
    <row r="9317" spans="1:4" x14ac:dyDescent="0.3">
      <c r="A9317" s="5">
        <v>38532</v>
      </c>
      <c r="D9317">
        <v>216.68</v>
      </c>
    </row>
    <row r="9318" spans="1:4" x14ac:dyDescent="0.3">
      <c r="A9318" s="5">
        <v>38533</v>
      </c>
      <c r="D9318">
        <v>216.68</v>
      </c>
    </row>
    <row r="9319" spans="1:4" x14ac:dyDescent="0.3">
      <c r="A9319" s="5">
        <v>38534</v>
      </c>
      <c r="D9319">
        <v>76.03</v>
      </c>
    </row>
    <row r="9320" spans="1:4" x14ac:dyDescent="0.3">
      <c r="A9320" s="5">
        <v>38535</v>
      </c>
      <c r="D9320">
        <v>76.03</v>
      </c>
    </row>
    <row r="9321" spans="1:4" x14ac:dyDescent="0.3">
      <c r="A9321" s="5">
        <v>38536</v>
      </c>
      <c r="D9321">
        <v>76.03</v>
      </c>
    </row>
    <row r="9322" spans="1:4" x14ac:dyDescent="0.3">
      <c r="A9322" s="5">
        <v>38537</v>
      </c>
      <c r="D9322">
        <v>76.03</v>
      </c>
    </row>
    <row r="9323" spans="1:4" x14ac:dyDescent="0.3">
      <c r="A9323" s="5">
        <v>38538</v>
      </c>
      <c r="D9323">
        <v>76.03</v>
      </c>
    </row>
    <row r="9324" spans="1:4" x14ac:dyDescent="0.3">
      <c r="A9324" s="5">
        <v>38539</v>
      </c>
      <c r="D9324">
        <v>76.03</v>
      </c>
    </row>
    <row r="9325" spans="1:4" x14ac:dyDescent="0.3">
      <c r="A9325" s="5">
        <v>38540</v>
      </c>
      <c r="D9325">
        <v>76.03</v>
      </c>
    </row>
    <row r="9326" spans="1:4" x14ac:dyDescent="0.3">
      <c r="A9326" s="5">
        <v>38541</v>
      </c>
      <c r="D9326">
        <v>76.03</v>
      </c>
    </row>
    <row r="9327" spans="1:4" x14ac:dyDescent="0.3">
      <c r="A9327" s="5">
        <v>38542</v>
      </c>
      <c r="D9327">
        <v>76.03</v>
      </c>
    </row>
    <row r="9328" spans="1:4" x14ac:dyDescent="0.3">
      <c r="A9328" s="5">
        <v>38543</v>
      </c>
      <c r="D9328">
        <v>76.03</v>
      </c>
    </row>
    <row r="9329" spans="1:4" x14ac:dyDescent="0.3">
      <c r="A9329" s="5">
        <v>38544</v>
      </c>
      <c r="D9329">
        <v>76.03</v>
      </c>
    </row>
    <row r="9330" spans="1:4" x14ac:dyDescent="0.3">
      <c r="A9330" s="5">
        <v>38545</v>
      </c>
      <c r="D9330">
        <v>76.03</v>
      </c>
    </row>
    <row r="9331" spans="1:4" x14ac:dyDescent="0.3">
      <c r="A9331" s="5">
        <v>38546</v>
      </c>
      <c r="D9331">
        <v>76.03</v>
      </c>
    </row>
    <row r="9332" spans="1:4" x14ac:dyDescent="0.3">
      <c r="A9332" s="5">
        <v>38547</v>
      </c>
      <c r="D9332">
        <v>76.03</v>
      </c>
    </row>
    <row r="9333" spans="1:4" x14ac:dyDescent="0.3">
      <c r="A9333" s="5">
        <v>38548</v>
      </c>
      <c r="D9333">
        <v>76.03</v>
      </c>
    </row>
    <row r="9334" spans="1:4" x14ac:dyDescent="0.3">
      <c r="A9334" s="5">
        <v>38549</v>
      </c>
      <c r="D9334">
        <v>76.03</v>
      </c>
    </row>
    <row r="9335" spans="1:4" x14ac:dyDescent="0.3">
      <c r="A9335" s="5">
        <v>38550</v>
      </c>
      <c r="D9335">
        <v>76.03</v>
      </c>
    </row>
    <row r="9336" spans="1:4" x14ac:dyDescent="0.3">
      <c r="A9336" s="5">
        <v>38551</v>
      </c>
      <c r="D9336">
        <v>76.03</v>
      </c>
    </row>
    <row r="9337" spans="1:4" x14ac:dyDescent="0.3">
      <c r="A9337" s="5">
        <v>38552</v>
      </c>
      <c r="D9337">
        <v>76.03</v>
      </c>
    </row>
    <row r="9338" spans="1:4" x14ac:dyDescent="0.3">
      <c r="A9338" s="5">
        <v>38553</v>
      </c>
      <c r="D9338">
        <v>76.03</v>
      </c>
    </row>
    <row r="9339" spans="1:4" x14ac:dyDescent="0.3">
      <c r="A9339" s="5">
        <v>38554</v>
      </c>
      <c r="D9339">
        <v>76.03</v>
      </c>
    </row>
    <row r="9340" spans="1:4" x14ac:dyDescent="0.3">
      <c r="A9340" s="5">
        <v>38555</v>
      </c>
      <c r="D9340">
        <v>76.03</v>
      </c>
    </row>
    <row r="9341" spans="1:4" x14ac:dyDescent="0.3">
      <c r="A9341" s="5">
        <v>38556</v>
      </c>
      <c r="D9341">
        <v>76.03</v>
      </c>
    </row>
    <row r="9342" spans="1:4" x14ac:dyDescent="0.3">
      <c r="A9342" s="5">
        <v>38557</v>
      </c>
      <c r="D9342">
        <v>76.03</v>
      </c>
    </row>
    <row r="9343" spans="1:4" x14ac:dyDescent="0.3">
      <c r="A9343" s="5">
        <v>38558</v>
      </c>
      <c r="D9343">
        <v>76.03</v>
      </c>
    </row>
    <row r="9344" spans="1:4" x14ac:dyDescent="0.3">
      <c r="A9344" s="5">
        <v>38559</v>
      </c>
      <c r="D9344">
        <v>76.03</v>
      </c>
    </row>
    <row r="9345" spans="1:4" x14ac:dyDescent="0.3">
      <c r="A9345" s="5">
        <v>38560</v>
      </c>
      <c r="D9345">
        <v>76.03</v>
      </c>
    </row>
    <row r="9346" spans="1:4" x14ac:dyDescent="0.3">
      <c r="A9346" s="5">
        <v>38561</v>
      </c>
      <c r="D9346">
        <v>76.03</v>
      </c>
    </row>
    <row r="9347" spans="1:4" x14ac:dyDescent="0.3">
      <c r="A9347" s="5">
        <v>38562</v>
      </c>
      <c r="D9347">
        <v>76.03</v>
      </c>
    </row>
    <row r="9348" spans="1:4" x14ac:dyDescent="0.3">
      <c r="A9348" s="5">
        <v>38563</v>
      </c>
      <c r="D9348">
        <v>76.03</v>
      </c>
    </row>
    <row r="9349" spans="1:4" x14ac:dyDescent="0.3">
      <c r="A9349" s="5">
        <v>38564</v>
      </c>
      <c r="D9349">
        <v>76.03</v>
      </c>
    </row>
    <row r="9350" spans="1:4" x14ac:dyDescent="0.3">
      <c r="A9350" s="5">
        <v>38565</v>
      </c>
      <c r="D9350">
        <v>43.36</v>
      </c>
    </row>
    <row r="9351" spans="1:4" x14ac:dyDescent="0.3">
      <c r="A9351" s="5">
        <v>38566</v>
      </c>
      <c r="D9351">
        <v>43.36</v>
      </c>
    </row>
    <row r="9352" spans="1:4" x14ac:dyDescent="0.3">
      <c r="A9352" s="5">
        <v>38567</v>
      </c>
      <c r="D9352">
        <v>43.36</v>
      </c>
    </row>
    <row r="9353" spans="1:4" x14ac:dyDescent="0.3">
      <c r="A9353" s="5">
        <v>38568</v>
      </c>
      <c r="D9353">
        <v>43.36</v>
      </c>
    </row>
    <row r="9354" spans="1:4" x14ac:dyDescent="0.3">
      <c r="A9354" s="5">
        <v>38569</v>
      </c>
      <c r="D9354">
        <v>43.36</v>
      </c>
    </row>
    <row r="9355" spans="1:4" x14ac:dyDescent="0.3">
      <c r="A9355" s="5">
        <v>38570</v>
      </c>
      <c r="D9355">
        <v>43.36</v>
      </c>
    </row>
    <row r="9356" spans="1:4" x14ac:dyDescent="0.3">
      <c r="A9356" s="5">
        <v>38571</v>
      </c>
      <c r="D9356">
        <v>43.36</v>
      </c>
    </row>
    <row r="9357" spans="1:4" x14ac:dyDescent="0.3">
      <c r="A9357" s="5">
        <v>38572</v>
      </c>
      <c r="D9357">
        <v>43.36</v>
      </c>
    </row>
    <row r="9358" spans="1:4" x14ac:dyDescent="0.3">
      <c r="A9358" s="5">
        <v>38573</v>
      </c>
      <c r="D9358">
        <v>43.36</v>
      </c>
    </row>
    <row r="9359" spans="1:4" x14ac:dyDescent="0.3">
      <c r="A9359" s="5">
        <v>38574</v>
      </c>
      <c r="D9359">
        <v>43.36</v>
      </c>
    </row>
    <row r="9360" spans="1:4" x14ac:dyDescent="0.3">
      <c r="A9360" s="5">
        <v>38575</v>
      </c>
      <c r="D9360">
        <v>43.36</v>
      </c>
    </row>
    <row r="9361" spans="1:4" x14ac:dyDescent="0.3">
      <c r="A9361" s="5">
        <v>38576</v>
      </c>
      <c r="D9361">
        <v>43.36</v>
      </c>
    </row>
    <row r="9362" spans="1:4" x14ac:dyDescent="0.3">
      <c r="A9362" s="5">
        <v>38577</v>
      </c>
      <c r="D9362">
        <v>43.36</v>
      </c>
    </row>
    <row r="9363" spans="1:4" x14ac:dyDescent="0.3">
      <c r="A9363" s="5">
        <v>38578</v>
      </c>
      <c r="D9363">
        <v>43.36</v>
      </c>
    </row>
    <row r="9364" spans="1:4" x14ac:dyDescent="0.3">
      <c r="A9364" s="5">
        <v>38579</v>
      </c>
      <c r="D9364">
        <v>43.36</v>
      </c>
    </row>
    <row r="9365" spans="1:4" x14ac:dyDescent="0.3">
      <c r="A9365" s="5">
        <v>38580</v>
      </c>
      <c r="D9365">
        <v>43.36</v>
      </c>
    </row>
    <row r="9366" spans="1:4" x14ac:dyDescent="0.3">
      <c r="A9366" s="5">
        <v>38581</v>
      </c>
      <c r="D9366">
        <v>43.36</v>
      </c>
    </row>
    <row r="9367" spans="1:4" x14ac:dyDescent="0.3">
      <c r="A9367" s="5">
        <v>38582</v>
      </c>
      <c r="D9367">
        <v>43.36</v>
      </c>
    </row>
    <row r="9368" spans="1:4" x14ac:dyDescent="0.3">
      <c r="A9368" s="5">
        <v>38583</v>
      </c>
      <c r="D9368">
        <v>43.36</v>
      </c>
    </row>
    <row r="9369" spans="1:4" x14ac:dyDescent="0.3">
      <c r="A9369" s="5">
        <v>38584</v>
      </c>
      <c r="D9369">
        <v>43.36</v>
      </c>
    </row>
    <row r="9370" spans="1:4" x14ac:dyDescent="0.3">
      <c r="A9370" s="5">
        <v>38585</v>
      </c>
      <c r="D9370">
        <v>43.36</v>
      </c>
    </row>
    <row r="9371" spans="1:4" x14ac:dyDescent="0.3">
      <c r="A9371" s="5">
        <v>38586</v>
      </c>
      <c r="D9371">
        <v>43.36</v>
      </c>
    </row>
    <row r="9372" spans="1:4" x14ac:dyDescent="0.3">
      <c r="A9372" s="5">
        <v>38587</v>
      </c>
      <c r="D9372">
        <v>43.36</v>
      </c>
    </row>
    <row r="9373" spans="1:4" x14ac:dyDescent="0.3">
      <c r="A9373" s="5">
        <v>38588</v>
      </c>
      <c r="D9373">
        <v>43.36</v>
      </c>
    </row>
    <row r="9374" spans="1:4" x14ac:dyDescent="0.3">
      <c r="A9374" s="5">
        <v>38589</v>
      </c>
      <c r="D9374">
        <v>43.36</v>
      </c>
    </row>
    <row r="9375" spans="1:4" x14ac:dyDescent="0.3">
      <c r="A9375" s="5">
        <v>38590</v>
      </c>
      <c r="D9375">
        <v>43.36</v>
      </c>
    </row>
    <row r="9376" spans="1:4" x14ac:dyDescent="0.3">
      <c r="A9376" s="5">
        <v>38591</v>
      </c>
      <c r="D9376">
        <v>43.36</v>
      </c>
    </row>
    <row r="9377" spans="1:4" x14ac:dyDescent="0.3">
      <c r="A9377" s="5">
        <v>38592</v>
      </c>
      <c r="D9377">
        <v>43.36</v>
      </c>
    </row>
    <row r="9378" spans="1:4" x14ac:dyDescent="0.3">
      <c r="A9378" s="5">
        <v>38593</v>
      </c>
      <c r="D9378">
        <v>43.36</v>
      </c>
    </row>
    <row r="9379" spans="1:4" x14ac:dyDescent="0.3">
      <c r="A9379" s="5">
        <v>38594</v>
      </c>
      <c r="D9379">
        <v>43.36</v>
      </c>
    </row>
    <row r="9380" spans="1:4" x14ac:dyDescent="0.3">
      <c r="A9380" s="5">
        <v>38595</v>
      </c>
      <c r="D9380">
        <v>43.36</v>
      </c>
    </row>
    <row r="9381" spans="1:4" x14ac:dyDescent="0.3">
      <c r="A9381" s="5">
        <v>38596</v>
      </c>
      <c r="D9381">
        <v>36.75</v>
      </c>
    </row>
    <row r="9382" spans="1:4" x14ac:dyDescent="0.3">
      <c r="A9382" s="5">
        <v>38597</v>
      </c>
      <c r="D9382">
        <v>36.75</v>
      </c>
    </row>
    <row r="9383" spans="1:4" x14ac:dyDescent="0.3">
      <c r="A9383" s="5">
        <v>38598</v>
      </c>
      <c r="D9383">
        <v>36.75</v>
      </c>
    </row>
    <row r="9384" spans="1:4" x14ac:dyDescent="0.3">
      <c r="A9384" s="5">
        <v>38599</v>
      </c>
      <c r="D9384">
        <v>36.75</v>
      </c>
    </row>
    <row r="9385" spans="1:4" x14ac:dyDescent="0.3">
      <c r="A9385" s="5">
        <v>38600</v>
      </c>
      <c r="D9385">
        <v>36.75</v>
      </c>
    </row>
    <row r="9386" spans="1:4" x14ac:dyDescent="0.3">
      <c r="A9386" s="5">
        <v>38601</v>
      </c>
      <c r="D9386">
        <v>36.75</v>
      </c>
    </row>
    <row r="9387" spans="1:4" x14ac:dyDescent="0.3">
      <c r="A9387" s="5">
        <v>38602</v>
      </c>
      <c r="D9387">
        <v>36.75</v>
      </c>
    </row>
    <row r="9388" spans="1:4" x14ac:dyDescent="0.3">
      <c r="A9388" s="5">
        <v>38603</v>
      </c>
      <c r="D9388">
        <v>36.75</v>
      </c>
    </row>
    <row r="9389" spans="1:4" x14ac:dyDescent="0.3">
      <c r="A9389" s="5">
        <v>38604</v>
      </c>
      <c r="D9389">
        <v>36.75</v>
      </c>
    </row>
    <row r="9390" spans="1:4" x14ac:dyDescent="0.3">
      <c r="A9390" s="5">
        <v>38605</v>
      </c>
      <c r="D9390">
        <v>36.75</v>
      </c>
    </row>
    <row r="9391" spans="1:4" x14ac:dyDescent="0.3">
      <c r="A9391" s="5">
        <v>38606</v>
      </c>
      <c r="D9391">
        <v>36.75</v>
      </c>
    </row>
    <row r="9392" spans="1:4" x14ac:dyDescent="0.3">
      <c r="A9392" s="5">
        <v>38607</v>
      </c>
      <c r="D9392">
        <v>36.75</v>
      </c>
    </row>
    <row r="9393" spans="1:4" x14ac:dyDescent="0.3">
      <c r="A9393" s="5">
        <v>38608</v>
      </c>
      <c r="D9393">
        <v>36.75</v>
      </c>
    </row>
    <row r="9394" spans="1:4" x14ac:dyDescent="0.3">
      <c r="A9394" s="5">
        <v>38609</v>
      </c>
      <c r="D9394">
        <v>36.75</v>
      </c>
    </row>
    <row r="9395" spans="1:4" x14ac:dyDescent="0.3">
      <c r="A9395" s="5">
        <v>38610</v>
      </c>
      <c r="D9395">
        <v>36.75</v>
      </c>
    </row>
    <row r="9396" spans="1:4" x14ac:dyDescent="0.3">
      <c r="A9396" s="5">
        <v>38611</v>
      </c>
      <c r="D9396">
        <v>36.75</v>
      </c>
    </row>
    <row r="9397" spans="1:4" x14ac:dyDescent="0.3">
      <c r="A9397" s="5">
        <v>38612</v>
      </c>
      <c r="D9397">
        <v>36.75</v>
      </c>
    </row>
    <row r="9398" spans="1:4" x14ac:dyDescent="0.3">
      <c r="A9398" s="5">
        <v>38613</v>
      </c>
      <c r="D9398">
        <v>36.75</v>
      </c>
    </row>
    <row r="9399" spans="1:4" x14ac:dyDescent="0.3">
      <c r="A9399" s="5">
        <v>38614</v>
      </c>
      <c r="D9399">
        <v>36.75</v>
      </c>
    </row>
    <row r="9400" spans="1:4" x14ac:dyDescent="0.3">
      <c r="A9400" s="5">
        <v>38615</v>
      </c>
      <c r="D9400">
        <v>36.75</v>
      </c>
    </row>
    <row r="9401" spans="1:4" x14ac:dyDescent="0.3">
      <c r="A9401" s="5">
        <v>38616</v>
      </c>
      <c r="D9401">
        <v>36.75</v>
      </c>
    </row>
    <row r="9402" spans="1:4" x14ac:dyDescent="0.3">
      <c r="A9402" s="5">
        <v>38617</v>
      </c>
      <c r="D9402">
        <v>36.75</v>
      </c>
    </row>
    <row r="9403" spans="1:4" x14ac:dyDescent="0.3">
      <c r="A9403" s="5">
        <v>38618</v>
      </c>
      <c r="D9403">
        <v>36.75</v>
      </c>
    </row>
    <row r="9404" spans="1:4" x14ac:dyDescent="0.3">
      <c r="A9404" s="5">
        <v>38619</v>
      </c>
      <c r="D9404">
        <v>36.75</v>
      </c>
    </row>
    <row r="9405" spans="1:4" x14ac:dyDescent="0.3">
      <c r="A9405" s="5">
        <v>38620</v>
      </c>
      <c r="D9405">
        <v>36.75</v>
      </c>
    </row>
    <row r="9406" spans="1:4" x14ac:dyDescent="0.3">
      <c r="A9406" s="5">
        <v>38621</v>
      </c>
      <c r="D9406">
        <v>36.75</v>
      </c>
    </row>
    <row r="9407" spans="1:4" x14ac:dyDescent="0.3">
      <c r="A9407" s="5">
        <v>38622</v>
      </c>
      <c r="D9407">
        <v>36.75</v>
      </c>
    </row>
    <row r="9408" spans="1:4" x14ac:dyDescent="0.3">
      <c r="A9408" s="5">
        <v>38623</v>
      </c>
      <c r="D9408">
        <v>36.75</v>
      </c>
    </row>
    <row r="9409" spans="1:4" x14ac:dyDescent="0.3">
      <c r="A9409" s="5">
        <v>38624</v>
      </c>
      <c r="D9409">
        <v>36.75</v>
      </c>
    </row>
    <row r="9410" spans="1:4" x14ac:dyDescent="0.3">
      <c r="A9410" s="5">
        <v>38625</v>
      </c>
      <c r="D9410">
        <v>36.75</v>
      </c>
    </row>
    <row r="9411" spans="1:4" x14ac:dyDescent="0.3">
      <c r="A9411" s="5">
        <v>38626</v>
      </c>
      <c r="B9411">
        <v>0.1</v>
      </c>
      <c r="C9411">
        <v>0.2</v>
      </c>
      <c r="D9411">
        <v>39.729999999999997</v>
      </c>
    </row>
    <row r="9412" spans="1:4" x14ac:dyDescent="0.3">
      <c r="A9412" s="5">
        <v>38627</v>
      </c>
      <c r="B9412">
        <v>0.1</v>
      </c>
      <c r="C9412">
        <v>0.2</v>
      </c>
      <c r="D9412">
        <v>39.729999999999997</v>
      </c>
    </row>
    <row r="9413" spans="1:4" x14ac:dyDescent="0.3">
      <c r="A9413" s="5">
        <v>38628</v>
      </c>
      <c r="B9413">
        <v>0.1</v>
      </c>
      <c r="C9413">
        <v>0.2</v>
      </c>
      <c r="D9413">
        <v>39.729999999999997</v>
      </c>
    </row>
    <row r="9414" spans="1:4" x14ac:dyDescent="0.3">
      <c r="A9414" s="5">
        <v>38629</v>
      </c>
      <c r="B9414">
        <v>0.1</v>
      </c>
      <c r="C9414">
        <v>0.2</v>
      </c>
      <c r="D9414">
        <v>39.729999999999997</v>
      </c>
    </row>
    <row r="9415" spans="1:4" x14ac:dyDescent="0.3">
      <c r="A9415" s="5">
        <v>38630</v>
      </c>
      <c r="B9415">
        <v>0.1</v>
      </c>
      <c r="C9415">
        <v>0.2</v>
      </c>
      <c r="D9415">
        <v>39.729999999999997</v>
      </c>
    </row>
    <row r="9416" spans="1:4" x14ac:dyDescent="0.3">
      <c r="A9416" s="5">
        <v>38631</v>
      </c>
      <c r="B9416">
        <v>0.1</v>
      </c>
      <c r="C9416">
        <v>0.2</v>
      </c>
      <c r="D9416">
        <v>39.729999999999997</v>
      </c>
    </row>
    <row r="9417" spans="1:4" x14ac:dyDescent="0.3">
      <c r="A9417" s="5">
        <v>38632</v>
      </c>
      <c r="B9417">
        <v>0.1</v>
      </c>
      <c r="C9417">
        <v>0.2</v>
      </c>
      <c r="D9417">
        <v>39.729999999999997</v>
      </c>
    </row>
    <row r="9418" spans="1:4" x14ac:dyDescent="0.3">
      <c r="A9418" s="5">
        <v>38633</v>
      </c>
      <c r="B9418">
        <v>0.1</v>
      </c>
      <c r="C9418">
        <v>0.2</v>
      </c>
      <c r="D9418">
        <v>39.729999999999997</v>
      </c>
    </row>
    <row r="9419" spans="1:4" x14ac:dyDescent="0.3">
      <c r="A9419" s="5">
        <v>38634</v>
      </c>
      <c r="B9419">
        <v>0.1</v>
      </c>
      <c r="C9419">
        <v>0.2</v>
      </c>
      <c r="D9419">
        <v>39.729999999999997</v>
      </c>
    </row>
    <row r="9420" spans="1:4" x14ac:dyDescent="0.3">
      <c r="A9420" s="5">
        <v>38635</v>
      </c>
      <c r="B9420">
        <v>0.1</v>
      </c>
      <c r="C9420">
        <v>0.2</v>
      </c>
      <c r="D9420">
        <v>39.729999999999997</v>
      </c>
    </row>
    <row r="9421" spans="1:4" x14ac:dyDescent="0.3">
      <c r="A9421" s="5">
        <v>38636</v>
      </c>
      <c r="B9421">
        <v>0.1</v>
      </c>
      <c r="C9421">
        <v>0.2</v>
      </c>
      <c r="D9421">
        <v>39.729999999999997</v>
      </c>
    </row>
    <row r="9422" spans="1:4" x14ac:dyDescent="0.3">
      <c r="A9422" s="5">
        <v>38637</v>
      </c>
      <c r="B9422">
        <v>0.1</v>
      </c>
      <c r="C9422">
        <v>0.2</v>
      </c>
      <c r="D9422">
        <v>39.729999999999997</v>
      </c>
    </row>
    <row r="9423" spans="1:4" x14ac:dyDescent="0.3">
      <c r="A9423" s="5">
        <v>38638</v>
      </c>
      <c r="B9423">
        <v>0.1</v>
      </c>
      <c r="C9423">
        <v>0.2</v>
      </c>
      <c r="D9423">
        <v>39.729999999999997</v>
      </c>
    </row>
    <row r="9424" spans="1:4" x14ac:dyDescent="0.3">
      <c r="A9424" s="5">
        <v>38639</v>
      </c>
      <c r="B9424">
        <v>0.1</v>
      </c>
      <c r="C9424">
        <v>0.2</v>
      </c>
      <c r="D9424">
        <v>39.729999999999997</v>
      </c>
    </row>
    <row r="9425" spans="1:4" x14ac:dyDescent="0.3">
      <c r="A9425" s="5">
        <v>38640</v>
      </c>
      <c r="B9425">
        <v>0.1</v>
      </c>
      <c r="C9425">
        <v>0.2</v>
      </c>
      <c r="D9425">
        <v>39.729999999999997</v>
      </c>
    </row>
    <row r="9426" spans="1:4" x14ac:dyDescent="0.3">
      <c r="A9426" s="5">
        <v>38641</v>
      </c>
      <c r="B9426">
        <v>0.1</v>
      </c>
      <c r="C9426">
        <v>0.2</v>
      </c>
      <c r="D9426">
        <v>39.729999999999997</v>
      </c>
    </row>
    <row r="9427" spans="1:4" x14ac:dyDescent="0.3">
      <c r="A9427" s="5">
        <v>38642</v>
      </c>
      <c r="B9427">
        <v>0.1</v>
      </c>
      <c r="C9427">
        <v>0.2</v>
      </c>
      <c r="D9427">
        <v>39.729999999999997</v>
      </c>
    </row>
    <row r="9428" spans="1:4" x14ac:dyDescent="0.3">
      <c r="A9428" s="5">
        <v>38643</v>
      </c>
      <c r="B9428">
        <v>0.1</v>
      </c>
      <c r="C9428">
        <v>0.2</v>
      </c>
      <c r="D9428">
        <v>39.729999999999997</v>
      </c>
    </row>
    <row r="9429" spans="1:4" x14ac:dyDescent="0.3">
      <c r="A9429" s="5">
        <v>38644</v>
      </c>
      <c r="B9429">
        <v>0.1</v>
      </c>
      <c r="C9429">
        <v>0.2</v>
      </c>
      <c r="D9429">
        <v>39.729999999999997</v>
      </c>
    </row>
    <row r="9430" spans="1:4" x14ac:dyDescent="0.3">
      <c r="A9430" s="5">
        <v>38645</v>
      </c>
      <c r="B9430">
        <v>0.1</v>
      </c>
      <c r="C9430">
        <v>0.2</v>
      </c>
      <c r="D9430">
        <v>39.729999999999997</v>
      </c>
    </row>
    <row r="9431" spans="1:4" x14ac:dyDescent="0.3">
      <c r="A9431" s="5">
        <v>38646</v>
      </c>
      <c r="B9431">
        <v>0.1</v>
      </c>
      <c r="C9431">
        <v>0.2</v>
      </c>
      <c r="D9431">
        <v>39.729999999999997</v>
      </c>
    </row>
    <row r="9432" spans="1:4" x14ac:dyDescent="0.3">
      <c r="A9432" s="5">
        <v>38647</v>
      </c>
      <c r="B9432">
        <v>0.1</v>
      </c>
      <c r="C9432">
        <v>0.2</v>
      </c>
      <c r="D9432">
        <v>39.729999999999997</v>
      </c>
    </row>
    <row r="9433" spans="1:4" x14ac:dyDescent="0.3">
      <c r="A9433" s="5">
        <v>38648</v>
      </c>
      <c r="B9433">
        <v>0.1</v>
      </c>
      <c r="C9433">
        <v>0.2</v>
      </c>
      <c r="D9433">
        <v>39.729999999999997</v>
      </c>
    </row>
    <row r="9434" spans="1:4" x14ac:dyDescent="0.3">
      <c r="A9434" s="5">
        <v>38649</v>
      </c>
      <c r="B9434">
        <v>0.1</v>
      </c>
      <c r="C9434">
        <v>0.2</v>
      </c>
      <c r="D9434">
        <v>39.729999999999997</v>
      </c>
    </row>
    <row r="9435" spans="1:4" x14ac:dyDescent="0.3">
      <c r="A9435" s="5">
        <v>38650</v>
      </c>
      <c r="B9435">
        <v>0.1</v>
      </c>
      <c r="C9435">
        <v>0.2</v>
      </c>
      <c r="D9435">
        <v>39.729999999999997</v>
      </c>
    </row>
    <row r="9436" spans="1:4" x14ac:dyDescent="0.3">
      <c r="A9436" s="5">
        <v>38651</v>
      </c>
      <c r="B9436">
        <v>0.1</v>
      </c>
      <c r="C9436">
        <v>0.2</v>
      </c>
      <c r="D9436">
        <v>39.729999999999997</v>
      </c>
    </row>
    <row r="9437" spans="1:4" x14ac:dyDescent="0.3">
      <c r="A9437" s="5">
        <v>38652</v>
      </c>
      <c r="B9437">
        <v>0.1</v>
      </c>
      <c r="C9437">
        <v>0.2</v>
      </c>
      <c r="D9437">
        <v>39.729999999999997</v>
      </c>
    </row>
    <row r="9438" spans="1:4" x14ac:dyDescent="0.3">
      <c r="A9438" s="5">
        <v>38653</v>
      </c>
      <c r="B9438">
        <v>0.1</v>
      </c>
      <c r="C9438">
        <v>0.2</v>
      </c>
      <c r="D9438">
        <v>39.729999999999997</v>
      </c>
    </row>
    <row r="9439" spans="1:4" x14ac:dyDescent="0.3">
      <c r="A9439" s="5">
        <v>38654</v>
      </c>
      <c r="B9439">
        <v>0.1</v>
      </c>
      <c r="C9439">
        <v>0.2</v>
      </c>
      <c r="D9439">
        <v>39.729999999999997</v>
      </c>
    </row>
    <row r="9440" spans="1:4" x14ac:dyDescent="0.3">
      <c r="A9440" s="5">
        <v>38655</v>
      </c>
      <c r="B9440">
        <v>0.1</v>
      </c>
      <c r="C9440">
        <v>0.2</v>
      </c>
      <c r="D9440">
        <v>39.729999999999997</v>
      </c>
    </row>
    <row r="9441" spans="1:4" x14ac:dyDescent="0.3">
      <c r="A9441" s="5">
        <v>38656</v>
      </c>
      <c r="B9441">
        <v>0.1</v>
      </c>
      <c r="C9441">
        <v>0.2</v>
      </c>
      <c r="D9441">
        <v>39.729999999999997</v>
      </c>
    </row>
    <row r="9442" spans="1:4" x14ac:dyDescent="0.3">
      <c r="A9442" s="5">
        <v>38657</v>
      </c>
      <c r="B9442">
        <v>1.1000000000000001</v>
      </c>
      <c r="C9442">
        <v>1.6</v>
      </c>
      <c r="D9442">
        <v>47.98</v>
      </c>
    </row>
    <row r="9443" spans="1:4" x14ac:dyDescent="0.3">
      <c r="A9443" s="5">
        <v>38658</v>
      </c>
      <c r="B9443">
        <v>1.1000000000000001</v>
      </c>
      <c r="C9443">
        <v>1.6</v>
      </c>
      <c r="D9443">
        <v>47.98</v>
      </c>
    </row>
    <row r="9444" spans="1:4" x14ac:dyDescent="0.3">
      <c r="A9444" s="5">
        <v>38659</v>
      </c>
      <c r="B9444">
        <v>1.1000000000000001</v>
      </c>
      <c r="C9444">
        <v>1.6</v>
      </c>
      <c r="D9444">
        <v>47.98</v>
      </c>
    </row>
    <row r="9445" spans="1:4" x14ac:dyDescent="0.3">
      <c r="A9445" s="5">
        <v>38660</v>
      </c>
      <c r="B9445">
        <v>1.1000000000000001</v>
      </c>
      <c r="C9445">
        <v>1.6</v>
      </c>
      <c r="D9445">
        <v>47.98</v>
      </c>
    </row>
    <row r="9446" spans="1:4" x14ac:dyDescent="0.3">
      <c r="A9446" s="5">
        <v>38661</v>
      </c>
      <c r="B9446">
        <v>1.1000000000000001</v>
      </c>
      <c r="C9446">
        <v>1.6</v>
      </c>
      <c r="D9446">
        <v>47.98</v>
      </c>
    </row>
    <row r="9447" spans="1:4" x14ac:dyDescent="0.3">
      <c r="A9447" s="5">
        <v>38662</v>
      </c>
      <c r="B9447">
        <v>1.1000000000000001</v>
      </c>
      <c r="C9447">
        <v>1.6</v>
      </c>
      <c r="D9447">
        <v>47.98</v>
      </c>
    </row>
    <row r="9448" spans="1:4" x14ac:dyDescent="0.3">
      <c r="A9448" s="5">
        <v>38663</v>
      </c>
      <c r="B9448">
        <v>1.1000000000000001</v>
      </c>
      <c r="C9448">
        <v>1.6</v>
      </c>
      <c r="D9448">
        <v>47.98</v>
      </c>
    </row>
    <row r="9449" spans="1:4" x14ac:dyDescent="0.3">
      <c r="A9449" s="5">
        <v>38664</v>
      </c>
      <c r="B9449">
        <v>1.1000000000000001</v>
      </c>
      <c r="C9449">
        <v>1.6</v>
      </c>
      <c r="D9449">
        <v>47.98</v>
      </c>
    </row>
    <row r="9450" spans="1:4" x14ac:dyDescent="0.3">
      <c r="A9450" s="5">
        <v>38665</v>
      </c>
      <c r="B9450">
        <v>1.1000000000000001</v>
      </c>
      <c r="C9450">
        <v>1.6</v>
      </c>
      <c r="D9450">
        <v>47.98</v>
      </c>
    </row>
    <row r="9451" spans="1:4" x14ac:dyDescent="0.3">
      <c r="A9451" s="5">
        <v>38666</v>
      </c>
      <c r="B9451">
        <v>1.1000000000000001</v>
      </c>
      <c r="C9451">
        <v>1.6</v>
      </c>
      <c r="D9451">
        <v>47.98</v>
      </c>
    </row>
    <row r="9452" spans="1:4" x14ac:dyDescent="0.3">
      <c r="A9452" s="5">
        <v>38667</v>
      </c>
      <c r="B9452">
        <v>1.1000000000000001</v>
      </c>
      <c r="C9452">
        <v>1.6</v>
      </c>
      <c r="D9452">
        <v>47.98</v>
      </c>
    </row>
    <row r="9453" spans="1:4" x14ac:dyDescent="0.3">
      <c r="A9453" s="5">
        <v>38668</v>
      </c>
      <c r="B9453">
        <v>1.1000000000000001</v>
      </c>
      <c r="C9453">
        <v>1.6</v>
      </c>
      <c r="D9453">
        <v>47.98</v>
      </c>
    </row>
    <row r="9454" spans="1:4" x14ac:dyDescent="0.3">
      <c r="A9454" s="5">
        <v>38669</v>
      </c>
      <c r="B9454">
        <v>1.1000000000000001</v>
      </c>
      <c r="C9454">
        <v>1.6</v>
      </c>
      <c r="D9454">
        <v>47.98</v>
      </c>
    </row>
    <row r="9455" spans="1:4" x14ac:dyDescent="0.3">
      <c r="A9455" s="5">
        <v>38670</v>
      </c>
      <c r="B9455">
        <v>1.1000000000000001</v>
      </c>
      <c r="C9455">
        <v>1.6</v>
      </c>
      <c r="D9455">
        <v>47.98</v>
      </c>
    </row>
    <row r="9456" spans="1:4" x14ac:dyDescent="0.3">
      <c r="A9456" s="5">
        <v>38671</v>
      </c>
      <c r="B9456">
        <v>1.1000000000000001</v>
      </c>
      <c r="C9456">
        <v>1.6</v>
      </c>
      <c r="D9456">
        <v>47.98</v>
      </c>
    </row>
    <row r="9457" spans="1:4" x14ac:dyDescent="0.3">
      <c r="A9457" s="5">
        <v>38672</v>
      </c>
      <c r="B9457">
        <v>1.1000000000000001</v>
      </c>
      <c r="C9457">
        <v>1.6</v>
      </c>
      <c r="D9457">
        <v>47.98</v>
      </c>
    </row>
    <row r="9458" spans="1:4" x14ac:dyDescent="0.3">
      <c r="A9458" s="5">
        <v>38673</v>
      </c>
      <c r="B9458">
        <v>1.1000000000000001</v>
      </c>
      <c r="C9458">
        <v>1.6</v>
      </c>
      <c r="D9458">
        <v>47.98</v>
      </c>
    </row>
    <row r="9459" spans="1:4" x14ac:dyDescent="0.3">
      <c r="A9459" s="5">
        <v>38674</v>
      </c>
      <c r="B9459">
        <v>1.1000000000000001</v>
      </c>
      <c r="C9459">
        <v>1.6</v>
      </c>
      <c r="D9459">
        <v>47.98</v>
      </c>
    </row>
    <row r="9460" spans="1:4" x14ac:dyDescent="0.3">
      <c r="A9460" s="5">
        <v>38675</v>
      </c>
      <c r="B9460">
        <v>1.1000000000000001</v>
      </c>
      <c r="C9460">
        <v>1.6</v>
      </c>
      <c r="D9460">
        <v>47.98</v>
      </c>
    </row>
    <row r="9461" spans="1:4" x14ac:dyDescent="0.3">
      <c r="A9461" s="5">
        <v>38676</v>
      </c>
      <c r="B9461">
        <v>1.1000000000000001</v>
      </c>
      <c r="C9461">
        <v>1.6</v>
      </c>
      <c r="D9461">
        <v>47.98</v>
      </c>
    </row>
    <row r="9462" spans="1:4" x14ac:dyDescent="0.3">
      <c r="A9462" s="5">
        <v>38677</v>
      </c>
      <c r="B9462">
        <v>1.1000000000000001</v>
      </c>
      <c r="C9462">
        <v>1.6</v>
      </c>
      <c r="D9462">
        <v>47.98</v>
      </c>
    </row>
    <row r="9463" spans="1:4" x14ac:dyDescent="0.3">
      <c r="A9463" s="5">
        <v>38678</v>
      </c>
      <c r="B9463">
        <v>1.1000000000000001</v>
      </c>
      <c r="C9463">
        <v>1.6</v>
      </c>
      <c r="D9463">
        <v>47.98</v>
      </c>
    </row>
    <row r="9464" spans="1:4" x14ac:dyDescent="0.3">
      <c r="A9464" s="5">
        <v>38679</v>
      </c>
      <c r="B9464">
        <v>1.1000000000000001</v>
      </c>
      <c r="C9464">
        <v>1.6</v>
      </c>
      <c r="D9464">
        <v>47.98</v>
      </c>
    </row>
    <row r="9465" spans="1:4" x14ac:dyDescent="0.3">
      <c r="A9465" s="5">
        <v>38680</v>
      </c>
      <c r="B9465">
        <v>1.1000000000000001</v>
      </c>
      <c r="C9465">
        <v>1.6</v>
      </c>
      <c r="D9465">
        <v>47.98</v>
      </c>
    </row>
    <row r="9466" spans="1:4" x14ac:dyDescent="0.3">
      <c r="A9466" s="5">
        <v>38681</v>
      </c>
      <c r="B9466">
        <v>1.1000000000000001</v>
      </c>
      <c r="C9466">
        <v>1.6</v>
      </c>
      <c r="D9466">
        <v>47.98</v>
      </c>
    </row>
    <row r="9467" spans="1:4" x14ac:dyDescent="0.3">
      <c r="A9467" s="5">
        <v>38682</v>
      </c>
      <c r="B9467">
        <v>1.1000000000000001</v>
      </c>
      <c r="C9467">
        <v>1.6</v>
      </c>
      <c r="D9467">
        <v>47.98</v>
      </c>
    </row>
    <row r="9468" spans="1:4" x14ac:dyDescent="0.3">
      <c r="A9468" s="5">
        <v>38683</v>
      </c>
      <c r="B9468">
        <v>1.1000000000000001</v>
      </c>
      <c r="C9468">
        <v>1.6</v>
      </c>
      <c r="D9468">
        <v>47.98</v>
      </c>
    </row>
    <row r="9469" spans="1:4" x14ac:dyDescent="0.3">
      <c r="A9469" s="5">
        <v>38684</v>
      </c>
      <c r="B9469">
        <v>1.1000000000000001</v>
      </c>
      <c r="C9469">
        <v>1.6</v>
      </c>
      <c r="D9469">
        <v>47.98</v>
      </c>
    </row>
    <row r="9470" spans="1:4" x14ac:dyDescent="0.3">
      <c r="A9470" s="5">
        <v>38685</v>
      </c>
      <c r="B9470">
        <v>1.1000000000000001</v>
      </c>
      <c r="C9470">
        <v>1.6</v>
      </c>
      <c r="D9470">
        <v>47.98</v>
      </c>
    </row>
    <row r="9471" spans="1:4" x14ac:dyDescent="0.3">
      <c r="A9471" s="5">
        <v>38686</v>
      </c>
      <c r="B9471">
        <v>1.1000000000000001</v>
      </c>
      <c r="C9471">
        <v>1.6</v>
      </c>
      <c r="D9471">
        <v>47.98</v>
      </c>
    </row>
    <row r="9472" spans="1:4" x14ac:dyDescent="0.3">
      <c r="A9472" s="5">
        <v>38687</v>
      </c>
      <c r="B9472">
        <v>9.8000000000000007</v>
      </c>
      <c r="C9472">
        <v>9.1999999999999993</v>
      </c>
      <c r="D9472">
        <v>89.73</v>
      </c>
    </row>
    <row r="9473" spans="1:4" x14ac:dyDescent="0.3">
      <c r="A9473" s="5">
        <v>38688</v>
      </c>
      <c r="B9473">
        <v>9.8000000000000007</v>
      </c>
      <c r="C9473">
        <v>9.1999999999999993</v>
      </c>
      <c r="D9473">
        <v>89.73</v>
      </c>
    </row>
    <row r="9474" spans="1:4" x14ac:dyDescent="0.3">
      <c r="A9474" s="5">
        <v>38689</v>
      </c>
      <c r="B9474">
        <v>9.8000000000000007</v>
      </c>
      <c r="C9474">
        <v>9.1999999999999993</v>
      </c>
      <c r="D9474">
        <v>89.73</v>
      </c>
    </row>
    <row r="9475" spans="1:4" x14ac:dyDescent="0.3">
      <c r="A9475" s="5">
        <v>38690</v>
      </c>
      <c r="B9475">
        <v>9.8000000000000007</v>
      </c>
      <c r="C9475">
        <v>9.1999999999999993</v>
      </c>
      <c r="D9475">
        <v>89.73</v>
      </c>
    </row>
    <row r="9476" spans="1:4" x14ac:dyDescent="0.3">
      <c r="A9476" s="5">
        <v>38691</v>
      </c>
      <c r="B9476">
        <v>9.8000000000000007</v>
      </c>
      <c r="C9476">
        <v>9.1999999999999993</v>
      </c>
      <c r="D9476">
        <v>89.73</v>
      </c>
    </row>
    <row r="9477" spans="1:4" x14ac:dyDescent="0.3">
      <c r="A9477" s="5">
        <v>38692</v>
      </c>
      <c r="B9477">
        <v>9.8000000000000007</v>
      </c>
      <c r="C9477">
        <v>9.1999999999999993</v>
      </c>
      <c r="D9477">
        <v>89.73</v>
      </c>
    </row>
    <row r="9478" spans="1:4" x14ac:dyDescent="0.3">
      <c r="A9478" s="5">
        <v>38693</v>
      </c>
      <c r="B9478">
        <v>9.8000000000000007</v>
      </c>
      <c r="C9478">
        <v>9.1999999999999993</v>
      </c>
      <c r="D9478">
        <v>89.73</v>
      </c>
    </row>
    <row r="9479" spans="1:4" x14ac:dyDescent="0.3">
      <c r="A9479" s="5">
        <v>38694</v>
      </c>
      <c r="B9479">
        <v>9.8000000000000007</v>
      </c>
      <c r="C9479">
        <v>9.1999999999999993</v>
      </c>
      <c r="D9479">
        <v>89.73</v>
      </c>
    </row>
    <row r="9480" spans="1:4" x14ac:dyDescent="0.3">
      <c r="A9480" s="5">
        <v>38695</v>
      </c>
      <c r="B9480">
        <v>9.8000000000000007</v>
      </c>
      <c r="C9480">
        <v>9.1999999999999993</v>
      </c>
      <c r="D9480">
        <v>89.73</v>
      </c>
    </row>
    <row r="9481" spans="1:4" x14ac:dyDescent="0.3">
      <c r="A9481" s="5">
        <v>38696</v>
      </c>
      <c r="B9481">
        <v>9.8000000000000007</v>
      </c>
      <c r="C9481">
        <v>9.1999999999999993</v>
      </c>
      <c r="D9481">
        <v>89.73</v>
      </c>
    </row>
    <row r="9482" spans="1:4" x14ac:dyDescent="0.3">
      <c r="A9482" s="5">
        <v>38697</v>
      </c>
      <c r="B9482">
        <v>9.8000000000000007</v>
      </c>
      <c r="C9482">
        <v>9.1999999999999993</v>
      </c>
      <c r="D9482">
        <v>89.73</v>
      </c>
    </row>
    <row r="9483" spans="1:4" x14ac:dyDescent="0.3">
      <c r="A9483" s="5">
        <v>38698</v>
      </c>
      <c r="B9483">
        <v>9.8000000000000007</v>
      </c>
      <c r="C9483">
        <v>9.1999999999999993</v>
      </c>
      <c r="D9483">
        <v>89.73</v>
      </c>
    </row>
    <row r="9484" spans="1:4" x14ac:dyDescent="0.3">
      <c r="A9484" s="5">
        <v>38699</v>
      </c>
      <c r="B9484">
        <v>9.8000000000000007</v>
      </c>
      <c r="C9484">
        <v>9.1999999999999993</v>
      </c>
      <c r="D9484">
        <v>89.73</v>
      </c>
    </row>
    <row r="9485" spans="1:4" x14ac:dyDescent="0.3">
      <c r="A9485" s="5">
        <v>38700</v>
      </c>
      <c r="B9485">
        <v>9.8000000000000007</v>
      </c>
      <c r="C9485">
        <v>9.1999999999999993</v>
      </c>
      <c r="D9485">
        <v>89.73</v>
      </c>
    </row>
    <row r="9486" spans="1:4" x14ac:dyDescent="0.3">
      <c r="A9486" s="5">
        <v>38701</v>
      </c>
      <c r="B9486">
        <v>9.8000000000000007</v>
      </c>
      <c r="C9486">
        <v>9.1999999999999993</v>
      </c>
      <c r="D9486">
        <v>89.73</v>
      </c>
    </row>
    <row r="9487" spans="1:4" x14ac:dyDescent="0.3">
      <c r="A9487" s="5">
        <v>38702</v>
      </c>
      <c r="B9487">
        <v>9.8000000000000007</v>
      </c>
      <c r="C9487">
        <v>9.1999999999999993</v>
      </c>
      <c r="D9487">
        <v>89.73</v>
      </c>
    </row>
    <row r="9488" spans="1:4" x14ac:dyDescent="0.3">
      <c r="A9488" s="5">
        <v>38703</v>
      </c>
      <c r="B9488">
        <v>9.8000000000000007</v>
      </c>
      <c r="C9488">
        <v>9.1999999999999993</v>
      </c>
      <c r="D9488">
        <v>89.73</v>
      </c>
    </row>
    <row r="9489" spans="1:4" x14ac:dyDescent="0.3">
      <c r="A9489" s="5">
        <v>38704</v>
      </c>
      <c r="B9489">
        <v>9.8000000000000007</v>
      </c>
      <c r="C9489">
        <v>9.1999999999999993</v>
      </c>
      <c r="D9489">
        <v>89.73</v>
      </c>
    </row>
    <row r="9490" spans="1:4" x14ac:dyDescent="0.3">
      <c r="A9490" s="5">
        <v>38705</v>
      </c>
      <c r="B9490">
        <v>9.8000000000000007</v>
      </c>
      <c r="C9490">
        <v>9.1999999999999993</v>
      </c>
      <c r="D9490">
        <v>89.73</v>
      </c>
    </row>
    <row r="9491" spans="1:4" x14ac:dyDescent="0.3">
      <c r="A9491" s="5">
        <v>38706</v>
      </c>
      <c r="B9491">
        <v>9.8000000000000007</v>
      </c>
      <c r="C9491">
        <v>9.1999999999999993</v>
      </c>
      <c r="D9491">
        <v>89.73</v>
      </c>
    </row>
    <row r="9492" spans="1:4" x14ac:dyDescent="0.3">
      <c r="A9492" s="5">
        <v>38707</v>
      </c>
      <c r="B9492">
        <v>9.8000000000000007</v>
      </c>
      <c r="C9492">
        <v>9.1999999999999993</v>
      </c>
      <c r="D9492">
        <v>89.73</v>
      </c>
    </row>
    <row r="9493" spans="1:4" x14ac:dyDescent="0.3">
      <c r="A9493" s="5">
        <v>38708</v>
      </c>
      <c r="B9493">
        <v>9.8000000000000007</v>
      </c>
      <c r="C9493">
        <v>9.1999999999999993</v>
      </c>
      <c r="D9493">
        <v>89.73</v>
      </c>
    </row>
    <row r="9494" spans="1:4" x14ac:dyDescent="0.3">
      <c r="A9494" s="5">
        <v>38709</v>
      </c>
      <c r="B9494">
        <v>9.8000000000000007</v>
      </c>
      <c r="C9494">
        <v>9.1999999999999993</v>
      </c>
      <c r="D9494">
        <v>89.73</v>
      </c>
    </row>
    <row r="9495" spans="1:4" x14ac:dyDescent="0.3">
      <c r="A9495" s="5">
        <v>38710</v>
      </c>
      <c r="B9495">
        <v>9.8000000000000007</v>
      </c>
      <c r="C9495">
        <v>9.1999999999999993</v>
      </c>
      <c r="D9495">
        <v>89.73</v>
      </c>
    </row>
    <row r="9496" spans="1:4" x14ac:dyDescent="0.3">
      <c r="A9496" s="5">
        <v>38711</v>
      </c>
      <c r="B9496">
        <v>9.8000000000000007</v>
      </c>
      <c r="C9496">
        <v>9.1999999999999993</v>
      </c>
      <c r="D9496">
        <v>89.73</v>
      </c>
    </row>
    <row r="9497" spans="1:4" x14ac:dyDescent="0.3">
      <c r="A9497" s="5">
        <v>38712</v>
      </c>
      <c r="B9497">
        <v>9.8000000000000007</v>
      </c>
      <c r="C9497">
        <v>9.1999999999999993</v>
      </c>
      <c r="D9497">
        <v>89.73</v>
      </c>
    </row>
    <row r="9498" spans="1:4" x14ac:dyDescent="0.3">
      <c r="A9498" s="5">
        <v>38713</v>
      </c>
      <c r="B9498">
        <v>9.8000000000000007</v>
      </c>
      <c r="C9498">
        <v>9.1999999999999993</v>
      </c>
      <c r="D9498">
        <v>89.73</v>
      </c>
    </row>
    <row r="9499" spans="1:4" x14ac:dyDescent="0.3">
      <c r="A9499" s="5">
        <v>38714</v>
      </c>
      <c r="B9499">
        <v>9.8000000000000007</v>
      </c>
      <c r="C9499">
        <v>9.1999999999999993</v>
      </c>
      <c r="D9499">
        <v>89.73</v>
      </c>
    </row>
    <row r="9500" spans="1:4" x14ac:dyDescent="0.3">
      <c r="A9500" s="5">
        <v>38715</v>
      </c>
      <c r="B9500">
        <v>9.8000000000000007</v>
      </c>
      <c r="C9500">
        <v>9.1999999999999993</v>
      </c>
      <c r="D9500">
        <v>89.73</v>
      </c>
    </row>
    <row r="9501" spans="1:4" x14ac:dyDescent="0.3">
      <c r="A9501" s="5">
        <v>38716</v>
      </c>
      <c r="B9501">
        <v>9.8000000000000007</v>
      </c>
      <c r="C9501">
        <v>9.1999999999999993</v>
      </c>
      <c r="D9501">
        <v>89.73</v>
      </c>
    </row>
    <row r="9502" spans="1:4" x14ac:dyDescent="0.3">
      <c r="A9502" s="5">
        <v>38717</v>
      </c>
      <c r="B9502">
        <v>9.8000000000000007</v>
      </c>
      <c r="C9502">
        <v>9.1999999999999993</v>
      </c>
      <c r="D9502">
        <v>89.73</v>
      </c>
    </row>
    <row r="9503" spans="1:4" x14ac:dyDescent="0.3">
      <c r="A9503" s="5">
        <v>38718</v>
      </c>
      <c r="B9503">
        <v>19.8</v>
      </c>
      <c r="C9503">
        <v>19.600000000000001</v>
      </c>
      <c r="D9503">
        <v>116.32</v>
      </c>
    </row>
    <row r="9504" spans="1:4" x14ac:dyDescent="0.3">
      <c r="A9504" s="5">
        <v>38719</v>
      </c>
      <c r="B9504">
        <v>19.8</v>
      </c>
      <c r="C9504">
        <v>19.600000000000001</v>
      </c>
      <c r="D9504">
        <v>116.32</v>
      </c>
    </row>
    <row r="9505" spans="1:4" x14ac:dyDescent="0.3">
      <c r="A9505" s="5">
        <v>38720</v>
      </c>
      <c r="B9505">
        <v>19.8</v>
      </c>
      <c r="C9505">
        <v>19.600000000000001</v>
      </c>
      <c r="D9505">
        <v>116.32</v>
      </c>
    </row>
    <row r="9506" spans="1:4" x14ac:dyDescent="0.3">
      <c r="A9506" s="5">
        <v>38721</v>
      </c>
      <c r="B9506">
        <v>19.8</v>
      </c>
      <c r="C9506">
        <v>19.600000000000001</v>
      </c>
      <c r="D9506">
        <v>116.32</v>
      </c>
    </row>
    <row r="9507" spans="1:4" x14ac:dyDescent="0.3">
      <c r="A9507" s="5">
        <v>38722</v>
      </c>
      <c r="B9507">
        <v>19.8</v>
      </c>
      <c r="C9507">
        <v>19.600000000000001</v>
      </c>
      <c r="D9507">
        <v>116.32</v>
      </c>
    </row>
    <row r="9508" spans="1:4" x14ac:dyDescent="0.3">
      <c r="A9508" s="5">
        <v>38723</v>
      </c>
      <c r="B9508">
        <v>19.8</v>
      </c>
      <c r="C9508">
        <v>19.600000000000001</v>
      </c>
      <c r="D9508">
        <v>116.32</v>
      </c>
    </row>
    <row r="9509" spans="1:4" x14ac:dyDescent="0.3">
      <c r="A9509" s="5">
        <v>38724</v>
      </c>
      <c r="B9509">
        <v>19.8</v>
      </c>
      <c r="C9509">
        <v>19.600000000000001</v>
      </c>
      <c r="D9509">
        <v>116.32</v>
      </c>
    </row>
    <row r="9510" spans="1:4" x14ac:dyDescent="0.3">
      <c r="A9510" s="5">
        <v>38725</v>
      </c>
      <c r="B9510">
        <v>19.8</v>
      </c>
      <c r="C9510">
        <v>19.600000000000001</v>
      </c>
      <c r="D9510">
        <v>116.32</v>
      </c>
    </row>
    <row r="9511" spans="1:4" x14ac:dyDescent="0.3">
      <c r="A9511" s="5">
        <v>38726</v>
      </c>
      <c r="B9511">
        <v>19.8</v>
      </c>
      <c r="C9511">
        <v>19.600000000000001</v>
      </c>
      <c r="D9511">
        <v>116.32</v>
      </c>
    </row>
    <row r="9512" spans="1:4" x14ac:dyDescent="0.3">
      <c r="A9512" s="5">
        <v>38727</v>
      </c>
      <c r="B9512">
        <v>19.8</v>
      </c>
      <c r="C9512">
        <v>19.600000000000001</v>
      </c>
      <c r="D9512">
        <v>116.32</v>
      </c>
    </row>
    <row r="9513" spans="1:4" x14ac:dyDescent="0.3">
      <c r="A9513" s="5">
        <v>38728</v>
      </c>
      <c r="B9513">
        <v>19.8</v>
      </c>
      <c r="C9513">
        <v>19.600000000000001</v>
      </c>
      <c r="D9513">
        <v>116.32</v>
      </c>
    </row>
    <row r="9514" spans="1:4" x14ac:dyDescent="0.3">
      <c r="A9514" s="5">
        <v>38729</v>
      </c>
      <c r="B9514">
        <v>19.8</v>
      </c>
      <c r="C9514">
        <v>19.600000000000001</v>
      </c>
      <c r="D9514">
        <v>116.32</v>
      </c>
    </row>
    <row r="9515" spans="1:4" x14ac:dyDescent="0.3">
      <c r="A9515" s="5">
        <v>38730</v>
      </c>
      <c r="B9515">
        <v>19.8</v>
      </c>
      <c r="C9515">
        <v>19.600000000000001</v>
      </c>
      <c r="D9515">
        <v>116.32</v>
      </c>
    </row>
    <row r="9516" spans="1:4" x14ac:dyDescent="0.3">
      <c r="A9516" s="5">
        <v>38731</v>
      </c>
      <c r="B9516">
        <v>19.8</v>
      </c>
      <c r="C9516">
        <v>19.600000000000001</v>
      </c>
      <c r="D9516">
        <v>116.32</v>
      </c>
    </row>
    <row r="9517" spans="1:4" x14ac:dyDescent="0.3">
      <c r="A9517" s="5">
        <v>38732</v>
      </c>
      <c r="B9517">
        <v>19.8</v>
      </c>
      <c r="C9517">
        <v>19.600000000000001</v>
      </c>
      <c r="D9517">
        <v>116.32</v>
      </c>
    </row>
    <row r="9518" spans="1:4" x14ac:dyDescent="0.3">
      <c r="A9518" s="5">
        <v>38733</v>
      </c>
      <c r="B9518">
        <v>19.8</v>
      </c>
      <c r="C9518">
        <v>19.600000000000001</v>
      </c>
      <c r="D9518">
        <v>116.32</v>
      </c>
    </row>
    <row r="9519" spans="1:4" x14ac:dyDescent="0.3">
      <c r="A9519" s="5">
        <v>38734</v>
      </c>
      <c r="B9519">
        <v>19.8</v>
      </c>
      <c r="C9519">
        <v>19.600000000000001</v>
      </c>
      <c r="D9519">
        <v>116.32</v>
      </c>
    </row>
    <row r="9520" spans="1:4" x14ac:dyDescent="0.3">
      <c r="A9520" s="5">
        <v>38735</v>
      </c>
      <c r="B9520">
        <v>19.8</v>
      </c>
      <c r="C9520">
        <v>19.600000000000001</v>
      </c>
      <c r="D9520">
        <v>116.32</v>
      </c>
    </row>
    <row r="9521" spans="1:4" x14ac:dyDescent="0.3">
      <c r="A9521" s="5">
        <v>38736</v>
      </c>
      <c r="B9521">
        <v>19.8</v>
      </c>
      <c r="C9521">
        <v>19.600000000000001</v>
      </c>
      <c r="D9521">
        <v>116.32</v>
      </c>
    </row>
    <row r="9522" spans="1:4" x14ac:dyDescent="0.3">
      <c r="A9522" s="5">
        <v>38737</v>
      </c>
      <c r="B9522">
        <v>19.8</v>
      </c>
      <c r="C9522">
        <v>19.600000000000001</v>
      </c>
      <c r="D9522">
        <v>116.32</v>
      </c>
    </row>
    <row r="9523" spans="1:4" x14ac:dyDescent="0.3">
      <c r="A9523" s="5">
        <v>38738</v>
      </c>
      <c r="B9523">
        <v>19.8</v>
      </c>
      <c r="C9523">
        <v>19.600000000000001</v>
      </c>
      <c r="D9523">
        <v>116.32</v>
      </c>
    </row>
    <row r="9524" spans="1:4" x14ac:dyDescent="0.3">
      <c r="A9524" s="5">
        <v>38739</v>
      </c>
      <c r="B9524">
        <v>19.8</v>
      </c>
      <c r="C9524">
        <v>19.600000000000001</v>
      </c>
      <c r="D9524">
        <v>116.32</v>
      </c>
    </row>
    <row r="9525" spans="1:4" x14ac:dyDescent="0.3">
      <c r="A9525" s="5">
        <v>38740</v>
      </c>
      <c r="B9525">
        <v>19.8</v>
      </c>
      <c r="C9525">
        <v>19.600000000000001</v>
      </c>
      <c r="D9525">
        <v>116.32</v>
      </c>
    </row>
    <row r="9526" spans="1:4" x14ac:dyDescent="0.3">
      <c r="A9526" s="5">
        <v>38741</v>
      </c>
      <c r="B9526">
        <v>19.8</v>
      </c>
      <c r="C9526">
        <v>19.600000000000001</v>
      </c>
      <c r="D9526">
        <v>116.32</v>
      </c>
    </row>
    <row r="9527" spans="1:4" x14ac:dyDescent="0.3">
      <c r="A9527" s="5">
        <v>38742</v>
      </c>
      <c r="B9527">
        <v>19.8</v>
      </c>
      <c r="C9527">
        <v>19.600000000000001</v>
      </c>
      <c r="D9527">
        <v>116.32</v>
      </c>
    </row>
    <row r="9528" spans="1:4" x14ac:dyDescent="0.3">
      <c r="A9528" s="5">
        <v>38743</v>
      </c>
      <c r="B9528">
        <v>19.8</v>
      </c>
      <c r="C9528">
        <v>19.600000000000001</v>
      </c>
      <c r="D9528">
        <v>116.32</v>
      </c>
    </row>
    <row r="9529" spans="1:4" x14ac:dyDescent="0.3">
      <c r="A9529" s="5">
        <v>38744</v>
      </c>
      <c r="B9529">
        <v>19.8</v>
      </c>
      <c r="C9529">
        <v>19.600000000000001</v>
      </c>
      <c r="D9529">
        <v>116.32</v>
      </c>
    </row>
    <row r="9530" spans="1:4" x14ac:dyDescent="0.3">
      <c r="A9530" s="5">
        <v>38745</v>
      </c>
      <c r="B9530">
        <v>19.8</v>
      </c>
      <c r="C9530">
        <v>19.600000000000001</v>
      </c>
      <c r="D9530">
        <v>116.32</v>
      </c>
    </row>
    <row r="9531" spans="1:4" x14ac:dyDescent="0.3">
      <c r="A9531" s="5">
        <v>38746</v>
      </c>
      <c r="B9531">
        <v>19.8</v>
      </c>
      <c r="C9531">
        <v>19.600000000000001</v>
      </c>
      <c r="D9531">
        <v>116.32</v>
      </c>
    </row>
    <row r="9532" spans="1:4" x14ac:dyDescent="0.3">
      <c r="A9532" s="5">
        <v>38747</v>
      </c>
      <c r="B9532">
        <v>19.8</v>
      </c>
      <c r="C9532">
        <v>19.600000000000001</v>
      </c>
      <c r="D9532">
        <v>116.32</v>
      </c>
    </row>
    <row r="9533" spans="1:4" x14ac:dyDescent="0.3">
      <c r="A9533" s="5">
        <v>38748</v>
      </c>
      <c r="B9533">
        <v>19.8</v>
      </c>
      <c r="C9533">
        <v>19.600000000000001</v>
      </c>
      <c r="D9533">
        <v>116.32</v>
      </c>
    </row>
    <row r="9534" spans="1:4" x14ac:dyDescent="0.3">
      <c r="A9534" s="5">
        <v>38749</v>
      </c>
      <c r="B9534">
        <v>29.9</v>
      </c>
      <c r="C9534">
        <v>34.9</v>
      </c>
      <c r="D9534">
        <v>82.66</v>
      </c>
    </row>
    <row r="9535" spans="1:4" x14ac:dyDescent="0.3">
      <c r="A9535" s="5">
        <v>38750</v>
      </c>
      <c r="B9535">
        <v>29.9</v>
      </c>
      <c r="C9535">
        <v>34.9</v>
      </c>
      <c r="D9535">
        <v>82.66</v>
      </c>
    </row>
    <row r="9536" spans="1:4" x14ac:dyDescent="0.3">
      <c r="A9536" s="5">
        <v>38751</v>
      </c>
      <c r="B9536">
        <v>29.9</v>
      </c>
      <c r="C9536">
        <v>34.9</v>
      </c>
      <c r="D9536">
        <v>82.66</v>
      </c>
    </row>
    <row r="9537" spans="1:4" x14ac:dyDescent="0.3">
      <c r="A9537" s="5">
        <v>38752</v>
      </c>
      <c r="B9537">
        <v>29.9</v>
      </c>
      <c r="C9537">
        <v>34.9</v>
      </c>
      <c r="D9537">
        <v>82.66</v>
      </c>
    </row>
    <row r="9538" spans="1:4" x14ac:dyDescent="0.3">
      <c r="A9538" s="5">
        <v>38753</v>
      </c>
      <c r="B9538">
        <v>29.9</v>
      </c>
      <c r="C9538">
        <v>34.9</v>
      </c>
      <c r="D9538">
        <v>82.66</v>
      </c>
    </row>
    <row r="9539" spans="1:4" x14ac:dyDescent="0.3">
      <c r="A9539" s="5">
        <v>38754</v>
      </c>
      <c r="B9539">
        <v>29.9</v>
      </c>
      <c r="C9539">
        <v>34.9</v>
      </c>
      <c r="D9539">
        <v>82.66</v>
      </c>
    </row>
    <row r="9540" spans="1:4" x14ac:dyDescent="0.3">
      <c r="A9540" s="5">
        <v>38755</v>
      </c>
      <c r="B9540">
        <v>29.9</v>
      </c>
      <c r="C9540">
        <v>34.9</v>
      </c>
      <c r="D9540">
        <v>82.66</v>
      </c>
    </row>
    <row r="9541" spans="1:4" x14ac:dyDescent="0.3">
      <c r="A9541" s="5">
        <v>38756</v>
      </c>
      <c r="B9541">
        <v>29.9</v>
      </c>
      <c r="C9541">
        <v>34.9</v>
      </c>
      <c r="D9541">
        <v>82.66</v>
      </c>
    </row>
    <row r="9542" spans="1:4" x14ac:dyDescent="0.3">
      <c r="A9542" s="5">
        <v>38757</v>
      </c>
      <c r="B9542">
        <v>29.9</v>
      </c>
      <c r="C9542">
        <v>34.9</v>
      </c>
      <c r="D9542">
        <v>82.66</v>
      </c>
    </row>
    <row r="9543" spans="1:4" x14ac:dyDescent="0.3">
      <c r="A9543" s="5">
        <v>38758</v>
      </c>
      <c r="B9543">
        <v>29.9</v>
      </c>
      <c r="C9543">
        <v>34.9</v>
      </c>
      <c r="D9543">
        <v>82.66</v>
      </c>
    </row>
    <row r="9544" spans="1:4" x14ac:dyDescent="0.3">
      <c r="A9544" s="5">
        <v>38759</v>
      </c>
      <c r="B9544">
        <v>29.9</v>
      </c>
      <c r="C9544">
        <v>34.9</v>
      </c>
      <c r="D9544">
        <v>82.66</v>
      </c>
    </row>
    <row r="9545" spans="1:4" x14ac:dyDescent="0.3">
      <c r="A9545" s="5">
        <v>38760</v>
      </c>
      <c r="B9545">
        <v>29.9</v>
      </c>
      <c r="C9545">
        <v>34.9</v>
      </c>
      <c r="D9545">
        <v>82.66</v>
      </c>
    </row>
    <row r="9546" spans="1:4" x14ac:dyDescent="0.3">
      <c r="A9546" s="5">
        <v>38761</v>
      </c>
      <c r="B9546">
        <v>29.9</v>
      </c>
      <c r="C9546">
        <v>34.9</v>
      </c>
      <c r="D9546">
        <v>82.66</v>
      </c>
    </row>
    <row r="9547" spans="1:4" x14ac:dyDescent="0.3">
      <c r="A9547" s="5">
        <v>38762</v>
      </c>
      <c r="B9547">
        <v>29.9</v>
      </c>
      <c r="C9547">
        <v>34.9</v>
      </c>
      <c r="D9547">
        <v>82.66</v>
      </c>
    </row>
    <row r="9548" spans="1:4" x14ac:dyDescent="0.3">
      <c r="A9548" s="5">
        <v>38763</v>
      </c>
      <c r="B9548">
        <v>29.9</v>
      </c>
      <c r="C9548">
        <v>34.9</v>
      </c>
      <c r="D9548">
        <v>82.66</v>
      </c>
    </row>
    <row r="9549" spans="1:4" x14ac:dyDescent="0.3">
      <c r="A9549" s="5">
        <v>38764</v>
      </c>
      <c r="B9549">
        <v>29.9</v>
      </c>
      <c r="C9549">
        <v>34.9</v>
      </c>
      <c r="D9549">
        <v>82.66</v>
      </c>
    </row>
    <row r="9550" spans="1:4" x14ac:dyDescent="0.3">
      <c r="A9550" s="5">
        <v>38765</v>
      </c>
      <c r="B9550">
        <v>29.9</v>
      </c>
      <c r="C9550">
        <v>34.9</v>
      </c>
      <c r="D9550">
        <v>82.66</v>
      </c>
    </row>
    <row r="9551" spans="1:4" x14ac:dyDescent="0.3">
      <c r="A9551" s="5">
        <v>38766</v>
      </c>
      <c r="B9551">
        <v>29.9</v>
      </c>
      <c r="C9551">
        <v>34.9</v>
      </c>
      <c r="D9551">
        <v>82.66</v>
      </c>
    </row>
    <row r="9552" spans="1:4" x14ac:dyDescent="0.3">
      <c r="A9552" s="5">
        <v>38767</v>
      </c>
      <c r="B9552">
        <v>29.9</v>
      </c>
      <c r="C9552">
        <v>34.9</v>
      </c>
      <c r="D9552">
        <v>82.66</v>
      </c>
    </row>
    <row r="9553" spans="1:4" x14ac:dyDescent="0.3">
      <c r="A9553" s="5">
        <v>38768</v>
      </c>
      <c r="B9553">
        <v>29.9</v>
      </c>
      <c r="C9553">
        <v>34.9</v>
      </c>
      <c r="D9553">
        <v>82.66</v>
      </c>
    </row>
    <row r="9554" spans="1:4" x14ac:dyDescent="0.3">
      <c r="A9554" s="5">
        <v>38769</v>
      </c>
      <c r="B9554">
        <v>29.9</v>
      </c>
      <c r="C9554">
        <v>34.9</v>
      </c>
      <c r="D9554">
        <v>82.66</v>
      </c>
    </row>
    <row r="9555" spans="1:4" x14ac:dyDescent="0.3">
      <c r="A9555" s="5">
        <v>38770</v>
      </c>
      <c r="B9555">
        <v>29.9</v>
      </c>
      <c r="C9555">
        <v>34.9</v>
      </c>
      <c r="D9555">
        <v>82.66</v>
      </c>
    </row>
    <row r="9556" spans="1:4" x14ac:dyDescent="0.3">
      <c r="A9556" s="5">
        <v>38771</v>
      </c>
      <c r="B9556">
        <v>29.9</v>
      </c>
      <c r="C9556">
        <v>34.9</v>
      </c>
      <c r="D9556">
        <v>82.66</v>
      </c>
    </row>
    <row r="9557" spans="1:4" x14ac:dyDescent="0.3">
      <c r="A9557" s="5">
        <v>38772</v>
      </c>
      <c r="B9557">
        <v>29.9</v>
      </c>
      <c r="C9557">
        <v>34.9</v>
      </c>
      <c r="D9557">
        <v>82.66</v>
      </c>
    </row>
    <row r="9558" spans="1:4" x14ac:dyDescent="0.3">
      <c r="A9558" s="5">
        <v>38773</v>
      </c>
      <c r="B9558">
        <v>29.9</v>
      </c>
      <c r="C9558">
        <v>34.9</v>
      </c>
      <c r="D9558">
        <v>82.66</v>
      </c>
    </row>
    <row r="9559" spans="1:4" x14ac:dyDescent="0.3">
      <c r="A9559" s="5">
        <v>38774</v>
      </c>
      <c r="B9559">
        <v>29.9</v>
      </c>
      <c r="C9559">
        <v>34.9</v>
      </c>
      <c r="D9559">
        <v>82.66</v>
      </c>
    </row>
    <row r="9560" spans="1:4" x14ac:dyDescent="0.3">
      <c r="A9560" s="5">
        <v>38775</v>
      </c>
      <c r="B9560">
        <v>29.9</v>
      </c>
      <c r="C9560">
        <v>34.9</v>
      </c>
      <c r="D9560">
        <v>82.66</v>
      </c>
    </row>
    <row r="9561" spans="1:4" x14ac:dyDescent="0.3">
      <c r="A9561" s="5">
        <v>38776</v>
      </c>
      <c r="B9561">
        <v>29.9</v>
      </c>
      <c r="C9561">
        <v>34.9</v>
      </c>
      <c r="D9561">
        <v>82.66</v>
      </c>
    </row>
    <row r="9562" spans="1:4" x14ac:dyDescent="0.3">
      <c r="A9562" s="5">
        <v>38777</v>
      </c>
      <c r="B9562">
        <v>35</v>
      </c>
      <c r="C9562">
        <v>41.3</v>
      </c>
      <c r="D9562">
        <v>179.62</v>
      </c>
    </row>
    <row r="9563" spans="1:4" x14ac:dyDescent="0.3">
      <c r="A9563" s="5">
        <v>38778</v>
      </c>
      <c r="B9563">
        <v>35</v>
      </c>
      <c r="C9563">
        <v>41.3</v>
      </c>
      <c r="D9563">
        <v>179.62</v>
      </c>
    </row>
    <row r="9564" spans="1:4" x14ac:dyDescent="0.3">
      <c r="A9564" s="5">
        <v>38779</v>
      </c>
      <c r="B9564">
        <v>35</v>
      </c>
      <c r="C9564">
        <v>41.3</v>
      </c>
      <c r="D9564">
        <v>179.62</v>
      </c>
    </row>
    <row r="9565" spans="1:4" x14ac:dyDescent="0.3">
      <c r="A9565" s="5">
        <v>38780</v>
      </c>
      <c r="B9565">
        <v>35</v>
      </c>
      <c r="C9565">
        <v>41.3</v>
      </c>
      <c r="D9565">
        <v>179.62</v>
      </c>
    </row>
    <row r="9566" spans="1:4" x14ac:dyDescent="0.3">
      <c r="A9566" s="5">
        <v>38781</v>
      </c>
      <c r="B9566">
        <v>35</v>
      </c>
      <c r="C9566">
        <v>41.3</v>
      </c>
      <c r="D9566">
        <v>179.62</v>
      </c>
    </row>
    <row r="9567" spans="1:4" x14ac:dyDescent="0.3">
      <c r="A9567" s="5">
        <v>38782</v>
      </c>
      <c r="B9567">
        <v>35</v>
      </c>
      <c r="C9567">
        <v>41.3</v>
      </c>
      <c r="D9567">
        <v>179.62</v>
      </c>
    </row>
    <row r="9568" spans="1:4" x14ac:dyDescent="0.3">
      <c r="A9568" s="5">
        <v>38783</v>
      </c>
      <c r="B9568">
        <v>35</v>
      </c>
      <c r="C9568">
        <v>41.3</v>
      </c>
      <c r="D9568">
        <v>179.62</v>
      </c>
    </row>
    <row r="9569" spans="1:4" x14ac:dyDescent="0.3">
      <c r="A9569" s="5">
        <v>38784</v>
      </c>
      <c r="B9569">
        <v>35</v>
      </c>
      <c r="C9569">
        <v>41.3</v>
      </c>
      <c r="D9569">
        <v>179.62</v>
      </c>
    </row>
    <row r="9570" spans="1:4" x14ac:dyDescent="0.3">
      <c r="A9570" s="5">
        <v>38785</v>
      </c>
      <c r="B9570">
        <v>35</v>
      </c>
      <c r="C9570">
        <v>41.3</v>
      </c>
      <c r="D9570">
        <v>179.62</v>
      </c>
    </row>
    <row r="9571" spans="1:4" x14ac:dyDescent="0.3">
      <c r="A9571" s="5">
        <v>38786</v>
      </c>
      <c r="B9571">
        <v>35</v>
      </c>
      <c r="C9571">
        <v>41.3</v>
      </c>
      <c r="D9571">
        <v>179.62</v>
      </c>
    </row>
    <row r="9572" spans="1:4" x14ac:dyDescent="0.3">
      <c r="A9572" s="5">
        <v>38787</v>
      </c>
      <c r="B9572">
        <v>35</v>
      </c>
      <c r="C9572">
        <v>41.3</v>
      </c>
      <c r="D9572">
        <v>179.62</v>
      </c>
    </row>
    <row r="9573" spans="1:4" x14ac:dyDescent="0.3">
      <c r="A9573" s="5">
        <v>38788</v>
      </c>
      <c r="B9573">
        <v>35</v>
      </c>
      <c r="C9573">
        <v>41.3</v>
      </c>
      <c r="D9573">
        <v>179.62</v>
      </c>
    </row>
    <row r="9574" spans="1:4" x14ac:dyDescent="0.3">
      <c r="A9574" s="5">
        <v>38789</v>
      </c>
      <c r="B9574">
        <v>35</v>
      </c>
      <c r="C9574">
        <v>41.3</v>
      </c>
      <c r="D9574">
        <v>179.62</v>
      </c>
    </row>
    <row r="9575" spans="1:4" x14ac:dyDescent="0.3">
      <c r="A9575" s="5">
        <v>38790</v>
      </c>
      <c r="B9575">
        <v>35</v>
      </c>
      <c r="C9575">
        <v>41.3</v>
      </c>
      <c r="D9575">
        <v>179.62</v>
      </c>
    </row>
    <row r="9576" spans="1:4" x14ac:dyDescent="0.3">
      <c r="A9576" s="5">
        <v>38791</v>
      </c>
      <c r="B9576">
        <v>35</v>
      </c>
      <c r="C9576">
        <v>41.3</v>
      </c>
      <c r="D9576">
        <v>179.62</v>
      </c>
    </row>
    <row r="9577" spans="1:4" x14ac:dyDescent="0.3">
      <c r="A9577" s="5">
        <v>38792</v>
      </c>
      <c r="B9577">
        <v>35</v>
      </c>
      <c r="C9577">
        <v>41.3</v>
      </c>
      <c r="D9577">
        <v>179.62</v>
      </c>
    </row>
    <row r="9578" spans="1:4" x14ac:dyDescent="0.3">
      <c r="A9578" s="5">
        <v>38793</v>
      </c>
      <c r="B9578">
        <v>35</v>
      </c>
      <c r="C9578">
        <v>41.3</v>
      </c>
      <c r="D9578">
        <v>179.62</v>
      </c>
    </row>
    <row r="9579" spans="1:4" x14ac:dyDescent="0.3">
      <c r="A9579" s="5">
        <v>38794</v>
      </c>
      <c r="B9579">
        <v>35</v>
      </c>
      <c r="C9579">
        <v>41.3</v>
      </c>
      <c r="D9579">
        <v>179.62</v>
      </c>
    </row>
    <row r="9580" spans="1:4" x14ac:dyDescent="0.3">
      <c r="A9580" s="5">
        <v>38795</v>
      </c>
      <c r="B9580">
        <v>35</v>
      </c>
      <c r="C9580">
        <v>41.3</v>
      </c>
      <c r="D9580">
        <v>179.62</v>
      </c>
    </row>
    <row r="9581" spans="1:4" x14ac:dyDescent="0.3">
      <c r="A9581" s="5">
        <v>38796</v>
      </c>
      <c r="B9581">
        <v>35</v>
      </c>
      <c r="C9581">
        <v>41.3</v>
      </c>
      <c r="D9581">
        <v>179.62</v>
      </c>
    </row>
    <row r="9582" spans="1:4" x14ac:dyDescent="0.3">
      <c r="A9582" s="5">
        <v>38797</v>
      </c>
      <c r="B9582">
        <v>35</v>
      </c>
      <c r="C9582">
        <v>41.3</v>
      </c>
      <c r="D9582">
        <v>179.62</v>
      </c>
    </row>
    <row r="9583" spans="1:4" x14ac:dyDescent="0.3">
      <c r="A9583" s="5">
        <v>38798</v>
      </c>
      <c r="B9583">
        <v>35</v>
      </c>
      <c r="C9583">
        <v>41.3</v>
      </c>
      <c r="D9583">
        <v>179.62</v>
      </c>
    </row>
    <row r="9584" spans="1:4" x14ac:dyDescent="0.3">
      <c r="A9584" s="5">
        <v>38799</v>
      </c>
      <c r="B9584">
        <v>35</v>
      </c>
      <c r="C9584">
        <v>41.3</v>
      </c>
      <c r="D9584">
        <v>179.62</v>
      </c>
    </row>
    <row r="9585" spans="1:4" x14ac:dyDescent="0.3">
      <c r="A9585" s="5">
        <v>38800</v>
      </c>
      <c r="B9585">
        <v>35</v>
      </c>
      <c r="C9585">
        <v>41.3</v>
      </c>
      <c r="D9585">
        <v>179.62</v>
      </c>
    </row>
    <row r="9586" spans="1:4" x14ac:dyDescent="0.3">
      <c r="A9586" s="5">
        <v>38801</v>
      </c>
      <c r="B9586">
        <v>35</v>
      </c>
      <c r="C9586">
        <v>41.3</v>
      </c>
      <c r="D9586">
        <v>179.62</v>
      </c>
    </row>
    <row r="9587" spans="1:4" x14ac:dyDescent="0.3">
      <c r="A9587" s="5">
        <v>38802</v>
      </c>
      <c r="B9587">
        <v>35</v>
      </c>
      <c r="C9587">
        <v>41.3</v>
      </c>
      <c r="D9587">
        <v>179.62</v>
      </c>
    </row>
    <row r="9588" spans="1:4" x14ac:dyDescent="0.3">
      <c r="A9588" s="5">
        <v>38803</v>
      </c>
      <c r="B9588">
        <v>35</v>
      </c>
      <c r="C9588">
        <v>41.3</v>
      </c>
      <c r="D9588">
        <v>179.62</v>
      </c>
    </row>
    <row r="9589" spans="1:4" x14ac:dyDescent="0.3">
      <c r="A9589" s="5">
        <v>38804</v>
      </c>
      <c r="B9589">
        <v>35</v>
      </c>
      <c r="C9589">
        <v>41.3</v>
      </c>
      <c r="D9589">
        <v>179.62</v>
      </c>
    </row>
    <row r="9590" spans="1:4" x14ac:dyDescent="0.3">
      <c r="A9590" s="5">
        <v>38805</v>
      </c>
      <c r="B9590">
        <v>35</v>
      </c>
      <c r="C9590">
        <v>41.3</v>
      </c>
      <c r="D9590">
        <v>179.62</v>
      </c>
    </row>
    <row r="9591" spans="1:4" x14ac:dyDescent="0.3">
      <c r="A9591" s="5">
        <v>38806</v>
      </c>
      <c r="B9591">
        <v>35</v>
      </c>
      <c r="C9591">
        <v>41.3</v>
      </c>
      <c r="D9591">
        <v>179.62</v>
      </c>
    </row>
    <row r="9592" spans="1:4" x14ac:dyDescent="0.3">
      <c r="A9592" s="5">
        <v>38807</v>
      </c>
      <c r="B9592">
        <v>35</v>
      </c>
      <c r="C9592">
        <v>41.3</v>
      </c>
      <c r="D9592">
        <v>179.62</v>
      </c>
    </row>
    <row r="9593" spans="1:4" x14ac:dyDescent="0.3">
      <c r="A9593" s="5">
        <v>38808</v>
      </c>
      <c r="B9593">
        <v>41.7</v>
      </c>
      <c r="C9593">
        <v>43.8</v>
      </c>
      <c r="D9593">
        <v>662.78</v>
      </c>
    </row>
    <row r="9594" spans="1:4" x14ac:dyDescent="0.3">
      <c r="A9594" s="5">
        <v>38809</v>
      </c>
      <c r="B9594">
        <v>41.7</v>
      </c>
      <c r="C9594">
        <v>43.8</v>
      </c>
      <c r="D9594">
        <v>662.78</v>
      </c>
    </row>
    <row r="9595" spans="1:4" x14ac:dyDescent="0.3">
      <c r="A9595" s="5">
        <v>38810</v>
      </c>
      <c r="B9595">
        <v>41.7</v>
      </c>
      <c r="C9595">
        <v>43.8</v>
      </c>
      <c r="D9595">
        <v>662.78</v>
      </c>
    </row>
    <row r="9596" spans="1:4" x14ac:dyDescent="0.3">
      <c r="A9596" s="5">
        <v>38811</v>
      </c>
      <c r="B9596">
        <v>41.7</v>
      </c>
      <c r="C9596">
        <v>43.8</v>
      </c>
      <c r="D9596">
        <v>662.78</v>
      </c>
    </row>
    <row r="9597" spans="1:4" x14ac:dyDescent="0.3">
      <c r="A9597" s="5">
        <v>38812</v>
      </c>
      <c r="B9597">
        <v>41.7</v>
      </c>
      <c r="C9597">
        <v>43.8</v>
      </c>
      <c r="D9597">
        <v>662.78</v>
      </c>
    </row>
    <row r="9598" spans="1:4" x14ac:dyDescent="0.3">
      <c r="A9598" s="5">
        <v>38813</v>
      </c>
      <c r="B9598">
        <v>41.7</v>
      </c>
      <c r="C9598">
        <v>43.8</v>
      </c>
      <c r="D9598">
        <v>662.78</v>
      </c>
    </row>
    <row r="9599" spans="1:4" x14ac:dyDescent="0.3">
      <c r="A9599" s="5">
        <v>38814</v>
      </c>
      <c r="B9599">
        <v>41.7</v>
      </c>
      <c r="C9599">
        <v>43.8</v>
      </c>
      <c r="D9599">
        <v>662.78</v>
      </c>
    </row>
    <row r="9600" spans="1:4" x14ac:dyDescent="0.3">
      <c r="A9600" s="5">
        <v>38815</v>
      </c>
      <c r="B9600">
        <v>41.7</v>
      </c>
      <c r="C9600">
        <v>43.8</v>
      </c>
      <c r="D9600">
        <v>662.78</v>
      </c>
    </row>
    <row r="9601" spans="1:4" x14ac:dyDescent="0.3">
      <c r="A9601" s="5">
        <v>38816</v>
      </c>
      <c r="B9601">
        <v>41.7</v>
      </c>
      <c r="C9601">
        <v>43.8</v>
      </c>
      <c r="D9601">
        <v>662.78</v>
      </c>
    </row>
    <row r="9602" spans="1:4" x14ac:dyDescent="0.3">
      <c r="A9602" s="5">
        <v>38817</v>
      </c>
      <c r="B9602">
        <v>41.7</v>
      </c>
      <c r="C9602">
        <v>43.8</v>
      </c>
      <c r="D9602">
        <v>662.78</v>
      </c>
    </row>
    <row r="9603" spans="1:4" x14ac:dyDescent="0.3">
      <c r="A9603" s="5">
        <v>38818</v>
      </c>
      <c r="B9603">
        <v>41.7</v>
      </c>
      <c r="C9603">
        <v>43.8</v>
      </c>
      <c r="D9603">
        <v>662.78</v>
      </c>
    </row>
    <row r="9604" spans="1:4" x14ac:dyDescent="0.3">
      <c r="A9604" s="5">
        <v>38819</v>
      </c>
      <c r="B9604">
        <v>41.7</v>
      </c>
      <c r="C9604">
        <v>43.8</v>
      </c>
      <c r="D9604">
        <v>662.78</v>
      </c>
    </row>
    <row r="9605" spans="1:4" x14ac:dyDescent="0.3">
      <c r="A9605" s="5">
        <v>38820</v>
      </c>
      <c r="B9605">
        <v>41.7</v>
      </c>
      <c r="C9605">
        <v>43.8</v>
      </c>
      <c r="D9605">
        <v>662.78</v>
      </c>
    </row>
    <row r="9606" spans="1:4" x14ac:dyDescent="0.3">
      <c r="A9606" s="5">
        <v>38821</v>
      </c>
      <c r="B9606">
        <v>41.7</v>
      </c>
      <c r="C9606">
        <v>43.8</v>
      </c>
      <c r="D9606">
        <v>662.78</v>
      </c>
    </row>
    <row r="9607" spans="1:4" x14ac:dyDescent="0.3">
      <c r="A9607" s="5">
        <v>38822</v>
      </c>
      <c r="B9607">
        <v>41.7</v>
      </c>
      <c r="C9607">
        <v>43.8</v>
      </c>
      <c r="D9607">
        <v>662.78</v>
      </c>
    </row>
    <row r="9608" spans="1:4" x14ac:dyDescent="0.3">
      <c r="A9608" s="5">
        <v>38823</v>
      </c>
      <c r="B9608">
        <v>41.7</v>
      </c>
      <c r="C9608">
        <v>43.8</v>
      </c>
      <c r="D9608">
        <v>662.78</v>
      </c>
    </row>
    <row r="9609" spans="1:4" x14ac:dyDescent="0.3">
      <c r="A9609" s="5">
        <v>38824</v>
      </c>
      <c r="B9609">
        <v>41.7</v>
      </c>
      <c r="C9609">
        <v>43.8</v>
      </c>
      <c r="D9609">
        <v>662.78</v>
      </c>
    </row>
    <row r="9610" spans="1:4" x14ac:dyDescent="0.3">
      <c r="A9610" s="5">
        <v>38825</v>
      </c>
      <c r="B9610">
        <v>41.7</v>
      </c>
      <c r="C9610">
        <v>43.8</v>
      </c>
      <c r="D9610">
        <v>662.78</v>
      </c>
    </row>
    <row r="9611" spans="1:4" x14ac:dyDescent="0.3">
      <c r="A9611" s="5">
        <v>38826</v>
      </c>
      <c r="B9611">
        <v>41.7</v>
      </c>
      <c r="C9611">
        <v>43.8</v>
      </c>
      <c r="D9611">
        <v>662.78</v>
      </c>
    </row>
    <row r="9612" spans="1:4" x14ac:dyDescent="0.3">
      <c r="A9612" s="5">
        <v>38827</v>
      </c>
      <c r="B9612">
        <v>41.7</v>
      </c>
      <c r="C9612">
        <v>43.8</v>
      </c>
      <c r="D9612">
        <v>662.78</v>
      </c>
    </row>
    <row r="9613" spans="1:4" x14ac:dyDescent="0.3">
      <c r="A9613" s="5">
        <v>38828</v>
      </c>
      <c r="B9613">
        <v>41.7</v>
      </c>
      <c r="C9613">
        <v>43.8</v>
      </c>
      <c r="D9613">
        <v>662.78</v>
      </c>
    </row>
    <row r="9614" spans="1:4" x14ac:dyDescent="0.3">
      <c r="A9614" s="5">
        <v>38829</v>
      </c>
      <c r="B9614">
        <v>41.7</v>
      </c>
      <c r="C9614">
        <v>43.8</v>
      </c>
      <c r="D9614">
        <v>662.78</v>
      </c>
    </row>
    <row r="9615" spans="1:4" x14ac:dyDescent="0.3">
      <c r="A9615" s="5">
        <v>38830</v>
      </c>
      <c r="B9615">
        <v>41.7</v>
      </c>
      <c r="C9615">
        <v>43.8</v>
      </c>
      <c r="D9615">
        <v>662.78</v>
      </c>
    </row>
    <row r="9616" spans="1:4" x14ac:dyDescent="0.3">
      <c r="A9616" s="5">
        <v>38831</v>
      </c>
      <c r="B9616">
        <v>41.7</v>
      </c>
      <c r="C9616">
        <v>43.8</v>
      </c>
      <c r="D9616">
        <v>662.78</v>
      </c>
    </row>
    <row r="9617" spans="1:4" x14ac:dyDescent="0.3">
      <c r="A9617" s="5">
        <v>38832</v>
      </c>
      <c r="B9617">
        <v>41.7</v>
      </c>
      <c r="C9617">
        <v>43.8</v>
      </c>
      <c r="D9617">
        <v>662.78</v>
      </c>
    </row>
    <row r="9618" spans="1:4" x14ac:dyDescent="0.3">
      <c r="A9618" s="5">
        <v>38833</v>
      </c>
      <c r="B9618">
        <v>41.7</v>
      </c>
      <c r="C9618">
        <v>43.8</v>
      </c>
      <c r="D9618">
        <v>662.78</v>
      </c>
    </row>
    <row r="9619" spans="1:4" x14ac:dyDescent="0.3">
      <c r="A9619" s="5">
        <v>38834</v>
      </c>
      <c r="B9619">
        <v>41.7</v>
      </c>
      <c r="C9619">
        <v>43.8</v>
      </c>
      <c r="D9619">
        <v>662.78</v>
      </c>
    </row>
    <row r="9620" spans="1:4" x14ac:dyDescent="0.3">
      <c r="A9620" s="5">
        <v>38835</v>
      </c>
      <c r="B9620">
        <v>41.7</v>
      </c>
      <c r="C9620">
        <v>43.8</v>
      </c>
      <c r="D9620">
        <v>662.78</v>
      </c>
    </row>
    <row r="9621" spans="1:4" x14ac:dyDescent="0.3">
      <c r="A9621" s="5">
        <v>38836</v>
      </c>
      <c r="B9621">
        <v>41.7</v>
      </c>
      <c r="C9621">
        <v>43.8</v>
      </c>
      <c r="D9621">
        <v>662.78</v>
      </c>
    </row>
    <row r="9622" spans="1:4" x14ac:dyDescent="0.3">
      <c r="A9622" s="5">
        <v>38837</v>
      </c>
      <c r="B9622">
        <v>41.7</v>
      </c>
      <c r="C9622">
        <v>43.8</v>
      </c>
      <c r="D9622">
        <v>662.78</v>
      </c>
    </row>
    <row r="9623" spans="1:4" x14ac:dyDescent="0.3">
      <c r="A9623" s="5">
        <v>38838</v>
      </c>
      <c r="B9623">
        <v>48.3</v>
      </c>
      <c r="C9623">
        <v>42.9</v>
      </c>
      <c r="D9623">
        <v>851.13</v>
      </c>
    </row>
    <row r="9624" spans="1:4" x14ac:dyDescent="0.3">
      <c r="A9624" s="5">
        <v>38839</v>
      </c>
      <c r="B9624">
        <v>48.3</v>
      </c>
      <c r="C9624">
        <v>42.9</v>
      </c>
      <c r="D9624">
        <v>851.13</v>
      </c>
    </row>
    <row r="9625" spans="1:4" x14ac:dyDescent="0.3">
      <c r="A9625" s="5">
        <v>38840</v>
      </c>
      <c r="B9625">
        <v>48.3</v>
      </c>
      <c r="C9625">
        <v>42.9</v>
      </c>
      <c r="D9625">
        <v>851.13</v>
      </c>
    </row>
    <row r="9626" spans="1:4" x14ac:dyDescent="0.3">
      <c r="A9626" s="5">
        <v>38841</v>
      </c>
      <c r="B9626">
        <v>48.3</v>
      </c>
      <c r="C9626">
        <v>42.9</v>
      </c>
      <c r="D9626">
        <v>851.13</v>
      </c>
    </row>
    <row r="9627" spans="1:4" x14ac:dyDescent="0.3">
      <c r="A9627" s="5">
        <v>38842</v>
      </c>
      <c r="B9627">
        <v>48.3</v>
      </c>
      <c r="C9627">
        <v>42.9</v>
      </c>
      <c r="D9627">
        <v>851.13</v>
      </c>
    </row>
    <row r="9628" spans="1:4" x14ac:dyDescent="0.3">
      <c r="A9628" s="5">
        <v>38843</v>
      </c>
      <c r="B9628">
        <v>48.3</v>
      </c>
      <c r="C9628">
        <v>42.9</v>
      </c>
      <c r="D9628">
        <v>851.13</v>
      </c>
    </row>
    <row r="9629" spans="1:4" x14ac:dyDescent="0.3">
      <c r="A9629" s="5">
        <v>38844</v>
      </c>
      <c r="B9629">
        <v>48.3</v>
      </c>
      <c r="C9629">
        <v>42.9</v>
      </c>
      <c r="D9629">
        <v>851.13</v>
      </c>
    </row>
    <row r="9630" spans="1:4" x14ac:dyDescent="0.3">
      <c r="A9630" s="5">
        <v>38845</v>
      </c>
      <c r="B9630">
        <v>48.3</v>
      </c>
      <c r="C9630">
        <v>42.9</v>
      </c>
      <c r="D9630">
        <v>851.13</v>
      </c>
    </row>
    <row r="9631" spans="1:4" x14ac:dyDescent="0.3">
      <c r="A9631" s="5">
        <v>38846</v>
      </c>
      <c r="B9631">
        <v>48.3</v>
      </c>
      <c r="C9631">
        <v>42.9</v>
      </c>
      <c r="D9631">
        <v>851.13</v>
      </c>
    </row>
    <row r="9632" spans="1:4" x14ac:dyDescent="0.3">
      <c r="A9632" s="5">
        <v>38847</v>
      </c>
      <c r="B9632">
        <v>48.3</v>
      </c>
      <c r="C9632">
        <v>42.9</v>
      </c>
      <c r="D9632">
        <v>851.13</v>
      </c>
    </row>
    <row r="9633" spans="1:4" x14ac:dyDescent="0.3">
      <c r="A9633" s="5">
        <v>38848</v>
      </c>
      <c r="B9633">
        <v>48.3</v>
      </c>
      <c r="C9633">
        <v>42.9</v>
      </c>
      <c r="D9633">
        <v>851.13</v>
      </c>
    </row>
    <row r="9634" spans="1:4" x14ac:dyDescent="0.3">
      <c r="A9634" s="5">
        <v>38849</v>
      </c>
      <c r="B9634">
        <v>48.3</v>
      </c>
      <c r="C9634">
        <v>42.9</v>
      </c>
      <c r="D9634">
        <v>851.13</v>
      </c>
    </row>
    <row r="9635" spans="1:4" x14ac:dyDescent="0.3">
      <c r="A9635" s="5">
        <v>38850</v>
      </c>
      <c r="B9635">
        <v>48.3</v>
      </c>
      <c r="C9635">
        <v>42.9</v>
      </c>
      <c r="D9635">
        <v>851.13</v>
      </c>
    </row>
    <row r="9636" spans="1:4" x14ac:dyDescent="0.3">
      <c r="A9636" s="5">
        <v>38851</v>
      </c>
      <c r="B9636">
        <v>48.3</v>
      </c>
      <c r="C9636">
        <v>42.9</v>
      </c>
      <c r="D9636">
        <v>851.13</v>
      </c>
    </row>
    <row r="9637" spans="1:4" x14ac:dyDescent="0.3">
      <c r="A9637" s="5">
        <v>38852</v>
      </c>
      <c r="B9637">
        <v>48.3</v>
      </c>
      <c r="C9637">
        <v>42.9</v>
      </c>
      <c r="D9637">
        <v>851.13</v>
      </c>
    </row>
    <row r="9638" spans="1:4" x14ac:dyDescent="0.3">
      <c r="A9638" s="5">
        <v>38853</v>
      </c>
      <c r="B9638">
        <v>48.3</v>
      </c>
      <c r="C9638">
        <v>42.9</v>
      </c>
      <c r="D9638">
        <v>851.13</v>
      </c>
    </row>
    <row r="9639" spans="1:4" x14ac:dyDescent="0.3">
      <c r="A9639" s="5">
        <v>38854</v>
      </c>
      <c r="B9639">
        <v>48.3</v>
      </c>
      <c r="C9639">
        <v>42.9</v>
      </c>
      <c r="D9639">
        <v>851.13</v>
      </c>
    </row>
    <row r="9640" spans="1:4" x14ac:dyDescent="0.3">
      <c r="A9640" s="5">
        <v>38855</v>
      </c>
      <c r="B9640">
        <v>48.3</v>
      </c>
      <c r="C9640">
        <v>42.9</v>
      </c>
      <c r="D9640">
        <v>851.13</v>
      </c>
    </row>
    <row r="9641" spans="1:4" x14ac:dyDescent="0.3">
      <c r="A9641" s="5">
        <v>38856</v>
      </c>
      <c r="B9641">
        <v>48.3</v>
      </c>
      <c r="C9641">
        <v>42.9</v>
      </c>
      <c r="D9641">
        <v>851.13</v>
      </c>
    </row>
    <row r="9642" spans="1:4" x14ac:dyDescent="0.3">
      <c r="A9642" s="5">
        <v>38857</v>
      </c>
      <c r="B9642">
        <v>48.3</v>
      </c>
      <c r="C9642">
        <v>42.9</v>
      </c>
      <c r="D9642">
        <v>851.13</v>
      </c>
    </row>
    <row r="9643" spans="1:4" x14ac:dyDescent="0.3">
      <c r="A9643" s="5">
        <v>38858</v>
      </c>
      <c r="B9643">
        <v>48.3</v>
      </c>
      <c r="C9643">
        <v>42.9</v>
      </c>
      <c r="D9643">
        <v>851.13</v>
      </c>
    </row>
    <row r="9644" spans="1:4" x14ac:dyDescent="0.3">
      <c r="A9644" s="5">
        <v>38859</v>
      </c>
      <c r="B9644">
        <v>48.3</v>
      </c>
      <c r="C9644">
        <v>42.9</v>
      </c>
      <c r="D9644">
        <v>851.13</v>
      </c>
    </row>
    <row r="9645" spans="1:4" x14ac:dyDescent="0.3">
      <c r="A9645" s="5">
        <v>38860</v>
      </c>
      <c r="B9645">
        <v>48.3</v>
      </c>
      <c r="C9645">
        <v>42.9</v>
      </c>
      <c r="D9645">
        <v>851.13</v>
      </c>
    </row>
    <row r="9646" spans="1:4" x14ac:dyDescent="0.3">
      <c r="A9646" s="5">
        <v>38861</v>
      </c>
      <c r="B9646">
        <v>48.3</v>
      </c>
      <c r="C9646">
        <v>42.9</v>
      </c>
      <c r="D9646">
        <v>851.13</v>
      </c>
    </row>
    <row r="9647" spans="1:4" x14ac:dyDescent="0.3">
      <c r="A9647" s="5">
        <v>38862</v>
      </c>
      <c r="B9647">
        <v>48.3</v>
      </c>
      <c r="C9647">
        <v>42.9</v>
      </c>
      <c r="D9647">
        <v>851.13</v>
      </c>
    </row>
    <row r="9648" spans="1:4" x14ac:dyDescent="0.3">
      <c r="A9648" s="5">
        <v>38863</v>
      </c>
      <c r="B9648">
        <v>48.3</v>
      </c>
      <c r="C9648">
        <v>42.9</v>
      </c>
      <c r="D9648">
        <v>851.13</v>
      </c>
    </row>
    <row r="9649" spans="1:4" x14ac:dyDescent="0.3">
      <c r="A9649" s="5">
        <v>38864</v>
      </c>
      <c r="B9649">
        <v>48.3</v>
      </c>
      <c r="C9649">
        <v>42.9</v>
      </c>
      <c r="D9649">
        <v>851.13</v>
      </c>
    </row>
    <row r="9650" spans="1:4" x14ac:dyDescent="0.3">
      <c r="A9650" s="5">
        <v>38865</v>
      </c>
      <c r="B9650">
        <v>48.3</v>
      </c>
      <c r="C9650">
        <v>42.9</v>
      </c>
      <c r="D9650">
        <v>851.13</v>
      </c>
    </row>
    <row r="9651" spans="1:4" x14ac:dyDescent="0.3">
      <c r="A9651" s="5">
        <v>38866</v>
      </c>
      <c r="B9651">
        <v>48.3</v>
      </c>
      <c r="C9651">
        <v>42.9</v>
      </c>
      <c r="D9651">
        <v>851.13</v>
      </c>
    </row>
    <row r="9652" spans="1:4" x14ac:dyDescent="0.3">
      <c r="A9652" s="5">
        <v>38867</v>
      </c>
      <c r="B9652">
        <v>48.3</v>
      </c>
      <c r="C9652">
        <v>42.9</v>
      </c>
      <c r="D9652">
        <v>851.13</v>
      </c>
    </row>
    <row r="9653" spans="1:4" x14ac:dyDescent="0.3">
      <c r="A9653" s="5">
        <v>38868</v>
      </c>
      <c r="B9653">
        <v>48.3</v>
      </c>
      <c r="C9653">
        <v>42.9</v>
      </c>
      <c r="D9653">
        <v>851.13</v>
      </c>
    </row>
    <row r="9654" spans="1:4" x14ac:dyDescent="0.3">
      <c r="A9654" s="5">
        <v>38869</v>
      </c>
      <c r="B9654">
        <v>30.3</v>
      </c>
      <c r="C9654">
        <v>10.3</v>
      </c>
      <c r="D9654">
        <v>428.77</v>
      </c>
    </row>
    <row r="9655" spans="1:4" x14ac:dyDescent="0.3">
      <c r="A9655" s="5">
        <v>38870</v>
      </c>
      <c r="B9655">
        <v>30.3</v>
      </c>
      <c r="C9655">
        <v>10.3</v>
      </c>
      <c r="D9655">
        <v>428.77</v>
      </c>
    </row>
    <row r="9656" spans="1:4" x14ac:dyDescent="0.3">
      <c r="A9656" s="5">
        <v>38871</v>
      </c>
      <c r="B9656">
        <v>30.3</v>
      </c>
      <c r="C9656">
        <v>10.3</v>
      </c>
      <c r="D9656">
        <v>428.77</v>
      </c>
    </row>
    <row r="9657" spans="1:4" x14ac:dyDescent="0.3">
      <c r="A9657" s="5">
        <v>38872</v>
      </c>
      <c r="B9657">
        <v>30.3</v>
      </c>
      <c r="C9657">
        <v>10.3</v>
      </c>
      <c r="D9657">
        <v>428.77</v>
      </c>
    </row>
    <row r="9658" spans="1:4" x14ac:dyDescent="0.3">
      <c r="A9658" s="5">
        <v>38873</v>
      </c>
      <c r="B9658">
        <v>30.3</v>
      </c>
      <c r="C9658">
        <v>10.3</v>
      </c>
      <c r="D9658">
        <v>428.77</v>
      </c>
    </row>
    <row r="9659" spans="1:4" x14ac:dyDescent="0.3">
      <c r="A9659" s="5">
        <v>38874</v>
      </c>
      <c r="B9659">
        <v>30.3</v>
      </c>
      <c r="C9659">
        <v>10.3</v>
      </c>
      <c r="D9659">
        <v>428.77</v>
      </c>
    </row>
    <row r="9660" spans="1:4" x14ac:dyDescent="0.3">
      <c r="A9660" s="5">
        <v>38875</v>
      </c>
      <c r="B9660">
        <v>30.3</v>
      </c>
      <c r="C9660">
        <v>10.3</v>
      </c>
      <c r="D9660">
        <v>428.77</v>
      </c>
    </row>
    <row r="9661" spans="1:4" x14ac:dyDescent="0.3">
      <c r="A9661" s="5">
        <v>38876</v>
      </c>
      <c r="B9661">
        <v>30.3</v>
      </c>
      <c r="C9661">
        <v>10.3</v>
      </c>
      <c r="D9661">
        <v>428.77</v>
      </c>
    </row>
    <row r="9662" spans="1:4" x14ac:dyDescent="0.3">
      <c r="A9662" s="5">
        <v>38877</v>
      </c>
      <c r="B9662">
        <v>30.3</v>
      </c>
      <c r="C9662">
        <v>10.3</v>
      </c>
      <c r="D9662">
        <v>428.77</v>
      </c>
    </row>
    <row r="9663" spans="1:4" x14ac:dyDescent="0.3">
      <c r="A9663" s="5">
        <v>38878</v>
      </c>
      <c r="B9663">
        <v>30.3</v>
      </c>
      <c r="C9663">
        <v>10.3</v>
      </c>
      <c r="D9663">
        <v>428.77</v>
      </c>
    </row>
    <row r="9664" spans="1:4" x14ac:dyDescent="0.3">
      <c r="A9664" s="5">
        <v>38879</v>
      </c>
      <c r="B9664">
        <v>30.3</v>
      </c>
      <c r="C9664">
        <v>10.3</v>
      </c>
      <c r="D9664">
        <v>428.77</v>
      </c>
    </row>
    <row r="9665" spans="1:4" x14ac:dyDescent="0.3">
      <c r="A9665" s="5">
        <v>38880</v>
      </c>
      <c r="B9665">
        <v>30.3</v>
      </c>
      <c r="C9665">
        <v>10.3</v>
      </c>
      <c r="D9665">
        <v>428.77</v>
      </c>
    </row>
    <row r="9666" spans="1:4" x14ac:dyDescent="0.3">
      <c r="A9666" s="5">
        <v>38881</v>
      </c>
      <c r="B9666">
        <v>30.3</v>
      </c>
      <c r="C9666">
        <v>10.3</v>
      </c>
      <c r="D9666">
        <v>428.77</v>
      </c>
    </row>
    <row r="9667" spans="1:4" x14ac:dyDescent="0.3">
      <c r="A9667" s="5">
        <v>38882</v>
      </c>
      <c r="B9667">
        <v>30.3</v>
      </c>
      <c r="C9667">
        <v>10.3</v>
      </c>
      <c r="D9667">
        <v>428.77</v>
      </c>
    </row>
    <row r="9668" spans="1:4" x14ac:dyDescent="0.3">
      <c r="A9668" s="5">
        <v>38883</v>
      </c>
      <c r="B9668">
        <v>30.3</v>
      </c>
      <c r="C9668">
        <v>10.3</v>
      </c>
      <c r="D9668">
        <v>428.77</v>
      </c>
    </row>
    <row r="9669" spans="1:4" x14ac:dyDescent="0.3">
      <c r="A9669" s="5">
        <v>38884</v>
      </c>
      <c r="B9669">
        <v>30.3</v>
      </c>
      <c r="C9669">
        <v>10.3</v>
      </c>
      <c r="D9669">
        <v>428.77</v>
      </c>
    </row>
    <row r="9670" spans="1:4" x14ac:dyDescent="0.3">
      <c r="A9670" s="5">
        <v>38885</v>
      </c>
      <c r="B9670">
        <v>30.3</v>
      </c>
      <c r="C9670">
        <v>10.3</v>
      </c>
      <c r="D9670">
        <v>428.77</v>
      </c>
    </row>
    <row r="9671" spans="1:4" x14ac:dyDescent="0.3">
      <c r="A9671" s="5">
        <v>38886</v>
      </c>
      <c r="B9671">
        <v>30.3</v>
      </c>
      <c r="C9671">
        <v>10.3</v>
      </c>
      <c r="D9671">
        <v>428.77</v>
      </c>
    </row>
    <row r="9672" spans="1:4" x14ac:dyDescent="0.3">
      <c r="A9672" s="5">
        <v>38887</v>
      </c>
      <c r="B9672">
        <v>30.3</v>
      </c>
      <c r="C9672">
        <v>10.3</v>
      </c>
      <c r="D9672">
        <v>428.77</v>
      </c>
    </row>
    <row r="9673" spans="1:4" x14ac:dyDescent="0.3">
      <c r="A9673" s="5">
        <v>38888</v>
      </c>
      <c r="B9673">
        <v>30.3</v>
      </c>
      <c r="C9673">
        <v>10.3</v>
      </c>
      <c r="D9673">
        <v>428.77</v>
      </c>
    </row>
    <row r="9674" spans="1:4" x14ac:dyDescent="0.3">
      <c r="A9674" s="5">
        <v>38889</v>
      </c>
      <c r="B9674">
        <v>30.3</v>
      </c>
      <c r="C9674">
        <v>10.3</v>
      </c>
      <c r="D9674">
        <v>428.77</v>
      </c>
    </row>
    <row r="9675" spans="1:4" x14ac:dyDescent="0.3">
      <c r="A9675" s="5">
        <v>38890</v>
      </c>
      <c r="B9675">
        <v>30.3</v>
      </c>
      <c r="C9675">
        <v>10.3</v>
      </c>
      <c r="D9675">
        <v>428.77</v>
      </c>
    </row>
    <row r="9676" spans="1:4" x14ac:dyDescent="0.3">
      <c r="A9676" s="5">
        <v>38891</v>
      </c>
      <c r="B9676">
        <v>30.3</v>
      </c>
      <c r="C9676">
        <v>10.3</v>
      </c>
      <c r="D9676">
        <v>428.77</v>
      </c>
    </row>
    <row r="9677" spans="1:4" x14ac:dyDescent="0.3">
      <c r="A9677" s="5">
        <v>38892</v>
      </c>
      <c r="B9677">
        <v>30.3</v>
      </c>
      <c r="C9677">
        <v>10.3</v>
      </c>
      <c r="D9677">
        <v>428.77</v>
      </c>
    </row>
    <row r="9678" spans="1:4" x14ac:dyDescent="0.3">
      <c r="A9678" s="5">
        <v>38893</v>
      </c>
      <c r="B9678">
        <v>30.3</v>
      </c>
      <c r="C9678">
        <v>10.3</v>
      </c>
      <c r="D9678">
        <v>428.77</v>
      </c>
    </row>
    <row r="9679" spans="1:4" x14ac:dyDescent="0.3">
      <c r="A9679" s="5">
        <v>38894</v>
      </c>
      <c r="B9679">
        <v>30.3</v>
      </c>
      <c r="C9679">
        <v>10.3</v>
      </c>
      <c r="D9679">
        <v>428.77</v>
      </c>
    </row>
    <row r="9680" spans="1:4" x14ac:dyDescent="0.3">
      <c r="A9680" s="5">
        <v>38895</v>
      </c>
      <c r="B9680">
        <v>30.3</v>
      </c>
      <c r="C9680">
        <v>10.3</v>
      </c>
      <c r="D9680">
        <v>428.77</v>
      </c>
    </row>
    <row r="9681" spans="1:4" x14ac:dyDescent="0.3">
      <c r="A9681" s="5">
        <v>38896</v>
      </c>
      <c r="B9681">
        <v>30.3</v>
      </c>
      <c r="C9681">
        <v>10.3</v>
      </c>
      <c r="D9681">
        <v>428.77</v>
      </c>
    </row>
    <row r="9682" spans="1:4" x14ac:dyDescent="0.3">
      <c r="A9682" s="5">
        <v>38897</v>
      </c>
      <c r="B9682">
        <v>30.3</v>
      </c>
      <c r="C9682">
        <v>10.3</v>
      </c>
      <c r="D9682">
        <v>428.77</v>
      </c>
    </row>
    <row r="9683" spans="1:4" x14ac:dyDescent="0.3">
      <c r="A9683" s="5">
        <v>38898</v>
      </c>
      <c r="B9683">
        <v>30.3</v>
      </c>
      <c r="C9683">
        <v>10.3</v>
      </c>
      <c r="D9683">
        <v>428.77</v>
      </c>
    </row>
    <row r="9684" spans="1:4" x14ac:dyDescent="0.3">
      <c r="A9684" s="5">
        <v>38899</v>
      </c>
      <c r="D9684">
        <v>118.34</v>
      </c>
    </row>
    <row r="9685" spans="1:4" x14ac:dyDescent="0.3">
      <c r="A9685" s="5">
        <v>38900</v>
      </c>
      <c r="D9685">
        <v>118.34</v>
      </c>
    </row>
    <row r="9686" spans="1:4" x14ac:dyDescent="0.3">
      <c r="A9686" s="5">
        <v>38901</v>
      </c>
      <c r="D9686">
        <v>118.34</v>
      </c>
    </row>
    <row r="9687" spans="1:4" x14ac:dyDescent="0.3">
      <c r="A9687" s="5">
        <v>38902</v>
      </c>
      <c r="D9687">
        <v>118.34</v>
      </c>
    </row>
    <row r="9688" spans="1:4" x14ac:dyDescent="0.3">
      <c r="A9688" s="5">
        <v>38903</v>
      </c>
      <c r="D9688">
        <v>118.34</v>
      </c>
    </row>
    <row r="9689" spans="1:4" x14ac:dyDescent="0.3">
      <c r="A9689" s="5">
        <v>38904</v>
      </c>
      <c r="D9689">
        <v>118.34</v>
      </c>
    </row>
    <row r="9690" spans="1:4" x14ac:dyDescent="0.3">
      <c r="A9690" s="5">
        <v>38905</v>
      </c>
      <c r="D9690">
        <v>118.34</v>
      </c>
    </row>
    <row r="9691" spans="1:4" x14ac:dyDescent="0.3">
      <c r="A9691" s="5">
        <v>38906</v>
      </c>
      <c r="D9691">
        <v>118.34</v>
      </c>
    </row>
    <row r="9692" spans="1:4" x14ac:dyDescent="0.3">
      <c r="A9692" s="5">
        <v>38907</v>
      </c>
      <c r="D9692">
        <v>118.34</v>
      </c>
    </row>
    <row r="9693" spans="1:4" x14ac:dyDescent="0.3">
      <c r="A9693" s="5">
        <v>38908</v>
      </c>
      <c r="D9693">
        <v>118.34</v>
      </c>
    </row>
    <row r="9694" spans="1:4" x14ac:dyDescent="0.3">
      <c r="A9694" s="5">
        <v>38909</v>
      </c>
      <c r="D9694">
        <v>118.34</v>
      </c>
    </row>
    <row r="9695" spans="1:4" x14ac:dyDescent="0.3">
      <c r="A9695" s="5">
        <v>38910</v>
      </c>
      <c r="D9695">
        <v>118.34</v>
      </c>
    </row>
    <row r="9696" spans="1:4" x14ac:dyDescent="0.3">
      <c r="A9696" s="5">
        <v>38911</v>
      </c>
      <c r="D9696">
        <v>118.34</v>
      </c>
    </row>
    <row r="9697" spans="1:4" x14ac:dyDescent="0.3">
      <c r="A9697" s="5">
        <v>38912</v>
      </c>
      <c r="D9697">
        <v>118.34</v>
      </c>
    </row>
    <row r="9698" spans="1:4" x14ac:dyDescent="0.3">
      <c r="A9698" s="5">
        <v>38913</v>
      </c>
      <c r="D9698">
        <v>118.34</v>
      </c>
    </row>
    <row r="9699" spans="1:4" x14ac:dyDescent="0.3">
      <c r="A9699" s="5">
        <v>38914</v>
      </c>
      <c r="D9699">
        <v>118.34</v>
      </c>
    </row>
    <row r="9700" spans="1:4" x14ac:dyDescent="0.3">
      <c r="A9700" s="5">
        <v>38915</v>
      </c>
      <c r="D9700">
        <v>118.34</v>
      </c>
    </row>
    <row r="9701" spans="1:4" x14ac:dyDescent="0.3">
      <c r="A9701" s="5">
        <v>38916</v>
      </c>
      <c r="D9701">
        <v>118.34</v>
      </c>
    </row>
    <row r="9702" spans="1:4" x14ac:dyDescent="0.3">
      <c r="A9702" s="5">
        <v>38917</v>
      </c>
      <c r="D9702">
        <v>118.34</v>
      </c>
    </row>
    <row r="9703" spans="1:4" x14ac:dyDescent="0.3">
      <c r="A9703" s="5">
        <v>38918</v>
      </c>
      <c r="D9703">
        <v>118.34</v>
      </c>
    </row>
    <row r="9704" spans="1:4" x14ac:dyDescent="0.3">
      <c r="A9704" s="5">
        <v>38919</v>
      </c>
      <c r="D9704">
        <v>118.34</v>
      </c>
    </row>
    <row r="9705" spans="1:4" x14ac:dyDescent="0.3">
      <c r="A9705" s="5">
        <v>38920</v>
      </c>
      <c r="D9705">
        <v>118.34</v>
      </c>
    </row>
    <row r="9706" spans="1:4" x14ac:dyDescent="0.3">
      <c r="A9706" s="5">
        <v>38921</v>
      </c>
      <c r="D9706">
        <v>118.34</v>
      </c>
    </row>
    <row r="9707" spans="1:4" x14ac:dyDescent="0.3">
      <c r="A9707" s="5">
        <v>38922</v>
      </c>
      <c r="D9707">
        <v>118.34</v>
      </c>
    </row>
    <row r="9708" spans="1:4" x14ac:dyDescent="0.3">
      <c r="A9708" s="5">
        <v>38923</v>
      </c>
      <c r="D9708">
        <v>118.34</v>
      </c>
    </row>
    <row r="9709" spans="1:4" x14ac:dyDescent="0.3">
      <c r="A9709" s="5">
        <v>38924</v>
      </c>
      <c r="D9709">
        <v>118.34</v>
      </c>
    </row>
    <row r="9710" spans="1:4" x14ac:dyDescent="0.3">
      <c r="A9710" s="5">
        <v>38925</v>
      </c>
      <c r="D9710">
        <v>118.34</v>
      </c>
    </row>
    <row r="9711" spans="1:4" x14ac:dyDescent="0.3">
      <c r="A9711" s="5">
        <v>38926</v>
      </c>
      <c r="D9711">
        <v>118.34</v>
      </c>
    </row>
    <row r="9712" spans="1:4" x14ac:dyDescent="0.3">
      <c r="A9712" s="5">
        <v>38927</v>
      </c>
      <c r="D9712">
        <v>118.34</v>
      </c>
    </row>
    <row r="9713" spans="1:4" x14ac:dyDescent="0.3">
      <c r="A9713" s="5">
        <v>38928</v>
      </c>
      <c r="D9713">
        <v>118.34</v>
      </c>
    </row>
    <row r="9714" spans="1:4" x14ac:dyDescent="0.3">
      <c r="A9714" s="5">
        <v>38929</v>
      </c>
      <c r="D9714">
        <v>118.34</v>
      </c>
    </row>
    <row r="9715" spans="1:4" x14ac:dyDescent="0.3">
      <c r="A9715" s="5">
        <v>38930</v>
      </c>
      <c r="D9715">
        <v>53.33</v>
      </c>
    </row>
    <row r="9716" spans="1:4" x14ac:dyDescent="0.3">
      <c r="A9716" s="5">
        <v>38931</v>
      </c>
      <c r="D9716">
        <v>53.33</v>
      </c>
    </row>
    <row r="9717" spans="1:4" x14ac:dyDescent="0.3">
      <c r="A9717" s="5">
        <v>38932</v>
      </c>
      <c r="D9717">
        <v>53.33</v>
      </c>
    </row>
    <row r="9718" spans="1:4" x14ac:dyDescent="0.3">
      <c r="A9718" s="5">
        <v>38933</v>
      </c>
      <c r="D9718">
        <v>53.33</v>
      </c>
    </row>
    <row r="9719" spans="1:4" x14ac:dyDescent="0.3">
      <c r="A9719" s="5">
        <v>38934</v>
      </c>
      <c r="D9719">
        <v>53.33</v>
      </c>
    </row>
    <row r="9720" spans="1:4" x14ac:dyDescent="0.3">
      <c r="A9720" s="5">
        <v>38935</v>
      </c>
      <c r="D9720">
        <v>53.33</v>
      </c>
    </row>
    <row r="9721" spans="1:4" x14ac:dyDescent="0.3">
      <c r="A9721" s="5">
        <v>38936</v>
      </c>
      <c r="D9721">
        <v>53.33</v>
      </c>
    </row>
    <row r="9722" spans="1:4" x14ac:dyDescent="0.3">
      <c r="A9722" s="5">
        <v>38937</v>
      </c>
      <c r="D9722">
        <v>53.33</v>
      </c>
    </row>
    <row r="9723" spans="1:4" x14ac:dyDescent="0.3">
      <c r="A9723" s="5">
        <v>38938</v>
      </c>
      <c r="D9723">
        <v>53.33</v>
      </c>
    </row>
    <row r="9724" spans="1:4" x14ac:dyDescent="0.3">
      <c r="A9724" s="5">
        <v>38939</v>
      </c>
      <c r="D9724">
        <v>53.33</v>
      </c>
    </row>
    <row r="9725" spans="1:4" x14ac:dyDescent="0.3">
      <c r="A9725" s="5">
        <v>38940</v>
      </c>
      <c r="D9725">
        <v>53.33</v>
      </c>
    </row>
    <row r="9726" spans="1:4" x14ac:dyDescent="0.3">
      <c r="A9726" s="5">
        <v>38941</v>
      </c>
      <c r="D9726">
        <v>53.33</v>
      </c>
    </row>
    <row r="9727" spans="1:4" x14ac:dyDescent="0.3">
      <c r="A9727" s="5">
        <v>38942</v>
      </c>
      <c r="D9727">
        <v>53.33</v>
      </c>
    </row>
    <row r="9728" spans="1:4" x14ac:dyDescent="0.3">
      <c r="A9728" s="5">
        <v>38943</v>
      </c>
      <c r="D9728">
        <v>53.33</v>
      </c>
    </row>
    <row r="9729" spans="1:4" x14ac:dyDescent="0.3">
      <c r="A9729" s="5">
        <v>38944</v>
      </c>
      <c r="D9729">
        <v>53.33</v>
      </c>
    </row>
    <row r="9730" spans="1:4" x14ac:dyDescent="0.3">
      <c r="A9730" s="5">
        <v>38945</v>
      </c>
      <c r="D9730">
        <v>53.33</v>
      </c>
    </row>
    <row r="9731" spans="1:4" x14ac:dyDescent="0.3">
      <c r="A9731" s="5">
        <v>38946</v>
      </c>
      <c r="D9731">
        <v>53.33</v>
      </c>
    </row>
    <row r="9732" spans="1:4" x14ac:dyDescent="0.3">
      <c r="A9732" s="5">
        <v>38947</v>
      </c>
      <c r="D9732">
        <v>53.33</v>
      </c>
    </row>
    <row r="9733" spans="1:4" x14ac:dyDescent="0.3">
      <c r="A9733" s="5">
        <v>38948</v>
      </c>
      <c r="D9733">
        <v>53.33</v>
      </c>
    </row>
    <row r="9734" spans="1:4" x14ac:dyDescent="0.3">
      <c r="A9734" s="5">
        <v>38949</v>
      </c>
      <c r="D9734">
        <v>53.33</v>
      </c>
    </row>
    <row r="9735" spans="1:4" x14ac:dyDescent="0.3">
      <c r="A9735" s="5">
        <v>38950</v>
      </c>
      <c r="D9735">
        <v>53.33</v>
      </c>
    </row>
    <row r="9736" spans="1:4" x14ac:dyDescent="0.3">
      <c r="A9736" s="5">
        <v>38951</v>
      </c>
      <c r="D9736">
        <v>53.33</v>
      </c>
    </row>
    <row r="9737" spans="1:4" x14ac:dyDescent="0.3">
      <c r="A9737" s="5">
        <v>38952</v>
      </c>
      <c r="D9737">
        <v>53.33</v>
      </c>
    </row>
    <row r="9738" spans="1:4" x14ac:dyDescent="0.3">
      <c r="A9738" s="5">
        <v>38953</v>
      </c>
      <c r="D9738">
        <v>53.33</v>
      </c>
    </row>
    <row r="9739" spans="1:4" x14ac:dyDescent="0.3">
      <c r="A9739" s="5">
        <v>38954</v>
      </c>
      <c r="D9739">
        <v>53.33</v>
      </c>
    </row>
    <row r="9740" spans="1:4" x14ac:dyDescent="0.3">
      <c r="A9740" s="5">
        <v>38955</v>
      </c>
      <c r="D9740">
        <v>53.33</v>
      </c>
    </row>
    <row r="9741" spans="1:4" x14ac:dyDescent="0.3">
      <c r="A9741" s="5">
        <v>38956</v>
      </c>
      <c r="D9741">
        <v>53.33</v>
      </c>
    </row>
    <row r="9742" spans="1:4" x14ac:dyDescent="0.3">
      <c r="A9742" s="5">
        <v>38957</v>
      </c>
      <c r="D9742">
        <v>53.33</v>
      </c>
    </row>
    <row r="9743" spans="1:4" x14ac:dyDescent="0.3">
      <c r="A9743" s="5">
        <v>38958</v>
      </c>
      <c r="D9743">
        <v>53.33</v>
      </c>
    </row>
    <row r="9744" spans="1:4" x14ac:dyDescent="0.3">
      <c r="A9744" s="5">
        <v>38959</v>
      </c>
      <c r="D9744">
        <v>53.33</v>
      </c>
    </row>
    <row r="9745" spans="1:4" x14ac:dyDescent="0.3">
      <c r="A9745" s="5">
        <v>38960</v>
      </c>
      <c r="D9745">
        <v>53.33</v>
      </c>
    </row>
    <row r="9746" spans="1:4" x14ac:dyDescent="0.3">
      <c r="A9746" s="5">
        <v>38961</v>
      </c>
      <c r="D9746">
        <v>47.9</v>
      </c>
    </row>
    <row r="9747" spans="1:4" x14ac:dyDescent="0.3">
      <c r="A9747" s="5">
        <v>38962</v>
      </c>
      <c r="D9747">
        <v>47.9</v>
      </c>
    </row>
    <row r="9748" spans="1:4" x14ac:dyDescent="0.3">
      <c r="A9748" s="5">
        <v>38963</v>
      </c>
      <c r="D9748">
        <v>47.9</v>
      </c>
    </row>
    <row r="9749" spans="1:4" x14ac:dyDescent="0.3">
      <c r="A9749" s="5">
        <v>38964</v>
      </c>
      <c r="D9749">
        <v>47.9</v>
      </c>
    </row>
    <row r="9750" spans="1:4" x14ac:dyDescent="0.3">
      <c r="A9750" s="5">
        <v>38965</v>
      </c>
      <c r="D9750">
        <v>47.9</v>
      </c>
    </row>
    <row r="9751" spans="1:4" x14ac:dyDescent="0.3">
      <c r="A9751" s="5">
        <v>38966</v>
      </c>
      <c r="D9751">
        <v>47.9</v>
      </c>
    </row>
    <row r="9752" spans="1:4" x14ac:dyDescent="0.3">
      <c r="A9752" s="5">
        <v>38967</v>
      </c>
      <c r="D9752">
        <v>47.9</v>
      </c>
    </row>
    <row r="9753" spans="1:4" x14ac:dyDescent="0.3">
      <c r="A9753" s="5">
        <v>38968</v>
      </c>
      <c r="D9753">
        <v>47.9</v>
      </c>
    </row>
    <row r="9754" spans="1:4" x14ac:dyDescent="0.3">
      <c r="A9754" s="5">
        <v>38969</v>
      </c>
      <c r="D9754">
        <v>47.9</v>
      </c>
    </row>
    <row r="9755" spans="1:4" x14ac:dyDescent="0.3">
      <c r="A9755" s="5">
        <v>38970</v>
      </c>
      <c r="D9755">
        <v>47.9</v>
      </c>
    </row>
    <row r="9756" spans="1:4" x14ac:dyDescent="0.3">
      <c r="A9756" s="5">
        <v>38971</v>
      </c>
      <c r="D9756">
        <v>47.9</v>
      </c>
    </row>
    <row r="9757" spans="1:4" x14ac:dyDescent="0.3">
      <c r="A9757" s="5">
        <v>38972</v>
      </c>
      <c r="D9757">
        <v>47.9</v>
      </c>
    </row>
    <row r="9758" spans="1:4" x14ac:dyDescent="0.3">
      <c r="A9758" s="5">
        <v>38973</v>
      </c>
      <c r="D9758">
        <v>47.9</v>
      </c>
    </row>
    <row r="9759" spans="1:4" x14ac:dyDescent="0.3">
      <c r="A9759" s="5">
        <v>38974</v>
      </c>
      <c r="D9759">
        <v>47.9</v>
      </c>
    </row>
    <row r="9760" spans="1:4" x14ac:dyDescent="0.3">
      <c r="A9760" s="5">
        <v>38975</v>
      </c>
      <c r="D9760">
        <v>47.9</v>
      </c>
    </row>
    <row r="9761" spans="1:4" x14ac:dyDescent="0.3">
      <c r="A9761" s="5">
        <v>38976</v>
      </c>
      <c r="D9761">
        <v>47.9</v>
      </c>
    </row>
    <row r="9762" spans="1:4" x14ac:dyDescent="0.3">
      <c r="A9762" s="5">
        <v>38977</v>
      </c>
      <c r="D9762">
        <v>47.9</v>
      </c>
    </row>
    <row r="9763" spans="1:4" x14ac:dyDescent="0.3">
      <c r="A9763" s="5">
        <v>38978</v>
      </c>
      <c r="D9763">
        <v>47.9</v>
      </c>
    </row>
    <row r="9764" spans="1:4" x14ac:dyDescent="0.3">
      <c r="A9764" s="5">
        <v>38979</v>
      </c>
      <c r="D9764">
        <v>47.9</v>
      </c>
    </row>
    <row r="9765" spans="1:4" x14ac:dyDescent="0.3">
      <c r="A9765" s="5">
        <v>38980</v>
      </c>
      <c r="D9765">
        <v>47.9</v>
      </c>
    </row>
    <row r="9766" spans="1:4" x14ac:dyDescent="0.3">
      <c r="A9766" s="5">
        <v>38981</v>
      </c>
      <c r="D9766">
        <v>47.9</v>
      </c>
    </row>
    <row r="9767" spans="1:4" x14ac:dyDescent="0.3">
      <c r="A9767" s="5">
        <v>38982</v>
      </c>
      <c r="D9767">
        <v>47.9</v>
      </c>
    </row>
    <row r="9768" spans="1:4" x14ac:dyDescent="0.3">
      <c r="A9768" s="5">
        <v>38983</v>
      </c>
      <c r="D9768">
        <v>47.9</v>
      </c>
    </row>
    <row r="9769" spans="1:4" x14ac:dyDescent="0.3">
      <c r="A9769" s="5">
        <v>38984</v>
      </c>
      <c r="D9769">
        <v>47.9</v>
      </c>
    </row>
    <row r="9770" spans="1:4" x14ac:dyDescent="0.3">
      <c r="A9770" s="5">
        <v>38985</v>
      </c>
      <c r="D9770">
        <v>47.9</v>
      </c>
    </row>
    <row r="9771" spans="1:4" x14ac:dyDescent="0.3">
      <c r="A9771" s="5">
        <v>38986</v>
      </c>
      <c r="D9771">
        <v>47.9</v>
      </c>
    </row>
    <row r="9772" spans="1:4" x14ac:dyDescent="0.3">
      <c r="A9772" s="5">
        <v>38987</v>
      </c>
      <c r="D9772">
        <v>47.9</v>
      </c>
    </row>
    <row r="9773" spans="1:4" x14ac:dyDescent="0.3">
      <c r="A9773" s="5">
        <v>38988</v>
      </c>
      <c r="D9773">
        <v>47.9</v>
      </c>
    </row>
    <row r="9774" spans="1:4" x14ac:dyDescent="0.3">
      <c r="A9774" s="5">
        <v>38989</v>
      </c>
      <c r="D9774">
        <v>47.9</v>
      </c>
    </row>
    <row r="9775" spans="1:4" x14ac:dyDescent="0.3">
      <c r="A9775" s="5">
        <v>38990</v>
      </c>
      <c r="D9775">
        <v>47.9</v>
      </c>
    </row>
    <row r="9776" spans="1:4" x14ac:dyDescent="0.3">
      <c r="A9776" s="5">
        <v>38991</v>
      </c>
      <c r="B9776">
        <v>0</v>
      </c>
      <c r="C9776">
        <v>0.2</v>
      </c>
      <c r="D9776">
        <v>51.92</v>
      </c>
    </row>
    <row r="9777" spans="1:4" x14ac:dyDescent="0.3">
      <c r="A9777" s="5">
        <v>38992</v>
      </c>
      <c r="B9777">
        <v>0</v>
      </c>
      <c r="C9777">
        <v>0.2</v>
      </c>
      <c r="D9777">
        <v>51.92</v>
      </c>
    </row>
    <row r="9778" spans="1:4" x14ac:dyDescent="0.3">
      <c r="A9778" s="5">
        <v>38993</v>
      </c>
      <c r="B9778">
        <v>0</v>
      </c>
      <c r="C9778">
        <v>0.2</v>
      </c>
      <c r="D9778">
        <v>51.92</v>
      </c>
    </row>
    <row r="9779" spans="1:4" x14ac:dyDescent="0.3">
      <c r="A9779" s="5">
        <v>38994</v>
      </c>
      <c r="B9779">
        <v>0</v>
      </c>
      <c r="C9779">
        <v>0.2</v>
      </c>
      <c r="D9779">
        <v>51.92</v>
      </c>
    </row>
    <row r="9780" spans="1:4" x14ac:dyDescent="0.3">
      <c r="A9780" s="5">
        <v>38995</v>
      </c>
      <c r="B9780">
        <v>0</v>
      </c>
      <c r="C9780">
        <v>0.2</v>
      </c>
      <c r="D9780">
        <v>51.92</v>
      </c>
    </row>
    <row r="9781" spans="1:4" x14ac:dyDescent="0.3">
      <c r="A9781" s="5">
        <v>38996</v>
      </c>
      <c r="B9781">
        <v>0</v>
      </c>
      <c r="C9781">
        <v>0.2</v>
      </c>
      <c r="D9781">
        <v>51.92</v>
      </c>
    </row>
    <row r="9782" spans="1:4" x14ac:dyDescent="0.3">
      <c r="A9782" s="5">
        <v>38997</v>
      </c>
      <c r="B9782">
        <v>0</v>
      </c>
      <c r="C9782">
        <v>0.2</v>
      </c>
      <c r="D9782">
        <v>51.92</v>
      </c>
    </row>
    <row r="9783" spans="1:4" x14ac:dyDescent="0.3">
      <c r="A9783" s="5">
        <v>38998</v>
      </c>
      <c r="B9783">
        <v>0</v>
      </c>
      <c r="C9783">
        <v>0.2</v>
      </c>
      <c r="D9783">
        <v>51.92</v>
      </c>
    </row>
    <row r="9784" spans="1:4" x14ac:dyDescent="0.3">
      <c r="A9784" s="5">
        <v>38999</v>
      </c>
      <c r="B9784">
        <v>0</v>
      </c>
      <c r="C9784">
        <v>0.2</v>
      </c>
      <c r="D9784">
        <v>51.92</v>
      </c>
    </row>
    <row r="9785" spans="1:4" x14ac:dyDescent="0.3">
      <c r="A9785" s="5">
        <v>39000</v>
      </c>
      <c r="B9785">
        <v>0</v>
      </c>
      <c r="C9785">
        <v>0.2</v>
      </c>
      <c r="D9785">
        <v>51.92</v>
      </c>
    </row>
    <row r="9786" spans="1:4" x14ac:dyDescent="0.3">
      <c r="A9786" s="5">
        <v>39001</v>
      </c>
      <c r="B9786">
        <v>0</v>
      </c>
      <c r="C9786">
        <v>0.2</v>
      </c>
      <c r="D9786">
        <v>51.92</v>
      </c>
    </row>
    <row r="9787" spans="1:4" x14ac:dyDescent="0.3">
      <c r="A9787" s="5">
        <v>39002</v>
      </c>
      <c r="B9787">
        <v>0</v>
      </c>
      <c r="C9787">
        <v>0.2</v>
      </c>
      <c r="D9787">
        <v>51.92</v>
      </c>
    </row>
    <row r="9788" spans="1:4" x14ac:dyDescent="0.3">
      <c r="A9788" s="5">
        <v>39003</v>
      </c>
      <c r="B9788">
        <v>0</v>
      </c>
      <c r="C9788">
        <v>0.2</v>
      </c>
      <c r="D9788">
        <v>51.92</v>
      </c>
    </row>
    <row r="9789" spans="1:4" x14ac:dyDescent="0.3">
      <c r="A9789" s="5">
        <v>39004</v>
      </c>
      <c r="B9789">
        <v>0</v>
      </c>
      <c r="C9789">
        <v>0.2</v>
      </c>
      <c r="D9789">
        <v>51.92</v>
      </c>
    </row>
    <row r="9790" spans="1:4" x14ac:dyDescent="0.3">
      <c r="A9790" s="5">
        <v>39005</v>
      </c>
      <c r="B9790">
        <v>0</v>
      </c>
      <c r="C9790">
        <v>0.2</v>
      </c>
      <c r="D9790">
        <v>51.92</v>
      </c>
    </row>
    <row r="9791" spans="1:4" x14ac:dyDescent="0.3">
      <c r="A9791" s="5">
        <v>39006</v>
      </c>
      <c r="B9791">
        <v>0</v>
      </c>
      <c r="C9791">
        <v>0.2</v>
      </c>
      <c r="D9791">
        <v>51.92</v>
      </c>
    </row>
    <row r="9792" spans="1:4" x14ac:dyDescent="0.3">
      <c r="A9792" s="5">
        <v>39007</v>
      </c>
      <c r="B9792">
        <v>0</v>
      </c>
      <c r="C9792">
        <v>0.2</v>
      </c>
      <c r="D9792">
        <v>51.92</v>
      </c>
    </row>
    <row r="9793" spans="1:4" x14ac:dyDescent="0.3">
      <c r="A9793" s="5">
        <v>39008</v>
      </c>
      <c r="B9793">
        <v>0</v>
      </c>
      <c r="C9793">
        <v>0.2</v>
      </c>
      <c r="D9793">
        <v>51.92</v>
      </c>
    </row>
    <row r="9794" spans="1:4" x14ac:dyDescent="0.3">
      <c r="A9794" s="5">
        <v>39009</v>
      </c>
      <c r="B9794">
        <v>0</v>
      </c>
      <c r="C9794">
        <v>0.2</v>
      </c>
      <c r="D9794">
        <v>51.92</v>
      </c>
    </row>
    <row r="9795" spans="1:4" x14ac:dyDescent="0.3">
      <c r="A9795" s="5">
        <v>39010</v>
      </c>
      <c r="B9795">
        <v>0</v>
      </c>
      <c r="C9795">
        <v>0.2</v>
      </c>
      <c r="D9795">
        <v>51.92</v>
      </c>
    </row>
    <row r="9796" spans="1:4" x14ac:dyDescent="0.3">
      <c r="A9796" s="5">
        <v>39011</v>
      </c>
      <c r="B9796">
        <v>0</v>
      </c>
      <c r="C9796">
        <v>0.2</v>
      </c>
      <c r="D9796">
        <v>51.92</v>
      </c>
    </row>
    <row r="9797" spans="1:4" x14ac:dyDescent="0.3">
      <c r="A9797" s="5">
        <v>39012</v>
      </c>
      <c r="B9797">
        <v>0</v>
      </c>
      <c r="C9797">
        <v>0.2</v>
      </c>
      <c r="D9797">
        <v>51.92</v>
      </c>
    </row>
    <row r="9798" spans="1:4" x14ac:dyDescent="0.3">
      <c r="A9798" s="5">
        <v>39013</v>
      </c>
      <c r="B9798">
        <v>0</v>
      </c>
      <c r="C9798">
        <v>0.2</v>
      </c>
      <c r="D9798">
        <v>51.92</v>
      </c>
    </row>
    <row r="9799" spans="1:4" x14ac:dyDescent="0.3">
      <c r="A9799" s="5">
        <v>39014</v>
      </c>
      <c r="B9799">
        <v>0</v>
      </c>
      <c r="C9799">
        <v>0.2</v>
      </c>
      <c r="D9799">
        <v>51.92</v>
      </c>
    </row>
    <row r="9800" spans="1:4" x14ac:dyDescent="0.3">
      <c r="A9800" s="5">
        <v>39015</v>
      </c>
      <c r="B9800">
        <v>0</v>
      </c>
      <c r="C9800">
        <v>0.2</v>
      </c>
      <c r="D9800">
        <v>51.92</v>
      </c>
    </row>
    <row r="9801" spans="1:4" x14ac:dyDescent="0.3">
      <c r="A9801" s="5">
        <v>39016</v>
      </c>
      <c r="B9801">
        <v>0</v>
      </c>
      <c r="C9801">
        <v>0.2</v>
      </c>
      <c r="D9801">
        <v>51.92</v>
      </c>
    </row>
    <row r="9802" spans="1:4" x14ac:dyDescent="0.3">
      <c r="A9802" s="5">
        <v>39017</v>
      </c>
      <c r="B9802">
        <v>0</v>
      </c>
      <c r="C9802">
        <v>0.2</v>
      </c>
      <c r="D9802">
        <v>51.92</v>
      </c>
    </row>
    <row r="9803" spans="1:4" x14ac:dyDescent="0.3">
      <c r="A9803" s="5">
        <v>39018</v>
      </c>
      <c r="B9803">
        <v>0</v>
      </c>
      <c r="C9803">
        <v>0.2</v>
      </c>
      <c r="D9803">
        <v>51.92</v>
      </c>
    </row>
    <row r="9804" spans="1:4" x14ac:dyDescent="0.3">
      <c r="A9804" s="5">
        <v>39019</v>
      </c>
      <c r="B9804">
        <v>0</v>
      </c>
      <c r="C9804">
        <v>0.2</v>
      </c>
      <c r="D9804">
        <v>51.92</v>
      </c>
    </row>
    <row r="9805" spans="1:4" x14ac:dyDescent="0.3">
      <c r="A9805" s="5">
        <v>39020</v>
      </c>
      <c r="B9805">
        <v>0</v>
      </c>
      <c r="C9805">
        <v>0.2</v>
      </c>
      <c r="D9805">
        <v>51.92</v>
      </c>
    </row>
    <row r="9806" spans="1:4" x14ac:dyDescent="0.3">
      <c r="A9806" s="5">
        <v>39021</v>
      </c>
      <c r="B9806">
        <v>0</v>
      </c>
      <c r="C9806">
        <v>0.2</v>
      </c>
      <c r="D9806">
        <v>51.92</v>
      </c>
    </row>
    <row r="9807" spans="1:4" x14ac:dyDescent="0.3">
      <c r="A9807" s="5">
        <v>39022</v>
      </c>
      <c r="B9807">
        <v>1</v>
      </c>
      <c r="C9807">
        <v>1.7</v>
      </c>
      <c r="D9807">
        <v>71.58</v>
      </c>
    </row>
    <row r="9808" spans="1:4" x14ac:dyDescent="0.3">
      <c r="A9808" s="5">
        <v>39023</v>
      </c>
      <c r="B9808">
        <v>1</v>
      </c>
      <c r="C9808">
        <v>1.7</v>
      </c>
      <c r="D9808">
        <v>71.58</v>
      </c>
    </row>
    <row r="9809" spans="1:4" x14ac:dyDescent="0.3">
      <c r="A9809" s="5">
        <v>39024</v>
      </c>
      <c r="B9809">
        <v>1</v>
      </c>
      <c r="C9809">
        <v>1.7</v>
      </c>
      <c r="D9809">
        <v>71.58</v>
      </c>
    </row>
    <row r="9810" spans="1:4" x14ac:dyDescent="0.3">
      <c r="A9810" s="5">
        <v>39025</v>
      </c>
      <c r="B9810">
        <v>1</v>
      </c>
      <c r="C9810">
        <v>1.7</v>
      </c>
      <c r="D9810">
        <v>71.58</v>
      </c>
    </row>
    <row r="9811" spans="1:4" x14ac:dyDescent="0.3">
      <c r="A9811" s="5">
        <v>39026</v>
      </c>
      <c r="B9811">
        <v>1</v>
      </c>
      <c r="C9811">
        <v>1.7</v>
      </c>
      <c r="D9811">
        <v>71.58</v>
      </c>
    </row>
    <row r="9812" spans="1:4" x14ac:dyDescent="0.3">
      <c r="A9812" s="5">
        <v>39027</v>
      </c>
      <c r="B9812">
        <v>1</v>
      </c>
      <c r="C9812">
        <v>1.7</v>
      </c>
      <c r="D9812">
        <v>71.58</v>
      </c>
    </row>
    <row r="9813" spans="1:4" x14ac:dyDescent="0.3">
      <c r="A9813" s="5">
        <v>39028</v>
      </c>
      <c r="B9813">
        <v>1</v>
      </c>
      <c r="C9813">
        <v>1.7</v>
      </c>
      <c r="D9813">
        <v>71.58</v>
      </c>
    </row>
    <row r="9814" spans="1:4" x14ac:dyDescent="0.3">
      <c r="A9814" s="5">
        <v>39029</v>
      </c>
      <c r="B9814">
        <v>1</v>
      </c>
      <c r="C9814">
        <v>1.7</v>
      </c>
      <c r="D9814">
        <v>71.58</v>
      </c>
    </row>
    <row r="9815" spans="1:4" x14ac:dyDescent="0.3">
      <c r="A9815" s="5">
        <v>39030</v>
      </c>
      <c r="B9815">
        <v>1</v>
      </c>
      <c r="C9815">
        <v>1.7</v>
      </c>
      <c r="D9815">
        <v>71.58</v>
      </c>
    </row>
    <row r="9816" spans="1:4" x14ac:dyDescent="0.3">
      <c r="A9816" s="5">
        <v>39031</v>
      </c>
      <c r="B9816">
        <v>1</v>
      </c>
      <c r="C9816">
        <v>1.7</v>
      </c>
      <c r="D9816">
        <v>71.58</v>
      </c>
    </row>
    <row r="9817" spans="1:4" x14ac:dyDescent="0.3">
      <c r="A9817" s="5">
        <v>39032</v>
      </c>
      <c r="B9817">
        <v>1</v>
      </c>
      <c r="C9817">
        <v>1.7</v>
      </c>
      <c r="D9817">
        <v>71.58</v>
      </c>
    </row>
    <row r="9818" spans="1:4" x14ac:dyDescent="0.3">
      <c r="A9818" s="5">
        <v>39033</v>
      </c>
      <c r="B9818">
        <v>1</v>
      </c>
      <c r="C9818">
        <v>1.7</v>
      </c>
      <c r="D9818">
        <v>71.58</v>
      </c>
    </row>
    <row r="9819" spans="1:4" x14ac:dyDescent="0.3">
      <c r="A9819" s="5">
        <v>39034</v>
      </c>
      <c r="B9819">
        <v>1</v>
      </c>
      <c r="C9819">
        <v>1.7</v>
      </c>
      <c r="D9819">
        <v>71.58</v>
      </c>
    </row>
    <row r="9820" spans="1:4" x14ac:dyDescent="0.3">
      <c r="A9820" s="5">
        <v>39035</v>
      </c>
      <c r="B9820">
        <v>1</v>
      </c>
      <c r="C9820">
        <v>1.7</v>
      </c>
      <c r="D9820">
        <v>71.58</v>
      </c>
    </row>
    <row r="9821" spans="1:4" x14ac:dyDescent="0.3">
      <c r="A9821" s="5">
        <v>39036</v>
      </c>
      <c r="B9821">
        <v>1</v>
      </c>
      <c r="C9821">
        <v>1.7</v>
      </c>
      <c r="D9821">
        <v>71.58</v>
      </c>
    </row>
    <row r="9822" spans="1:4" x14ac:dyDescent="0.3">
      <c r="A9822" s="5">
        <v>39037</v>
      </c>
      <c r="B9822">
        <v>1</v>
      </c>
      <c r="C9822">
        <v>1.7</v>
      </c>
      <c r="D9822">
        <v>71.58</v>
      </c>
    </row>
    <row r="9823" spans="1:4" x14ac:dyDescent="0.3">
      <c r="A9823" s="5">
        <v>39038</v>
      </c>
      <c r="B9823">
        <v>1</v>
      </c>
      <c r="C9823">
        <v>1.7</v>
      </c>
      <c r="D9823">
        <v>71.58</v>
      </c>
    </row>
    <row r="9824" spans="1:4" x14ac:dyDescent="0.3">
      <c r="A9824" s="5">
        <v>39039</v>
      </c>
      <c r="B9824">
        <v>1</v>
      </c>
      <c r="C9824">
        <v>1.7</v>
      </c>
      <c r="D9824">
        <v>71.58</v>
      </c>
    </row>
    <row r="9825" spans="1:4" x14ac:dyDescent="0.3">
      <c r="A9825" s="5">
        <v>39040</v>
      </c>
      <c r="B9825">
        <v>1</v>
      </c>
      <c r="C9825">
        <v>1.7</v>
      </c>
      <c r="D9825">
        <v>71.58</v>
      </c>
    </row>
    <row r="9826" spans="1:4" x14ac:dyDescent="0.3">
      <c r="A9826" s="5">
        <v>39041</v>
      </c>
      <c r="B9826">
        <v>1</v>
      </c>
      <c r="C9826">
        <v>1.7</v>
      </c>
      <c r="D9826">
        <v>71.58</v>
      </c>
    </row>
    <row r="9827" spans="1:4" x14ac:dyDescent="0.3">
      <c r="A9827" s="5">
        <v>39042</v>
      </c>
      <c r="B9827">
        <v>1</v>
      </c>
      <c r="C9827">
        <v>1.7</v>
      </c>
      <c r="D9827">
        <v>71.58</v>
      </c>
    </row>
    <row r="9828" spans="1:4" x14ac:dyDescent="0.3">
      <c r="A9828" s="5">
        <v>39043</v>
      </c>
      <c r="B9828">
        <v>1</v>
      </c>
      <c r="C9828">
        <v>1.7</v>
      </c>
      <c r="D9828">
        <v>71.58</v>
      </c>
    </row>
    <row r="9829" spans="1:4" x14ac:dyDescent="0.3">
      <c r="A9829" s="5">
        <v>39044</v>
      </c>
      <c r="B9829">
        <v>1</v>
      </c>
      <c r="C9829">
        <v>1.7</v>
      </c>
      <c r="D9829">
        <v>71.58</v>
      </c>
    </row>
    <row r="9830" spans="1:4" x14ac:dyDescent="0.3">
      <c r="A9830" s="5">
        <v>39045</v>
      </c>
      <c r="B9830">
        <v>1</v>
      </c>
      <c r="C9830">
        <v>1.7</v>
      </c>
      <c r="D9830">
        <v>71.58</v>
      </c>
    </row>
    <row r="9831" spans="1:4" x14ac:dyDescent="0.3">
      <c r="A9831" s="5">
        <v>39046</v>
      </c>
      <c r="B9831">
        <v>1</v>
      </c>
      <c r="C9831">
        <v>1.7</v>
      </c>
      <c r="D9831">
        <v>71.58</v>
      </c>
    </row>
    <row r="9832" spans="1:4" x14ac:dyDescent="0.3">
      <c r="A9832" s="5">
        <v>39047</v>
      </c>
      <c r="B9832">
        <v>1</v>
      </c>
      <c r="C9832">
        <v>1.7</v>
      </c>
      <c r="D9832">
        <v>71.58</v>
      </c>
    </row>
    <row r="9833" spans="1:4" x14ac:dyDescent="0.3">
      <c r="A9833" s="5">
        <v>39048</v>
      </c>
      <c r="B9833">
        <v>1</v>
      </c>
      <c r="C9833">
        <v>1.7</v>
      </c>
      <c r="D9833">
        <v>71.58</v>
      </c>
    </row>
    <row r="9834" spans="1:4" x14ac:dyDescent="0.3">
      <c r="A9834" s="5">
        <v>39049</v>
      </c>
      <c r="B9834">
        <v>1</v>
      </c>
      <c r="C9834">
        <v>1.7</v>
      </c>
      <c r="D9834">
        <v>71.58</v>
      </c>
    </row>
    <row r="9835" spans="1:4" x14ac:dyDescent="0.3">
      <c r="A9835" s="5">
        <v>39050</v>
      </c>
      <c r="B9835">
        <v>1</v>
      </c>
      <c r="C9835">
        <v>1.7</v>
      </c>
      <c r="D9835">
        <v>71.58</v>
      </c>
    </row>
    <row r="9836" spans="1:4" x14ac:dyDescent="0.3">
      <c r="A9836" s="5">
        <v>39051</v>
      </c>
      <c r="B9836">
        <v>1</v>
      </c>
      <c r="C9836">
        <v>1.7</v>
      </c>
      <c r="D9836">
        <v>71.58</v>
      </c>
    </row>
    <row r="9837" spans="1:4" x14ac:dyDescent="0.3">
      <c r="A9837" s="5">
        <v>39052</v>
      </c>
      <c r="B9837">
        <v>6.7</v>
      </c>
      <c r="C9837">
        <v>12.6</v>
      </c>
      <c r="D9837">
        <v>68.13</v>
      </c>
    </row>
    <row r="9838" spans="1:4" x14ac:dyDescent="0.3">
      <c r="A9838" s="5">
        <v>39053</v>
      </c>
      <c r="B9838">
        <v>6.7</v>
      </c>
      <c r="C9838">
        <v>12.6</v>
      </c>
      <c r="D9838">
        <v>68.13</v>
      </c>
    </row>
    <row r="9839" spans="1:4" x14ac:dyDescent="0.3">
      <c r="A9839" s="5">
        <v>39054</v>
      </c>
      <c r="B9839">
        <v>6.7</v>
      </c>
      <c r="C9839">
        <v>12.6</v>
      </c>
      <c r="D9839">
        <v>68.13</v>
      </c>
    </row>
    <row r="9840" spans="1:4" x14ac:dyDescent="0.3">
      <c r="A9840" s="5">
        <v>39055</v>
      </c>
      <c r="B9840">
        <v>6.7</v>
      </c>
      <c r="C9840">
        <v>12.6</v>
      </c>
      <c r="D9840">
        <v>68.13</v>
      </c>
    </row>
    <row r="9841" spans="1:4" x14ac:dyDescent="0.3">
      <c r="A9841" s="5">
        <v>39056</v>
      </c>
      <c r="B9841">
        <v>6.7</v>
      </c>
      <c r="C9841">
        <v>12.6</v>
      </c>
      <c r="D9841">
        <v>68.13</v>
      </c>
    </row>
    <row r="9842" spans="1:4" x14ac:dyDescent="0.3">
      <c r="A9842" s="5">
        <v>39057</v>
      </c>
      <c r="B9842">
        <v>6.7</v>
      </c>
      <c r="C9842">
        <v>12.6</v>
      </c>
      <c r="D9842">
        <v>68.13</v>
      </c>
    </row>
    <row r="9843" spans="1:4" x14ac:dyDescent="0.3">
      <c r="A9843" s="5">
        <v>39058</v>
      </c>
      <c r="B9843">
        <v>6.7</v>
      </c>
      <c r="C9843">
        <v>12.6</v>
      </c>
      <c r="D9843">
        <v>68.13</v>
      </c>
    </row>
    <row r="9844" spans="1:4" x14ac:dyDescent="0.3">
      <c r="A9844" s="5">
        <v>39059</v>
      </c>
      <c r="B9844">
        <v>6.7</v>
      </c>
      <c r="C9844">
        <v>12.6</v>
      </c>
      <c r="D9844">
        <v>68.13</v>
      </c>
    </row>
    <row r="9845" spans="1:4" x14ac:dyDescent="0.3">
      <c r="A9845" s="5">
        <v>39060</v>
      </c>
      <c r="B9845">
        <v>6.7</v>
      </c>
      <c r="C9845">
        <v>12.6</v>
      </c>
      <c r="D9845">
        <v>68.13</v>
      </c>
    </row>
    <row r="9846" spans="1:4" x14ac:dyDescent="0.3">
      <c r="A9846" s="5">
        <v>39061</v>
      </c>
      <c r="B9846">
        <v>6.7</v>
      </c>
      <c r="C9846">
        <v>12.6</v>
      </c>
      <c r="D9846">
        <v>68.13</v>
      </c>
    </row>
    <row r="9847" spans="1:4" x14ac:dyDescent="0.3">
      <c r="A9847" s="5">
        <v>39062</v>
      </c>
      <c r="B9847">
        <v>6.7</v>
      </c>
      <c r="C9847">
        <v>12.6</v>
      </c>
      <c r="D9847">
        <v>68.13</v>
      </c>
    </row>
    <row r="9848" spans="1:4" x14ac:dyDescent="0.3">
      <c r="A9848" s="5">
        <v>39063</v>
      </c>
      <c r="B9848">
        <v>6.7</v>
      </c>
      <c r="C9848">
        <v>12.6</v>
      </c>
      <c r="D9848">
        <v>68.13</v>
      </c>
    </row>
    <row r="9849" spans="1:4" x14ac:dyDescent="0.3">
      <c r="A9849" s="5">
        <v>39064</v>
      </c>
      <c r="B9849">
        <v>6.7</v>
      </c>
      <c r="C9849">
        <v>12.6</v>
      </c>
      <c r="D9849">
        <v>68.13</v>
      </c>
    </row>
    <row r="9850" spans="1:4" x14ac:dyDescent="0.3">
      <c r="A9850" s="5">
        <v>39065</v>
      </c>
      <c r="B9850">
        <v>6.7</v>
      </c>
      <c r="C9850">
        <v>12.6</v>
      </c>
      <c r="D9850">
        <v>68.13</v>
      </c>
    </row>
    <row r="9851" spans="1:4" x14ac:dyDescent="0.3">
      <c r="A9851" s="5">
        <v>39066</v>
      </c>
      <c r="B9851">
        <v>6.7</v>
      </c>
      <c r="C9851">
        <v>12.6</v>
      </c>
      <c r="D9851">
        <v>68.13</v>
      </c>
    </row>
    <row r="9852" spans="1:4" x14ac:dyDescent="0.3">
      <c r="A9852" s="5">
        <v>39067</v>
      </c>
      <c r="B9852">
        <v>6.7</v>
      </c>
      <c r="C9852">
        <v>12.6</v>
      </c>
      <c r="D9852">
        <v>68.13</v>
      </c>
    </row>
    <row r="9853" spans="1:4" x14ac:dyDescent="0.3">
      <c r="A9853" s="5">
        <v>39068</v>
      </c>
      <c r="B9853">
        <v>6.7</v>
      </c>
      <c r="C9853">
        <v>12.6</v>
      </c>
      <c r="D9853">
        <v>68.13</v>
      </c>
    </row>
    <row r="9854" spans="1:4" x14ac:dyDescent="0.3">
      <c r="A9854" s="5">
        <v>39069</v>
      </c>
      <c r="B9854">
        <v>6.7</v>
      </c>
      <c r="C9854">
        <v>12.6</v>
      </c>
      <c r="D9854">
        <v>68.13</v>
      </c>
    </row>
    <row r="9855" spans="1:4" x14ac:dyDescent="0.3">
      <c r="A9855" s="5">
        <v>39070</v>
      </c>
      <c r="B9855">
        <v>6.7</v>
      </c>
      <c r="C9855">
        <v>12.6</v>
      </c>
      <c r="D9855">
        <v>68.13</v>
      </c>
    </row>
    <row r="9856" spans="1:4" x14ac:dyDescent="0.3">
      <c r="A9856" s="5">
        <v>39071</v>
      </c>
      <c r="B9856">
        <v>6.7</v>
      </c>
      <c r="C9856">
        <v>12.6</v>
      </c>
      <c r="D9856">
        <v>68.13</v>
      </c>
    </row>
    <row r="9857" spans="1:4" x14ac:dyDescent="0.3">
      <c r="A9857" s="5">
        <v>39072</v>
      </c>
      <c r="B9857">
        <v>6.7</v>
      </c>
      <c r="C9857">
        <v>12.6</v>
      </c>
      <c r="D9857">
        <v>68.13</v>
      </c>
    </row>
    <row r="9858" spans="1:4" x14ac:dyDescent="0.3">
      <c r="A9858" s="5">
        <v>39073</v>
      </c>
      <c r="B9858">
        <v>6.7</v>
      </c>
      <c r="C9858">
        <v>12.6</v>
      </c>
      <c r="D9858">
        <v>68.13</v>
      </c>
    </row>
    <row r="9859" spans="1:4" x14ac:dyDescent="0.3">
      <c r="A9859" s="5">
        <v>39074</v>
      </c>
      <c r="B9859">
        <v>6.7</v>
      </c>
      <c r="C9859">
        <v>12.6</v>
      </c>
      <c r="D9859">
        <v>68.13</v>
      </c>
    </row>
    <row r="9860" spans="1:4" x14ac:dyDescent="0.3">
      <c r="A9860" s="5">
        <v>39075</v>
      </c>
      <c r="B9860">
        <v>6.7</v>
      </c>
      <c r="C9860">
        <v>12.6</v>
      </c>
      <c r="D9860">
        <v>68.13</v>
      </c>
    </row>
    <row r="9861" spans="1:4" x14ac:dyDescent="0.3">
      <c r="A9861" s="5">
        <v>39076</v>
      </c>
      <c r="B9861">
        <v>6.7</v>
      </c>
      <c r="C9861">
        <v>12.6</v>
      </c>
      <c r="D9861">
        <v>68.13</v>
      </c>
    </row>
    <row r="9862" spans="1:4" x14ac:dyDescent="0.3">
      <c r="A9862" s="5">
        <v>39077</v>
      </c>
      <c r="B9862">
        <v>6.7</v>
      </c>
      <c r="C9862">
        <v>12.6</v>
      </c>
      <c r="D9862">
        <v>68.13</v>
      </c>
    </row>
    <row r="9863" spans="1:4" x14ac:dyDescent="0.3">
      <c r="A9863" s="5">
        <v>39078</v>
      </c>
      <c r="B9863">
        <v>6.7</v>
      </c>
      <c r="C9863">
        <v>12.6</v>
      </c>
      <c r="D9863">
        <v>68.13</v>
      </c>
    </row>
    <row r="9864" spans="1:4" x14ac:dyDescent="0.3">
      <c r="A9864" s="5">
        <v>39079</v>
      </c>
      <c r="B9864">
        <v>6.7</v>
      </c>
      <c r="C9864">
        <v>12.6</v>
      </c>
      <c r="D9864">
        <v>68.13</v>
      </c>
    </row>
    <row r="9865" spans="1:4" x14ac:dyDescent="0.3">
      <c r="A9865" s="5">
        <v>39080</v>
      </c>
      <c r="B9865">
        <v>6.7</v>
      </c>
      <c r="C9865">
        <v>12.6</v>
      </c>
      <c r="D9865">
        <v>68.13</v>
      </c>
    </row>
    <row r="9866" spans="1:4" x14ac:dyDescent="0.3">
      <c r="A9866" s="5">
        <v>39081</v>
      </c>
      <c r="B9866">
        <v>6.7</v>
      </c>
      <c r="C9866">
        <v>12.6</v>
      </c>
      <c r="D9866">
        <v>68.13</v>
      </c>
    </row>
    <row r="9867" spans="1:4" x14ac:dyDescent="0.3">
      <c r="A9867" s="5">
        <v>39082</v>
      </c>
      <c r="B9867">
        <v>6.7</v>
      </c>
      <c r="C9867">
        <v>12.6</v>
      </c>
      <c r="D9867">
        <v>68.13</v>
      </c>
    </row>
    <row r="9868" spans="1:4" x14ac:dyDescent="0.3">
      <c r="A9868" s="5">
        <v>39083</v>
      </c>
      <c r="B9868">
        <v>14</v>
      </c>
      <c r="C9868">
        <v>21.2</v>
      </c>
      <c r="D9868">
        <v>57.02</v>
      </c>
    </row>
    <row r="9869" spans="1:4" x14ac:dyDescent="0.3">
      <c r="A9869" s="5">
        <v>39084</v>
      </c>
      <c r="B9869">
        <v>14</v>
      </c>
      <c r="C9869">
        <v>21.2</v>
      </c>
      <c r="D9869">
        <v>57.02</v>
      </c>
    </row>
    <row r="9870" spans="1:4" x14ac:dyDescent="0.3">
      <c r="A9870" s="5">
        <v>39085</v>
      </c>
      <c r="B9870">
        <v>14</v>
      </c>
      <c r="C9870">
        <v>21.2</v>
      </c>
      <c r="D9870">
        <v>57.02</v>
      </c>
    </row>
    <row r="9871" spans="1:4" x14ac:dyDescent="0.3">
      <c r="A9871" s="5">
        <v>39086</v>
      </c>
      <c r="B9871">
        <v>14</v>
      </c>
      <c r="C9871">
        <v>21.2</v>
      </c>
      <c r="D9871">
        <v>57.02</v>
      </c>
    </row>
    <row r="9872" spans="1:4" x14ac:dyDescent="0.3">
      <c r="A9872" s="5">
        <v>39087</v>
      </c>
      <c r="B9872">
        <v>14</v>
      </c>
      <c r="C9872">
        <v>21.2</v>
      </c>
      <c r="D9872">
        <v>57.02</v>
      </c>
    </row>
    <row r="9873" spans="1:4" x14ac:dyDescent="0.3">
      <c r="A9873" s="5">
        <v>39088</v>
      </c>
      <c r="B9873">
        <v>14</v>
      </c>
      <c r="C9873">
        <v>21.2</v>
      </c>
      <c r="D9873">
        <v>57.02</v>
      </c>
    </row>
    <row r="9874" spans="1:4" x14ac:dyDescent="0.3">
      <c r="A9874" s="5">
        <v>39089</v>
      </c>
      <c r="B9874">
        <v>14</v>
      </c>
      <c r="C9874">
        <v>21.2</v>
      </c>
      <c r="D9874">
        <v>57.02</v>
      </c>
    </row>
    <row r="9875" spans="1:4" x14ac:dyDescent="0.3">
      <c r="A9875" s="5">
        <v>39090</v>
      </c>
      <c r="B9875">
        <v>14</v>
      </c>
      <c r="C9875">
        <v>21.2</v>
      </c>
      <c r="D9875">
        <v>57.02</v>
      </c>
    </row>
    <row r="9876" spans="1:4" x14ac:dyDescent="0.3">
      <c r="A9876" s="5">
        <v>39091</v>
      </c>
      <c r="B9876">
        <v>14</v>
      </c>
      <c r="C9876">
        <v>21.2</v>
      </c>
      <c r="D9876">
        <v>57.02</v>
      </c>
    </row>
    <row r="9877" spans="1:4" x14ac:dyDescent="0.3">
      <c r="A9877" s="5">
        <v>39092</v>
      </c>
      <c r="B9877">
        <v>14</v>
      </c>
      <c r="C9877">
        <v>21.2</v>
      </c>
      <c r="D9877">
        <v>57.02</v>
      </c>
    </row>
    <row r="9878" spans="1:4" x14ac:dyDescent="0.3">
      <c r="A9878" s="5">
        <v>39093</v>
      </c>
      <c r="B9878">
        <v>14</v>
      </c>
      <c r="C9878">
        <v>21.2</v>
      </c>
      <c r="D9878">
        <v>57.02</v>
      </c>
    </row>
    <row r="9879" spans="1:4" x14ac:dyDescent="0.3">
      <c r="A9879" s="5">
        <v>39094</v>
      </c>
      <c r="B9879">
        <v>14</v>
      </c>
      <c r="C9879">
        <v>21.2</v>
      </c>
      <c r="D9879">
        <v>57.02</v>
      </c>
    </row>
    <row r="9880" spans="1:4" x14ac:dyDescent="0.3">
      <c r="A9880" s="5">
        <v>39095</v>
      </c>
      <c r="B9880">
        <v>14</v>
      </c>
      <c r="C9880">
        <v>21.2</v>
      </c>
      <c r="D9880">
        <v>57.02</v>
      </c>
    </row>
    <row r="9881" spans="1:4" x14ac:dyDescent="0.3">
      <c r="A9881" s="5">
        <v>39096</v>
      </c>
      <c r="B9881">
        <v>14</v>
      </c>
      <c r="C9881">
        <v>21.2</v>
      </c>
      <c r="D9881">
        <v>57.02</v>
      </c>
    </row>
    <row r="9882" spans="1:4" x14ac:dyDescent="0.3">
      <c r="A9882" s="5">
        <v>39097</v>
      </c>
      <c r="B9882">
        <v>14</v>
      </c>
      <c r="C9882">
        <v>21.2</v>
      </c>
      <c r="D9882">
        <v>57.02</v>
      </c>
    </row>
    <row r="9883" spans="1:4" x14ac:dyDescent="0.3">
      <c r="A9883" s="5">
        <v>39098</v>
      </c>
      <c r="B9883">
        <v>14</v>
      </c>
      <c r="C9883">
        <v>21.2</v>
      </c>
      <c r="D9883">
        <v>57.02</v>
      </c>
    </row>
    <row r="9884" spans="1:4" x14ac:dyDescent="0.3">
      <c r="A9884" s="5">
        <v>39099</v>
      </c>
      <c r="B9884">
        <v>14</v>
      </c>
      <c r="C9884">
        <v>21.2</v>
      </c>
      <c r="D9884">
        <v>57.02</v>
      </c>
    </row>
    <row r="9885" spans="1:4" x14ac:dyDescent="0.3">
      <c r="A9885" s="5">
        <v>39100</v>
      </c>
      <c r="B9885">
        <v>14</v>
      </c>
      <c r="C9885">
        <v>21.2</v>
      </c>
      <c r="D9885">
        <v>57.02</v>
      </c>
    </row>
    <row r="9886" spans="1:4" x14ac:dyDescent="0.3">
      <c r="A9886" s="5">
        <v>39101</v>
      </c>
      <c r="B9886">
        <v>14</v>
      </c>
      <c r="C9886">
        <v>21.2</v>
      </c>
      <c r="D9886">
        <v>57.02</v>
      </c>
    </row>
    <row r="9887" spans="1:4" x14ac:dyDescent="0.3">
      <c r="A9887" s="5">
        <v>39102</v>
      </c>
      <c r="B9887">
        <v>14</v>
      </c>
      <c r="C9887">
        <v>21.2</v>
      </c>
      <c r="D9887">
        <v>57.02</v>
      </c>
    </row>
    <row r="9888" spans="1:4" x14ac:dyDescent="0.3">
      <c r="A9888" s="5">
        <v>39103</v>
      </c>
      <c r="B9888">
        <v>14</v>
      </c>
      <c r="C9888">
        <v>21.2</v>
      </c>
      <c r="D9888">
        <v>57.02</v>
      </c>
    </row>
    <row r="9889" spans="1:4" x14ac:dyDescent="0.3">
      <c r="A9889" s="5">
        <v>39104</v>
      </c>
      <c r="B9889">
        <v>14</v>
      </c>
      <c r="C9889">
        <v>21.2</v>
      </c>
      <c r="D9889">
        <v>57.02</v>
      </c>
    </row>
    <row r="9890" spans="1:4" x14ac:dyDescent="0.3">
      <c r="A9890" s="5">
        <v>39105</v>
      </c>
      <c r="B9890">
        <v>14</v>
      </c>
      <c r="C9890">
        <v>21.2</v>
      </c>
      <c r="D9890">
        <v>57.02</v>
      </c>
    </row>
    <row r="9891" spans="1:4" x14ac:dyDescent="0.3">
      <c r="A9891" s="5">
        <v>39106</v>
      </c>
      <c r="B9891">
        <v>14</v>
      </c>
      <c r="C9891">
        <v>21.2</v>
      </c>
      <c r="D9891">
        <v>57.02</v>
      </c>
    </row>
    <row r="9892" spans="1:4" x14ac:dyDescent="0.3">
      <c r="A9892" s="5">
        <v>39107</v>
      </c>
      <c r="B9892">
        <v>14</v>
      </c>
      <c r="C9892">
        <v>21.2</v>
      </c>
      <c r="D9892">
        <v>57.02</v>
      </c>
    </row>
    <row r="9893" spans="1:4" x14ac:dyDescent="0.3">
      <c r="A9893" s="5">
        <v>39108</v>
      </c>
      <c r="B9893">
        <v>14</v>
      </c>
      <c r="C9893">
        <v>21.2</v>
      </c>
      <c r="D9893">
        <v>57.02</v>
      </c>
    </row>
    <row r="9894" spans="1:4" x14ac:dyDescent="0.3">
      <c r="A9894" s="5">
        <v>39109</v>
      </c>
      <c r="B9894">
        <v>14</v>
      </c>
      <c r="C9894">
        <v>21.2</v>
      </c>
      <c r="D9894">
        <v>57.02</v>
      </c>
    </row>
    <row r="9895" spans="1:4" x14ac:dyDescent="0.3">
      <c r="A9895" s="5">
        <v>39110</v>
      </c>
      <c r="B9895">
        <v>14</v>
      </c>
      <c r="C9895">
        <v>21.2</v>
      </c>
      <c r="D9895">
        <v>57.02</v>
      </c>
    </row>
    <row r="9896" spans="1:4" x14ac:dyDescent="0.3">
      <c r="A9896" s="5">
        <v>39111</v>
      </c>
      <c r="B9896">
        <v>14</v>
      </c>
      <c r="C9896">
        <v>21.2</v>
      </c>
      <c r="D9896">
        <v>57.02</v>
      </c>
    </row>
    <row r="9897" spans="1:4" x14ac:dyDescent="0.3">
      <c r="A9897" s="5">
        <v>39112</v>
      </c>
      <c r="B9897">
        <v>14</v>
      </c>
      <c r="C9897">
        <v>21.2</v>
      </c>
      <c r="D9897">
        <v>57.02</v>
      </c>
    </row>
    <row r="9898" spans="1:4" x14ac:dyDescent="0.3">
      <c r="A9898" s="5">
        <v>39113</v>
      </c>
      <c r="B9898">
        <v>14</v>
      </c>
      <c r="C9898">
        <v>21.2</v>
      </c>
      <c r="D9898">
        <v>57.02</v>
      </c>
    </row>
    <row r="9899" spans="1:4" x14ac:dyDescent="0.3">
      <c r="A9899" s="5">
        <v>39114</v>
      </c>
      <c r="B9899">
        <v>16.399999999999999</v>
      </c>
      <c r="C9899">
        <v>32</v>
      </c>
      <c r="D9899">
        <v>74.06</v>
      </c>
    </row>
    <row r="9900" spans="1:4" x14ac:dyDescent="0.3">
      <c r="A9900" s="5">
        <v>39115</v>
      </c>
      <c r="B9900">
        <v>16.399999999999999</v>
      </c>
      <c r="C9900">
        <v>32</v>
      </c>
      <c r="D9900">
        <v>74.06</v>
      </c>
    </row>
    <row r="9901" spans="1:4" x14ac:dyDescent="0.3">
      <c r="A9901" s="5">
        <v>39116</v>
      </c>
      <c r="B9901">
        <v>16.399999999999999</v>
      </c>
      <c r="C9901">
        <v>32</v>
      </c>
      <c r="D9901">
        <v>74.06</v>
      </c>
    </row>
    <row r="9902" spans="1:4" x14ac:dyDescent="0.3">
      <c r="A9902" s="5">
        <v>39117</v>
      </c>
      <c r="B9902">
        <v>16.399999999999999</v>
      </c>
      <c r="C9902">
        <v>32</v>
      </c>
      <c r="D9902">
        <v>74.06</v>
      </c>
    </row>
    <row r="9903" spans="1:4" x14ac:dyDescent="0.3">
      <c r="A9903" s="5">
        <v>39118</v>
      </c>
      <c r="B9903">
        <v>16.399999999999999</v>
      </c>
      <c r="C9903">
        <v>32</v>
      </c>
      <c r="D9903">
        <v>74.06</v>
      </c>
    </row>
    <row r="9904" spans="1:4" x14ac:dyDescent="0.3">
      <c r="A9904" s="5">
        <v>39119</v>
      </c>
      <c r="B9904">
        <v>16.399999999999999</v>
      </c>
      <c r="C9904">
        <v>32</v>
      </c>
      <c r="D9904">
        <v>74.06</v>
      </c>
    </row>
    <row r="9905" spans="1:4" x14ac:dyDescent="0.3">
      <c r="A9905" s="5">
        <v>39120</v>
      </c>
      <c r="B9905">
        <v>16.399999999999999</v>
      </c>
      <c r="C9905">
        <v>32</v>
      </c>
      <c r="D9905">
        <v>74.06</v>
      </c>
    </row>
    <row r="9906" spans="1:4" x14ac:dyDescent="0.3">
      <c r="A9906" s="5">
        <v>39121</v>
      </c>
      <c r="B9906">
        <v>16.399999999999999</v>
      </c>
      <c r="C9906">
        <v>32</v>
      </c>
      <c r="D9906">
        <v>74.06</v>
      </c>
    </row>
    <row r="9907" spans="1:4" x14ac:dyDescent="0.3">
      <c r="A9907" s="5">
        <v>39122</v>
      </c>
      <c r="B9907">
        <v>16.399999999999999</v>
      </c>
      <c r="C9907">
        <v>32</v>
      </c>
      <c r="D9907">
        <v>74.06</v>
      </c>
    </row>
    <row r="9908" spans="1:4" x14ac:dyDescent="0.3">
      <c r="A9908" s="5">
        <v>39123</v>
      </c>
      <c r="B9908">
        <v>16.399999999999999</v>
      </c>
      <c r="C9908">
        <v>32</v>
      </c>
      <c r="D9908">
        <v>74.06</v>
      </c>
    </row>
    <row r="9909" spans="1:4" x14ac:dyDescent="0.3">
      <c r="A9909" s="5">
        <v>39124</v>
      </c>
      <c r="B9909">
        <v>16.399999999999999</v>
      </c>
      <c r="C9909">
        <v>32</v>
      </c>
      <c r="D9909">
        <v>74.06</v>
      </c>
    </row>
    <row r="9910" spans="1:4" x14ac:dyDescent="0.3">
      <c r="A9910" s="5">
        <v>39125</v>
      </c>
      <c r="B9910">
        <v>16.399999999999999</v>
      </c>
      <c r="C9910">
        <v>32</v>
      </c>
      <c r="D9910">
        <v>74.06</v>
      </c>
    </row>
    <row r="9911" spans="1:4" x14ac:dyDescent="0.3">
      <c r="A9911" s="5">
        <v>39126</v>
      </c>
      <c r="B9911">
        <v>16.399999999999999</v>
      </c>
      <c r="C9911">
        <v>32</v>
      </c>
      <c r="D9911">
        <v>74.06</v>
      </c>
    </row>
    <row r="9912" spans="1:4" x14ac:dyDescent="0.3">
      <c r="A9912" s="5">
        <v>39127</v>
      </c>
      <c r="B9912">
        <v>16.399999999999999</v>
      </c>
      <c r="C9912">
        <v>32</v>
      </c>
      <c r="D9912">
        <v>74.06</v>
      </c>
    </row>
    <row r="9913" spans="1:4" x14ac:dyDescent="0.3">
      <c r="A9913" s="5">
        <v>39128</v>
      </c>
      <c r="B9913">
        <v>16.399999999999999</v>
      </c>
      <c r="C9913">
        <v>32</v>
      </c>
      <c r="D9913">
        <v>74.06</v>
      </c>
    </row>
    <row r="9914" spans="1:4" x14ac:dyDescent="0.3">
      <c r="A9914" s="5">
        <v>39129</v>
      </c>
      <c r="B9914">
        <v>16.399999999999999</v>
      </c>
      <c r="C9914">
        <v>32</v>
      </c>
      <c r="D9914">
        <v>74.06</v>
      </c>
    </row>
    <row r="9915" spans="1:4" x14ac:dyDescent="0.3">
      <c r="A9915" s="5">
        <v>39130</v>
      </c>
      <c r="B9915">
        <v>16.399999999999999</v>
      </c>
      <c r="C9915">
        <v>32</v>
      </c>
      <c r="D9915">
        <v>74.06</v>
      </c>
    </row>
    <row r="9916" spans="1:4" x14ac:dyDescent="0.3">
      <c r="A9916" s="5">
        <v>39131</v>
      </c>
      <c r="B9916">
        <v>16.399999999999999</v>
      </c>
      <c r="C9916">
        <v>32</v>
      </c>
      <c r="D9916">
        <v>74.06</v>
      </c>
    </row>
    <row r="9917" spans="1:4" x14ac:dyDescent="0.3">
      <c r="A9917" s="5">
        <v>39132</v>
      </c>
      <c r="B9917">
        <v>16.399999999999999</v>
      </c>
      <c r="C9917">
        <v>32</v>
      </c>
      <c r="D9917">
        <v>74.06</v>
      </c>
    </row>
    <row r="9918" spans="1:4" x14ac:dyDescent="0.3">
      <c r="A9918" s="5">
        <v>39133</v>
      </c>
      <c r="B9918">
        <v>16.399999999999999</v>
      </c>
      <c r="C9918">
        <v>32</v>
      </c>
      <c r="D9918">
        <v>74.06</v>
      </c>
    </row>
    <row r="9919" spans="1:4" x14ac:dyDescent="0.3">
      <c r="A9919" s="5">
        <v>39134</v>
      </c>
      <c r="B9919">
        <v>16.399999999999999</v>
      </c>
      <c r="C9919">
        <v>32</v>
      </c>
      <c r="D9919">
        <v>74.06</v>
      </c>
    </row>
    <row r="9920" spans="1:4" x14ac:dyDescent="0.3">
      <c r="A9920" s="5">
        <v>39135</v>
      </c>
      <c r="B9920">
        <v>16.399999999999999</v>
      </c>
      <c r="C9920">
        <v>32</v>
      </c>
      <c r="D9920">
        <v>74.06</v>
      </c>
    </row>
    <row r="9921" spans="1:4" x14ac:dyDescent="0.3">
      <c r="A9921" s="5">
        <v>39136</v>
      </c>
      <c r="B9921">
        <v>16.399999999999999</v>
      </c>
      <c r="C9921">
        <v>32</v>
      </c>
      <c r="D9921">
        <v>74.06</v>
      </c>
    </row>
    <row r="9922" spans="1:4" x14ac:dyDescent="0.3">
      <c r="A9922" s="5">
        <v>39137</v>
      </c>
      <c r="B9922">
        <v>16.399999999999999</v>
      </c>
      <c r="C9922">
        <v>32</v>
      </c>
      <c r="D9922">
        <v>74.06</v>
      </c>
    </row>
    <row r="9923" spans="1:4" x14ac:dyDescent="0.3">
      <c r="A9923" s="5">
        <v>39138</v>
      </c>
      <c r="B9923">
        <v>16.399999999999999</v>
      </c>
      <c r="C9923">
        <v>32</v>
      </c>
      <c r="D9923">
        <v>74.06</v>
      </c>
    </row>
    <row r="9924" spans="1:4" x14ac:dyDescent="0.3">
      <c r="A9924" s="5">
        <v>39139</v>
      </c>
      <c r="B9924">
        <v>16.399999999999999</v>
      </c>
      <c r="C9924">
        <v>32</v>
      </c>
      <c r="D9924">
        <v>74.06</v>
      </c>
    </row>
    <row r="9925" spans="1:4" x14ac:dyDescent="0.3">
      <c r="A9925" s="5">
        <v>39140</v>
      </c>
      <c r="B9925">
        <v>16.399999999999999</v>
      </c>
      <c r="C9925">
        <v>32</v>
      </c>
      <c r="D9925">
        <v>74.06</v>
      </c>
    </row>
    <row r="9926" spans="1:4" x14ac:dyDescent="0.3">
      <c r="A9926" s="5">
        <v>39141</v>
      </c>
      <c r="B9926">
        <v>16.399999999999999</v>
      </c>
      <c r="C9926">
        <v>32</v>
      </c>
      <c r="D9926">
        <v>74.06</v>
      </c>
    </row>
    <row r="9927" spans="1:4" x14ac:dyDescent="0.3">
      <c r="A9927" s="5">
        <v>39142</v>
      </c>
      <c r="B9927">
        <v>21.1</v>
      </c>
      <c r="C9927">
        <v>39</v>
      </c>
      <c r="D9927">
        <v>179.75</v>
      </c>
    </row>
    <row r="9928" spans="1:4" x14ac:dyDescent="0.3">
      <c r="A9928" s="5">
        <v>39143</v>
      </c>
      <c r="B9928">
        <v>21.1</v>
      </c>
      <c r="C9928">
        <v>39</v>
      </c>
      <c r="D9928">
        <v>179.75</v>
      </c>
    </row>
    <row r="9929" spans="1:4" x14ac:dyDescent="0.3">
      <c r="A9929" s="5">
        <v>39144</v>
      </c>
      <c r="B9929">
        <v>21.1</v>
      </c>
      <c r="C9929">
        <v>39</v>
      </c>
      <c r="D9929">
        <v>179.75</v>
      </c>
    </row>
    <row r="9930" spans="1:4" x14ac:dyDescent="0.3">
      <c r="A9930" s="5">
        <v>39145</v>
      </c>
      <c r="B9930">
        <v>21.1</v>
      </c>
      <c r="C9930">
        <v>39</v>
      </c>
      <c r="D9930">
        <v>179.75</v>
      </c>
    </row>
    <row r="9931" spans="1:4" x14ac:dyDescent="0.3">
      <c r="A9931" s="5">
        <v>39146</v>
      </c>
      <c r="B9931">
        <v>21.1</v>
      </c>
      <c r="C9931">
        <v>39</v>
      </c>
      <c r="D9931">
        <v>179.75</v>
      </c>
    </row>
    <row r="9932" spans="1:4" x14ac:dyDescent="0.3">
      <c r="A9932" s="5">
        <v>39147</v>
      </c>
      <c r="B9932">
        <v>21.1</v>
      </c>
      <c r="C9932">
        <v>39</v>
      </c>
      <c r="D9932">
        <v>179.75</v>
      </c>
    </row>
    <row r="9933" spans="1:4" x14ac:dyDescent="0.3">
      <c r="A9933" s="5">
        <v>39148</v>
      </c>
      <c r="B9933">
        <v>21.1</v>
      </c>
      <c r="C9933">
        <v>39</v>
      </c>
      <c r="D9933">
        <v>179.75</v>
      </c>
    </row>
    <row r="9934" spans="1:4" x14ac:dyDescent="0.3">
      <c r="A9934" s="5">
        <v>39149</v>
      </c>
      <c r="B9934">
        <v>21.1</v>
      </c>
      <c r="C9934">
        <v>39</v>
      </c>
      <c r="D9934">
        <v>179.75</v>
      </c>
    </row>
    <row r="9935" spans="1:4" x14ac:dyDescent="0.3">
      <c r="A9935" s="5">
        <v>39150</v>
      </c>
      <c r="B9935">
        <v>21.1</v>
      </c>
      <c r="C9935">
        <v>39</v>
      </c>
      <c r="D9935">
        <v>179.75</v>
      </c>
    </row>
    <row r="9936" spans="1:4" x14ac:dyDescent="0.3">
      <c r="A9936" s="5">
        <v>39151</v>
      </c>
      <c r="B9936">
        <v>21.1</v>
      </c>
      <c r="C9936">
        <v>39</v>
      </c>
      <c r="D9936">
        <v>179.75</v>
      </c>
    </row>
    <row r="9937" spans="1:4" x14ac:dyDescent="0.3">
      <c r="A9937" s="5">
        <v>39152</v>
      </c>
      <c r="B9937">
        <v>21.1</v>
      </c>
      <c r="C9937">
        <v>39</v>
      </c>
      <c r="D9937">
        <v>179.75</v>
      </c>
    </row>
    <row r="9938" spans="1:4" x14ac:dyDescent="0.3">
      <c r="A9938" s="5">
        <v>39153</v>
      </c>
      <c r="B9938">
        <v>21.1</v>
      </c>
      <c r="C9938">
        <v>39</v>
      </c>
      <c r="D9938">
        <v>179.75</v>
      </c>
    </row>
    <row r="9939" spans="1:4" x14ac:dyDescent="0.3">
      <c r="A9939" s="5">
        <v>39154</v>
      </c>
      <c r="B9939">
        <v>21.1</v>
      </c>
      <c r="C9939">
        <v>39</v>
      </c>
      <c r="D9939">
        <v>179.75</v>
      </c>
    </row>
    <row r="9940" spans="1:4" x14ac:dyDescent="0.3">
      <c r="A9940" s="5">
        <v>39155</v>
      </c>
      <c r="B9940">
        <v>21.1</v>
      </c>
      <c r="C9940">
        <v>39</v>
      </c>
      <c r="D9940">
        <v>179.75</v>
      </c>
    </row>
    <row r="9941" spans="1:4" x14ac:dyDescent="0.3">
      <c r="A9941" s="5">
        <v>39156</v>
      </c>
      <c r="B9941">
        <v>21.1</v>
      </c>
      <c r="C9941">
        <v>39</v>
      </c>
      <c r="D9941">
        <v>179.75</v>
      </c>
    </row>
    <row r="9942" spans="1:4" x14ac:dyDescent="0.3">
      <c r="A9942" s="5">
        <v>39157</v>
      </c>
      <c r="B9942">
        <v>21.1</v>
      </c>
      <c r="C9942">
        <v>39</v>
      </c>
      <c r="D9942">
        <v>179.75</v>
      </c>
    </row>
    <row r="9943" spans="1:4" x14ac:dyDescent="0.3">
      <c r="A9943" s="5">
        <v>39158</v>
      </c>
      <c r="B9943">
        <v>21.1</v>
      </c>
      <c r="C9943">
        <v>39</v>
      </c>
      <c r="D9943">
        <v>179.75</v>
      </c>
    </row>
    <row r="9944" spans="1:4" x14ac:dyDescent="0.3">
      <c r="A9944" s="5">
        <v>39159</v>
      </c>
      <c r="B9944">
        <v>21.1</v>
      </c>
      <c r="C9944">
        <v>39</v>
      </c>
      <c r="D9944">
        <v>179.75</v>
      </c>
    </row>
    <row r="9945" spans="1:4" x14ac:dyDescent="0.3">
      <c r="A9945" s="5">
        <v>39160</v>
      </c>
      <c r="B9945">
        <v>21.1</v>
      </c>
      <c r="C9945">
        <v>39</v>
      </c>
      <c r="D9945">
        <v>179.75</v>
      </c>
    </row>
    <row r="9946" spans="1:4" x14ac:dyDescent="0.3">
      <c r="A9946" s="5">
        <v>39161</v>
      </c>
      <c r="B9946">
        <v>21.1</v>
      </c>
      <c r="C9946">
        <v>39</v>
      </c>
      <c r="D9946">
        <v>179.75</v>
      </c>
    </row>
    <row r="9947" spans="1:4" x14ac:dyDescent="0.3">
      <c r="A9947" s="5">
        <v>39162</v>
      </c>
      <c r="B9947">
        <v>21.1</v>
      </c>
      <c r="C9947">
        <v>39</v>
      </c>
      <c r="D9947">
        <v>179.75</v>
      </c>
    </row>
    <row r="9948" spans="1:4" x14ac:dyDescent="0.3">
      <c r="A9948" s="5">
        <v>39163</v>
      </c>
      <c r="B9948">
        <v>21.1</v>
      </c>
      <c r="C9948">
        <v>39</v>
      </c>
      <c r="D9948">
        <v>179.75</v>
      </c>
    </row>
    <row r="9949" spans="1:4" x14ac:dyDescent="0.3">
      <c r="A9949" s="5">
        <v>39164</v>
      </c>
      <c r="B9949">
        <v>21.1</v>
      </c>
      <c r="C9949">
        <v>39</v>
      </c>
      <c r="D9949">
        <v>179.75</v>
      </c>
    </row>
    <row r="9950" spans="1:4" x14ac:dyDescent="0.3">
      <c r="A9950" s="5">
        <v>39165</v>
      </c>
      <c r="B9950">
        <v>21.1</v>
      </c>
      <c r="C9950">
        <v>39</v>
      </c>
      <c r="D9950">
        <v>179.75</v>
      </c>
    </row>
    <row r="9951" spans="1:4" x14ac:dyDescent="0.3">
      <c r="A9951" s="5">
        <v>39166</v>
      </c>
      <c r="B9951">
        <v>21.1</v>
      </c>
      <c r="C9951">
        <v>39</v>
      </c>
      <c r="D9951">
        <v>179.75</v>
      </c>
    </row>
    <row r="9952" spans="1:4" x14ac:dyDescent="0.3">
      <c r="A9952" s="5">
        <v>39167</v>
      </c>
      <c r="B9952">
        <v>21.1</v>
      </c>
      <c r="C9952">
        <v>39</v>
      </c>
      <c r="D9952">
        <v>179.75</v>
      </c>
    </row>
    <row r="9953" spans="1:4" x14ac:dyDescent="0.3">
      <c r="A9953" s="5">
        <v>39168</v>
      </c>
      <c r="B9953">
        <v>21.1</v>
      </c>
      <c r="C9953">
        <v>39</v>
      </c>
      <c r="D9953">
        <v>179.75</v>
      </c>
    </row>
    <row r="9954" spans="1:4" x14ac:dyDescent="0.3">
      <c r="A9954" s="5">
        <v>39169</v>
      </c>
      <c r="B9954">
        <v>21.1</v>
      </c>
      <c r="C9954">
        <v>39</v>
      </c>
      <c r="D9954">
        <v>179.75</v>
      </c>
    </row>
    <row r="9955" spans="1:4" x14ac:dyDescent="0.3">
      <c r="A9955" s="5">
        <v>39170</v>
      </c>
      <c r="B9955">
        <v>21.1</v>
      </c>
      <c r="C9955">
        <v>39</v>
      </c>
      <c r="D9955">
        <v>179.75</v>
      </c>
    </row>
    <row r="9956" spans="1:4" x14ac:dyDescent="0.3">
      <c r="A9956" s="5">
        <v>39171</v>
      </c>
      <c r="B9956">
        <v>21.1</v>
      </c>
      <c r="C9956">
        <v>39</v>
      </c>
      <c r="D9956">
        <v>179.75</v>
      </c>
    </row>
    <row r="9957" spans="1:4" x14ac:dyDescent="0.3">
      <c r="A9957" s="5">
        <v>39172</v>
      </c>
      <c r="B9957">
        <v>21.1</v>
      </c>
      <c r="C9957">
        <v>39</v>
      </c>
      <c r="D9957">
        <v>179.75</v>
      </c>
    </row>
    <row r="9958" spans="1:4" x14ac:dyDescent="0.3">
      <c r="A9958" s="5">
        <v>39173</v>
      </c>
      <c r="B9958">
        <v>22.6</v>
      </c>
      <c r="C9958">
        <v>42</v>
      </c>
      <c r="D9958">
        <v>206.08</v>
      </c>
    </row>
    <row r="9959" spans="1:4" x14ac:dyDescent="0.3">
      <c r="A9959" s="5">
        <v>39174</v>
      </c>
      <c r="B9959">
        <v>22.6</v>
      </c>
      <c r="C9959">
        <v>42</v>
      </c>
      <c r="D9959">
        <v>206.08</v>
      </c>
    </row>
    <row r="9960" spans="1:4" x14ac:dyDescent="0.3">
      <c r="A9960" s="5">
        <v>39175</v>
      </c>
      <c r="B9960">
        <v>22.6</v>
      </c>
      <c r="C9960">
        <v>42</v>
      </c>
      <c r="D9960">
        <v>206.08</v>
      </c>
    </row>
    <row r="9961" spans="1:4" x14ac:dyDescent="0.3">
      <c r="A9961" s="5">
        <v>39176</v>
      </c>
      <c r="B9961">
        <v>22.6</v>
      </c>
      <c r="C9961">
        <v>42</v>
      </c>
      <c r="D9961">
        <v>206.08</v>
      </c>
    </row>
    <row r="9962" spans="1:4" x14ac:dyDescent="0.3">
      <c r="A9962" s="5">
        <v>39177</v>
      </c>
      <c r="B9962">
        <v>22.6</v>
      </c>
      <c r="C9962">
        <v>42</v>
      </c>
      <c r="D9962">
        <v>206.08</v>
      </c>
    </row>
    <row r="9963" spans="1:4" x14ac:dyDescent="0.3">
      <c r="A9963" s="5">
        <v>39178</v>
      </c>
      <c r="B9963">
        <v>22.6</v>
      </c>
      <c r="C9963">
        <v>42</v>
      </c>
      <c r="D9963">
        <v>206.08</v>
      </c>
    </row>
    <row r="9964" spans="1:4" x14ac:dyDescent="0.3">
      <c r="A9964" s="5">
        <v>39179</v>
      </c>
      <c r="B9964">
        <v>22.6</v>
      </c>
      <c r="C9964">
        <v>42</v>
      </c>
      <c r="D9964">
        <v>206.08</v>
      </c>
    </row>
    <row r="9965" spans="1:4" x14ac:dyDescent="0.3">
      <c r="A9965" s="5">
        <v>39180</v>
      </c>
      <c r="B9965">
        <v>22.6</v>
      </c>
      <c r="C9965">
        <v>42</v>
      </c>
      <c r="D9965">
        <v>206.08</v>
      </c>
    </row>
    <row r="9966" spans="1:4" x14ac:dyDescent="0.3">
      <c r="A9966" s="5">
        <v>39181</v>
      </c>
      <c r="B9966">
        <v>22.6</v>
      </c>
      <c r="C9966">
        <v>42</v>
      </c>
      <c r="D9966">
        <v>206.08</v>
      </c>
    </row>
    <row r="9967" spans="1:4" x14ac:dyDescent="0.3">
      <c r="A9967" s="5">
        <v>39182</v>
      </c>
      <c r="B9967">
        <v>22.6</v>
      </c>
      <c r="C9967">
        <v>42</v>
      </c>
      <c r="D9967">
        <v>206.08</v>
      </c>
    </row>
    <row r="9968" spans="1:4" x14ac:dyDescent="0.3">
      <c r="A9968" s="5">
        <v>39183</v>
      </c>
      <c r="B9968">
        <v>22.6</v>
      </c>
      <c r="C9968">
        <v>42</v>
      </c>
      <c r="D9968">
        <v>206.08</v>
      </c>
    </row>
    <row r="9969" spans="1:4" x14ac:dyDescent="0.3">
      <c r="A9969" s="5">
        <v>39184</v>
      </c>
      <c r="B9969">
        <v>22.6</v>
      </c>
      <c r="C9969">
        <v>42</v>
      </c>
      <c r="D9969">
        <v>206.08</v>
      </c>
    </row>
    <row r="9970" spans="1:4" x14ac:dyDescent="0.3">
      <c r="A9970" s="5">
        <v>39185</v>
      </c>
      <c r="B9970">
        <v>22.6</v>
      </c>
      <c r="C9970">
        <v>42</v>
      </c>
      <c r="D9970">
        <v>206.08</v>
      </c>
    </row>
    <row r="9971" spans="1:4" x14ac:dyDescent="0.3">
      <c r="A9971" s="5">
        <v>39186</v>
      </c>
      <c r="B9971">
        <v>22.6</v>
      </c>
      <c r="C9971">
        <v>42</v>
      </c>
      <c r="D9971">
        <v>206.08</v>
      </c>
    </row>
    <row r="9972" spans="1:4" x14ac:dyDescent="0.3">
      <c r="A9972" s="5">
        <v>39187</v>
      </c>
      <c r="B9972">
        <v>22.6</v>
      </c>
      <c r="C9972">
        <v>42</v>
      </c>
      <c r="D9972">
        <v>206.08</v>
      </c>
    </row>
    <row r="9973" spans="1:4" x14ac:dyDescent="0.3">
      <c r="A9973" s="5">
        <v>39188</v>
      </c>
      <c r="B9973">
        <v>22.6</v>
      </c>
      <c r="C9973">
        <v>42</v>
      </c>
      <c r="D9973">
        <v>206.08</v>
      </c>
    </row>
    <row r="9974" spans="1:4" x14ac:dyDescent="0.3">
      <c r="A9974" s="5">
        <v>39189</v>
      </c>
      <c r="B9974">
        <v>22.6</v>
      </c>
      <c r="C9974">
        <v>42</v>
      </c>
      <c r="D9974">
        <v>206.08</v>
      </c>
    </row>
    <row r="9975" spans="1:4" x14ac:dyDescent="0.3">
      <c r="A9975" s="5">
        <v>39190</v>
      </c>
      <c r="B9975">
        <v>22.6</v>
      </c>
      <c r="C9975">
        <v>42</v>
      </c>
      <c r="D9975">
        <v>206.08</v>
      </c>
    </row>
    <row r="9976" spans="1:4" x14ac:dyDescent="0.3">
      <c r="A9976" s="5">
        <v>39191</v>
      </c>
      <c r="B9976">
        <v>22.6</v>
      </c>
      <c r="C9976">
        <v>42</v>
      </c>
      <c r="D9976">
        <v>206.08</v>
      </c>
    </row>
    <row r="9977" spans="1:4" x14ac:dyDescent="0.3">
      <c r="A9977" s="5">
        <v>39192</v>
      </c>
      <c r="B9977">
        <v>22.6</v>
      </c>
      <c r="C9977">
        <v>42</v>
      </c>
      <c r="D9977">
        <v>206.08</v>
      </c>
    </row>
    <row r="9978" spans="1:4" x14ac:dyDescent="0.3">
      <c r="A9978" s="5">
        <v>39193</v>
      </c>
      <c r="B9978">
        <v>22.6</v>
      </c>
      <c r="C9978">
        <v>42</v>
      </c>
      <c r="D9978">
        <v>206.08</v>
      </c>
    </row>
    <row r="9979" spans="1:4" x14ac:dyDescent="0.3">
      <c r="A9979" s="5">
        <v>39194</v>
      </c>
      <c r="B9979">
        <v>22.6</v>
      </c>
      <c r="C9979">
        <v>42</v>
      </c>
      <c r="D9979">
        <v>206.08</v>
      </c>
    </row>
    <row r="9980" spans="1:4" x14ac:dyDescent="0.3">
      <c r="A9980" s="5">
        <v>39195</v>
      </c>
      <c r="B9980">
        <v>22.6</v>
      </c>
      <c r="C9980">
        <v>42</v>
      </c>
      <c r="D9980">
        <v>206.08</v>
      </c>
    </row>
    <row r="9981" spans="1:4" x14ac:dyDescent="0.3">
      <c r="A9981" s="5">
        <v>39196</v>
      </c>
      <c r="B9981">
        <v>22.6</v>
      </c>
      <c r="C9981">
        <v>42</v>
      </c>
      <c r="D9981">
        <v>206.08</v>
      </c>
    </row>
    <row r="9982" spans="1:4" x14ac:dyDescent="0.3">
      <c r="A9982" s="5">
        <v>39197</v>
      </c>
      <c r="B9982">
        <v>22.6</v>
      </c>
      <c r="C9982">
        <v>42</v>
      </c>
      <c r="D9982">
        <v>206.08</v>
      </c>
    </row>
    <row r="9983" spans="1:4" x14ac:dyDescent="0.3">
      <c r="A9983" s="5">
        <v>39198</v>
      </c>
      <c r="B9983">
        <v>22.6</v>
      </c>
      <c r="C9983">
        <v>42</v>
      </c>
      <c r="D9983">
        <v>206.08</v>
      </c>
    </row>
    <row r="9984" spans="1:4" x14ac:dyDescent="0.3">
      <c r="A9984" s="5">
        <v>39199</v>
      </c>
      <c r="B9984">
        <v>22.6</v>
      </c>
      <c r="C9984">
        <v>42</v>
      </c>
      <c r="D9984">
        <v>206.08</v>
      </c>
    </row>
    <row r="9985" spans="1:4" x14ac:dyDescent="0.3">
      <c r="A9985" s="5">
        <v>39200</v>
      </c>
      <c r="B9985">
        <v>22.6</v>
      </c>
      <c r="C9985">
        <v>42</v>
      </c>
      <c r="D9985">
        <v>206.08</v>
      </c>
    </row>
    <row r="9986" spans="1:4" x14ac:dyDescent="0.3">
      <c r="A9986" s="5">
        <v>39201</v>
      </c>
      <c r="B9986">
        <v>22.6</v>
      </c>
      <c r="C9986">
        <v>42</v>
      </c>
      <c r="D9986">
        <v>206.08</v>
      </c>
    </row>
    <row r="9987" spans="1:4" x14ac:dyDescent="0.3">
      <c r="A9987" s="5">
        <v>39202</v>
      </c>
      <c r="B9987">
        <v>22.6</v>
      </c>
      <c r="C9987">
        <v>42</v>
      </c>
      <c r="D9987">
        <v>206.08</v>
      </c>
    </row>
    <row r="9988" spans="1:4" x14ac:dyDescent="0.3">
      <c r="A9988" s="5">
        <v>39203</v>
      </c>
      <c r="B9988">
        <v>21.6</v>
      </c>
      <c r="C9988">
        <v>37.1</v>
      </c>
      <c r="D9988">
        <v>283.62</v>
      </c>
    </row>
    <row r="9989" spans="1:4" x14ac:dyDescent="0.3">
      <c r="A9989" s="5">
        <v>39204</v>
      </c>
      <c r="B9989">
        <v>21.6</v>
      </c>
      <c r="C9989">
        <v>37.1</v>
      </c>
      <c r="D9989">
        <v>283.62</v>
      </c>
    </row>
    <row r="9990" spans="1:4" x14ac:dyDescent="0.3">
      <c r="A9990" s="5">
        <v>39205</v>
      </c>
      <c r="B9990">
        <v>21.6</v>
      </c>
      <c r="C9990">
        <v>37.1</v>
      </c>
      <c r="D9990">
        <v>283.62</v>
      </c>
    </row>
    <row r="9991" spans="1:4" x14ac:dyDescent="0.3">
      <c r="A9991" s="5">
        <v>39206</v>
      </c>
      <c r="B9991">
        <v>21.6</v>
      </c>
      <c r="C9991">
        <v>37.1</v>
      </c>
      <c r="D9991">
        <v>283.62</v>
      </c>
    </row>
    <row r="9992" spans="1:4" x14ac:dyDescent="0.3">
      <c r="A9992" s="5">
        <v>39207</v>
      </c>
      <c r="B9992">
        <v>21.6</v>
      </c>
      <c r="C9992">
        <v>37.1</v>
      </c>
      <c r="D9992">
        <v>283.62</v>
      </c>
    </row>
    <row r="9993" spans="1:4" x14ac:dyDescent="0.3">
      <c r="A9993" s="5">
        <v>39208</v>
      </c>
      <c r="B9993">
        <v>21.6</v>
      </c>
      <c r="C9993">
        <v>37.1</v>
      </c>
      <c r="D9993">
        <v>283.62</v>
      </c>
    </row>
    <row r="9994" spans="1:4" x14ac:dyDescent="0.3">
      <c r="A9994" s="5">
        <v>39209</v>
      </c>
      <c r="B9994">
        <v>21.6</v>
      </c>
      <c r="C9994">
        <v>37.1</v>
      </c>
      <c r="D9994">
        <v>283.62</v>
      </c>
    </row>
    <row r="9995" spans="1:4" x14ac:dyDescent="0.3">
      <c r="A9995" s="5">
        <v>39210</v>
      </c>
      <c r="B9995">
        <v>21.6</v>
      </c>
      <c r="C9995">
        <v>37.1</v>
      </c>
      <c r="D9995">
        <v>283.62</v>
      </c>
    </row>
    <row r="9996" spans="1:4" x14ac:dyDescent="0.3">
      <c r="A9996" s="5">
        <v>39211</v>
      </c>
      <c r="B9996">
        <v>21.6</v>
      </c>
      <c r="C9996">
        <v>37.1</v>
      </c>
      <c r="D9996">
        <v>283.62</v>
      </c>
    </row>
    <row r="9997" spans="1:4" x14ac:dyDescent="0.3">
      <c r="A9997" s="5">
        <v>39212</v>
      </c>
      <c r="B9997">
        <v>21.6</v>
      </c>
      <c r="C9997">
        <v>37.1</v>
      </c>
      <c r="D9997">
        <v>283.62</v>
      </c>
    </row>
    <row r="9998" spans="1:4" x14ac:dyDescent="0.3">
      <c r="A9998" s="5">
        <v>39213</v>
      </c>
      <c r="B9998">
        <v>21.6</v>
      </c>
      <c r="C9998">
        <v>37.1</v>
      </c>
      <c r="D9998">
        <v>283.62</v>
      </c>
    </row>
    <row r="9999" spans="1:4" x14ac:dyDescent="0.3">
      <c r="A9999" s="5">
        <v>39214</v>
      </c>
      <c r="B9999">
        <v>21.6</v>
      </c>
      <c r="C9999">
        <v>37.1</v>
      </c>
      <c r="D9999">
        <v>283.62</v>
      </c>
    </row>
    <row r="10000" spans="1:4" x14ac:dyDescent="0.3">
      <c r="A10000" s="5">
        <v>39215</v>
      </c>
      <c r="B10000">
        <v>21.6</v>
      </c>
      <c r="C10000">
        <v>37.1</v>
      </c>
      <c r="D10000">
        <v>283.62</v>
      </c>
    </row>
    <row r="10001" spans="1:4" x14ac:dyDescent="0.3">
      <c r="A10001" s="5">
        <v>39216</v>
      </c>
      <c r="B10001">
        <v>21.6</v>
      </c>
      <c r="C10001">
        <v>37.1</v>
      </c>
      <c r="D10001">
        <v>283.62</v>
      </c>
    </row>
    <row r="10002" spans="1:4" x14ac:dyDescent="0.3">
      <c r="A10002" s="5">
        <v>39217</v>
      </c>
      <c r="B10002">
        <v>21.6</v>
      </c>
      <c r="C10002">
        <v>37.1</v>
      </c>
      <c r="D10002">
        <v>283.62</v>
      </c>
    </row>
    <row r="10003" spans="1:4" x14ac:dyDescent="0.3">
      <c r="A10003" s="5">
        <v>39218</v>
      </c>
      <c r="B10003">
        <v>21.6</v>
      </c>
      <c r="C10003">
        <v>37.1</v>
      </c>
      <c r="D10003">
        <v>283.62</v>
      </c>
    </row>
    <row r="10004" spans="1:4" x14ac:dyDescent="0.3">
      <c r="A10004" s="5">
        <v>39219</v>
      </c>
      <c r="B10004">
        <v>21.6</v>
      </c>
      <c r="C10004">
        <v>37.1</v>
      </c>
      <c r="D10004">
        <v>283.62</v>
      </c>
    </row>
    <row r="10005" spans="1:4" x14ac:dyDescent="0.3">
      <c r="A10005" s="5">
        <v>39220</v>
      </c>
      <c r="B10005">
        <v>21.6</v>
      </c>
      <c r="C10005">
        <v>37.1</v>
      </c>
      <c r="D10005">
        <v>283.62</v>
      </c>
    </row>
    <row r="10006" spans="1:4" x14ac:dyDescent="0.3">
      <c r="A10006" s="5">
        <v>39221</v>
      </c>
      <c r="B10006">
        <v>21.6</v>
      </c>
      <c r="C10006">
        <v>37.1</v>
      </c>
      <c r="D10006">
        <v>283.62</v>
      </c>
    </row>
    <row r="10007" spans="1:4" x14ac:dyDescent="0.3">
      <c r="A10007" s="5">
        <v>39222</v>
      </c>
      <c r="B10007">
        <v>21.6</v>
      </c>
      <c r="C10007">
        <v>37.1</v>
      </c>
      <c r="D10007">
        <v>283.62</v>
      </c>
    </row>
    <row r="10008" spans="1:4" x14ac:dyDescent="0.3">
      <c r="A10008" s="5">
        <v>39223</v>
      </c>
      <c r="B10008">
        <v>21.6</v>
      </c>
      <c r="C10008">
        <v>37.1</v>
      </c>
      <c r="D10008">
        <v>283.62</v>
      </c>
    </row>
    <row r="10009" spans="1:4" x14ac:dyDescent="0.3">
      <c r="A10009" s="5">
        <v>39224</v>
      </c>
      <c r="B10009">
        <v>21.6</v>
      </c>
      <c r="C10009">
        <v>37.1</v>
      </c>
      <c r="D10009">
        <v>283.62</v>
      </c>
    </row>
    <row r="10010" spans="1:4" x14ac:dyDescent="0.3">
      <c r="A10010" s="5">
        <v>39225</v>
      </c>
      <c r="B10010">
        <v>21.6</v>
      </c>
      <c r="C10010">
        <v>37.1</v>
      </c>
      <c r="D10010">
        <v>283.62</v>
      </c>
    </row>
    <row r="10011" spans="1:4" x14ac:dyDescent="0.3">
      <c r="A10011" s="5">
        <v>39226</v>
      </c>
      <c r="B10011">
        <v>21.6</v>
      </c>
      <c r="C10011">
        <v>37.1</v>
      </c>
      <c r="D10011">
        <v>283.62</v>
      </c>
    </row>
    <row r="10012" spans="1:4" x14ac:dyDescent="0.3">
      <c r="A10012" s="5">
        <v>39227</v>
      </c>
      <c r="B10012">
        <v>21.6</v>
      </c>
      <c r="C10012">
        <v>37.1</v>
      </c>
      <c r="D10012">
        <v>283.62</v>
      </c>
    </row>
    <row r="10013" spans="1:4" x14ac:dyDescent="0.3">
      <c r="A10013" s="5">
        <v>39228</v>
      </c>
      <c r="B10013">
        <v>21.6</v>
      </c>
      <c r="C10013">
        <v>37.1</v>
      </c>
      <c r="D10013">
        <v>283.62</v>
      </c>
    </row>
    <row r="10014" spans="1:4" x14ac:dyDescent="0.3">
      <c r="A10014" s="5">
        <v>39229</v>
      </c>
      <c r="B10014">
        <v>21.6</v>
      </c>
      <c r="C10014">
        <v>37.1</v>
      </c>
      <c r="D10014">
        <v>283.62</v>
      </c>
    </row>
    <row r="10015" spans="1:4" x14ac:dyDescent="0.3">
      <c r="A10015" s="5">
        <v>39230</v>
      </c>
      <c r="B10015">
        <v>21.6</v>
      </c>
      <c r="C10015">
        <v>37.1</v>
      </c>
      <c r="D10015">
        <v>283.62</v>
      </c>
    </row>
    <row r="10016" spans="1:4" x14ac:dyDescent="0.3">
      <c r="A10016" s="5">
        <v>39231</v>
      </c>
      <c r="B10016">
        <v>21.6</v>
      </c>
      <c r="C10016">
        <v>37.1</v>
      </c>
      <c r="D10016">
        <v>283.62</v>
      </c>
    </row>
    <row r="10017" spans="1:4" x14ac:dyDescent="0.3">
      <c r="A10017" s="5">
        <v>39232</v>
      </c>
      <c r="B10017">
        <v>21.6</v>
      </c>
      <c r="C10017">
        <v>37.1</v>
      </c>
      <c r="D10017">
        <v>283.62</v>
      </c>
    </row>
    <row r="10018" spans="1:4" x14ac:dyDescent="0.3">
      <c r="A10018" s="5">
        <v>39233</v>
      </c>
      <c r="B10018">
        <v>21.6</v>
      </c>
      <c r="C10018">
        <v>37.1</v>
      </c>
      <c r="D10018">
        <v>283.62</v>
      </c>
    </row>
    <row r="10019" spans="1:4" x14ac:dyDescent="0.3">
      <c r="A10019" s="5">
        <v>39234</v>
      </c>
      <c r="B10019">
        <v>0.8</v>
      </c>
      <c r="C10019">
        <v>4</v>
      </c>
      <c r="D10019">
        <v>128.69999999999999</v>
      </c>
    </row>
    <row r="10020" spans="1:4" x14ac:dyDescent="0.3">
      <c r="A10020" s="5">
        <v>39235</v>
      </c>
      <c r="B10020">
        <v>0.8</v>
      </c>
      <c r="C10020">
        <v>4</v>
      </c>
      <c r="D10020">
        <v>128.69999999999999</v>
      </c>
    </row>
    <row r="10021" spans="1:4" x14ac:dyDescent="0.3">
      <c r="A10021" s="5">
        <v>39236</v>
      </c>
      <c r="B10021">
        <v>0.8</v>
      </c>
      <c r="C10021">
        <v>4</v>
      </c>
      <c r="D10021">
        <v>128.69999999999999</v>
      </c>
    </row>
    <row r="10022" spans="1:4" x14ac:dyDescent="0.3">
      <c r="A10022" s="5">
        <v>39237</v>
      </c>
      <c r="B10022">
        <v>0.8</v>
      </c>
      <c r="C10022">
        <v>4</v>
      </c>
      <c r="D10022">
        <v>128.69999999999999</v>
      </c>
    </row>
    <row r="10023" spans="1:4" x14ac:dyDescent="0.3">
      <c r="A10023" s="5">
        <v>39238</v>
      </c>
      <c r="B10023">
        <v>0.8</v>
      </c>
      <c r="C10023">
        <v>4</v>
      </c>
      <c r="D10023">
        <v>128.69999999999999</v>
      </c>
    </row>
    <row r="10024" spans="1:4" x14ac:dyDescent="0.3">
      <c r="A10024" s="5">
        <v>39239</v>
      </c>
      <c r="B10024">
        <v>0.8</v>
      </c>
      <c r="C10024">
        <v>4</v>
      </c>
      <c r="D10024">
        <v>128.69999999999999</v>
      </c>
    </row>
    <row r="10025" spans="1:4" x14ac:dyDescent="0.3">
      <c r="A10025" s="5">
        <v>39240</v>
      </c>
      <c r="B10025">
        <v>0.8</v>
      </c>
      <c r="C10025">
        <v>4</v>
      </c>
      <c r="D10025">
        <v>128.69999999999999</v>
      </c>
    </row>
    <row r="10026" spans="1:4" x14ac:dyDescent="0.3">
      <c r="A10026" s="5">
        <v>39241</v>
      </c>
      <c r="B10026">
        <v>0.8</v>
      </c>
      <c r="C10026">
        <v>4</v>
      </c>
      <c r="D10026">
        <v>128.69999999999999</v>
      </c>
    </row>
    <row r="10027" spans="1:4" x14ac:dyDescent="0.3">
      <c r="A10027" s="5">
        <v>39242</v>
      </c>
      <c r="B10027">
        <v>0.8</v>
      </c>
      <c r="C10027">
        <v>4</v>
      </c>
      <c r="D10027">
        <v>128.69999999999999</v>
      </c>
    </row>
    <row r="10028" spans="1:4" x14ac:dyDescent="0.3">
      <c r="A10028" s="5">
        <v>39243</v>
      </c>
      <c r="B10028">
        <v>0.8</v>
      </c>
      <c r="C10028">
        <v>4</v>
      </c>
      <c r="D10028">
        <v>128.69999999999999</v>
      </c>
    </row>
    <row r="10029" spans="1:4" x14ac:dyDescent="0.3">
      <c r="A10029" s="5">
        <v>39244</v>
      </c>
      <c r="B10029">
        <v>0.8</v>
      </c>
      <c r="C10029">
        <v>4</v>
      </c>
      <c r="D10029">
        <v>128.69999999999999</v>
      </c>
    </row>
    <row r="10030" spans="1:4" x14ac:dyDescent="0.3">
      <c r="A10030" s="5">
        <v>39245</v>
      </c>
      <c r="B10030">
        <v>0.8</v>
      </c>
      <c r="C10030">
        <v>4</v>
      </c>
      <c r="D10030">
        <v>128.69999999999999</v>
      </c>
    </row>
    <row r="10031" spans="1:4" x14ac:dyDescent="0.3">
      <c r="A10031" s="5">
        <v>39246</v>
      </c>
      <c r="B10031">
        <v>0.8</v>
      </c>
      <c r="C10031">
        <v>4</v>
      </c>
      <c r="D10031">
        <v>128.69999999999999</v>
      </c>
    </row>
    <row r="10032" spans="1:4" x14ac:dyDescent="0.3">
      <c r="A10032" s="5">
        <v>39247</v>
      </c>
      <c r="B10032">
        <v>0.8</v>
      </c>
      <c r="C10032">
        <v>4</v>
      </c>
      <c r="D10032">
        <v>128.69999999999999</v>
      </c>
    </row>
    <row r="10033" spans="1:4" x14ac:dyDescent="0.3">
      <c r="A10033" s="5">
        <v>39248</v>
      </c>
      <c r="B10033">
        <v>0.8</v>
      </c>
      <c r="C10033">
        <v>4</v>
      </c>
      <c r="D10033">
        <v>128.69999999999999</v>
      </c>
    </row>
    <row r="10034" spans="1:4" x14ac:dyDescent="0.3">
      <c r="A10034" s="5">
        <v>39249</v>
      </c>
      <c r="B10034">
        <v>0.8</v>
      </c>
      <c r="C10034">
        <v>4</v>
      </c>
      <c r="D10034">
        <v>128.69999999999999</v>
      </c>
    </row>
    <row r="10035" spans="1:4" x14ac:dyDescent="0.3">
      <c r="A10035" s="5">
        <v>39250</v>
      </c>
      <c r="B10035">
        <v>0.8</v>
      </c>
      <c r="C10035">
        <v>4</v>
      </c>
      <c r="D10035">
        <v>128.69999999999999</v>
      </c>
    </row>
    <row r="10036" spans="1:4" x14ac:dyDescent="0.3">
      <c r="A10036" s="5">
        <v>39251</v>
      </c>
      <c r="B10036">
        <v>0.8</v>
      </c>
      <c r="C10036">
        <v>4</v>
      </c>
      <c r="D10036">
        <v>128.69999999999999</v>
      </c>
    </row>
    <row r="10037" spans="1:4" x14ac:dyDescent="0.3">
      <c r="A10037" s="5">
        <v>39252</v>
      </c>
      <c r="B10037">
        <v>0.8</v>
      </c>
      <c r="C10037">
        <v>4</v>
      </c>
      <c r="D10037">
        <v>128.69999999999999</v>
      </c>
    </row>
    <row r="10038" spans="1:4" x14ac:dyDescent="0.3">
      <c r="A10038" s="5">
        <v>39253</v>
      </c>
      <c r="B10038">
        <v>0.8</v>
      </c>
      <c r="C10038">
        <v>4</v>
      </c>
      <c r="D10038">
        <v>128.69999999999999</v>
      </c>
    </row>
    <row r="10039" spans="1:4" x14ac:dyDescent="0.3">
      <c r="A10039" s="5">
        <v>39254</v>
      </c>
      <c r="B10039">
        <v>0.8</v>
      </c>
      <c r="C10039">
        <v>4</v>
      </c>
      <c r="D10039">
        <v>128.69999999999999</v>
      </c>
    </row>
    <row r="10040" spans="1:4" x14ac:dyDescent="0.3">
      <c r="A10040" s="5">
        <v>39255</v>
      </c>
      <c r="B10040">
        <v>0.8</v>
      </c>
      <c r="C10040">
        <v>4</v>
      </c>
      <c r="D10040">
        <v>128.69999999999999</v>
      </c>
    </row>
    <row r="10041" spans="1:4" x14ac:dyDescent="0.3">
      <c r="A10041" s="5">
        <v>39256</v>
      </c>
      <c r="B10041">
        <v>0.8</v>
      </c>
      <c r="C10041">
        <v>4</v>
      </c>
      <c r="D10041">
        <v>128.69999999999999</v>
      </c>
    </row>
    <row r="10042" spans="1:4" x14ac:dyDescent="0.3">
      <c r="A10042" s="5">
        <v>39257</v>
      </c>
      <c r="B10042">
        <v>0.8</v>
      </c>
      <c r="C10042">
        <v>4</v>
      </c>
      <c r="D10042">
        <v>128.69999999999999</v>
      </c>
    </row>
    <row r="10043" spans="1:4" x14ac:dyDescent="0.3">
      <c r="A10043" s="5">
        <v>39258</v>
      </c>
      <c r="B10043">
        <v>0.8</v>
      </c>
      <c r="C10043">
        <v>4</v>
      </c>
      <c r="D10043">
        <v>128.69999999999999</v>
      </c>
    </row>
    <row r="10044" spans="1:4" x14ac:dyDescent="0.3">
      <c r="A10044" s="5">
        <v>39259</v>
      </c>
      <c r="B10044">
        <v>0.8</v>
      </c>
      <c r="C10044">
        <v>4</v>
      </c>
      <c r="D10044">
        <v>128.69999999999999</v>
      </c>
    </row>
    <row r="10045" spans="1:4" x14ac:dyDescent="0.3">
      <c r="A10045" s="5">
        <v>39260</v>
      </c>
      <c r="B10045">
        <v>0.8</v>
      </c>
      <c r="C10045">
        <v>4</v>
      </c>
      <c r="D10045">
        <v>128.69999999999999</v>
      </c>
    </row>
    <row r="10046" spans="1:4" x14ac:dyDescent="0.3">
      <c r="A10046" s="5">
        <v>39261</v>
      </c>
      <c r="B10046">
        <v>0.8</v>
      </c>
      <c r="C10046">
        <v>4</v>
      </c>
      <c r="D10046">
        <v>128.69999999999999</v>
      </c>
    </row>
    <row r="10047" spans="1:4" x14ac:dyDescent="0.3">
      <c r="A10047" s="5">
        <v>39262</v>
      </c>
      <c r="B10047">
        <v>0.8</v>
      </c>
      <c r="C10047">
        <v>4</v>
      </c>
      <c r="D10047">
        <v>128.69999999999999</v>
      </c>
    </row>
    <row r="10048" spans="1:4" x14ac:dyDescent="0.3">
      <c r="A10048" s="5">
        <v>39263</v>
      </c>
      <c r="B10048">
        <v>0.8</v>
      </c>
      <c r="C10048">
        <v>4</v>
      </c>
      <c r="D10048">
        <v>128.69999999999999</v>
      </c>
    </row>
    <row r="10049" spans="1:4" x14ac:dyDescent="0.3">
      <c r="A10049" s="5">
        <v>39264</v>
      </c>
      <c r="D10049">
        <v>49.66</v>
      </c>
    </row>
    <row r="10050" spans="1:4" x14ac:dyDescent="0.3">
      <c r="A10050" s="5">
        <v>39265</v>
      </c>
      <c r="D10050">
        <v>49.66</v>
      </c>
    </row>
    <row r="10051" spans="1:4" x14ac:dyDescent="0.3">
      <c r="A10051" s="5">
        <v>39266</v>
      </c>
      <c r="D10051">
        <v>49.66</v>
      </c>
    </row>
    <row r="10052" spans="1:4" x14ac:dyDescent="0.3">
      <c r="A10052" s="5">
        <v>39267</v>
      </c>
      <c r="D10052">
        <v>49.66</v>
      </c>
    </row>
    <row r="10053" spans="1:4" x14ac:dyDescent="0.3">
      <c r="A10053" s="5">
        <v>39268</v>
      </c>
      <c r="D10053">
        <v>49.66</v>
      </c>
    </row>
    <row r="10054" spans="1:4" x14ac:dyDescent="0.3">
      <c r="A10054" s="5">
        <v>39269</v>
      </c>
      <c r="D10054">
        <v>49.66</v>
      </c>
    </row>
    <row r="10055" spans="1:4" x14ac:dyDescent="0.3">
      <c r="A10055" s="5">
        <v>39270</v>
      </c>
      <c r="D10055">
        <v>49.66</v>
      </c>
    </row>
    <row r="10056" spans="1:4" x14ac:dyDescent="0.3">
      <c r="A10056" s="5">
        <v>39271</v>
      </c>
      <c r="D10056">
        <v>49.66</v>
      </c>
    </row>
    <row r="10057" spans="1:4" x14ac:dyDescent="0.3">
      <c r="A10057" s="5">
        <v>39272</v>
      </c>
      <c r="D10057">
        <v>49.66</v>
      </c>
    </row>
    <row r="10058" spans="1:4" x14ac:dyDescent="0.3">
      <c r="A10058" s="5">
        <v>39273</v>
      </c>
      <c r="D10058">
        <v>49.66</v>
      </c>
    </row>
    <row r="10059" spans="1:4" x14ac:dyDescent="0.3">
      <c r="A10059" s="5">
        <v>39274</v>
      </c>
      <c r="D10059">
        <v>49.66</v>
      </c>
    </row>
    <row r="10060" spans="1:4" x14ac:dyDescent="0.3">
      <c r="A10060" s="5">
        <v>39275</v>
      </c>
      <c r="D10060">
        <v>49.66</v>
      </c>
    </row>
    <row r="10061" spans="1:4" x14ac:dyDescent="0.3">
      <c r="A10061" s="5">
        <v>39276</v>
      </c>
      <c r="D10061">
        <v>49.66</v>
      </c>
    </row>
    <row r="10062" spans="1:4" x14ac:dyDescent="0.3">
      <c r="A10062" s="5">
        <v>39277</v>
      </c>
      <c r="D10062">
        <v>49.66</v>
      </c>
    </row>
    <row r="10063" spans="1:4" x14ac:dyDescent="0.3">
      <c r="A10063" s="5">
        <v>39278</v>
      </c>
      <c r="D10063">
        <v>49.66</v>
      </c>
    </row>
    <row r="10064" spans="1:4" x14ac:dyDescent="0.3">
      <c r="A10064" s="5">
        <v>39279</v>
      </c>
      <c r="D10064">
        <v>49.66</v>
      </c>
    </row>
    <row r="10065" spans="1:4" x14ac:dyDescent="0.3">
      <c r="A10065" s="5">
        <v>39280</v>
      </c>
      <c r="D10065">
        <v>49.66</v>
      </c>
    </row>
    <row r="10066" spans="1:4" x14ac:dyDescent="0.3">
      <c r="A10066" s="5">
        <v>39281</v>
      </c>
      <c r="D10066">
        <v>49.66</v>
      </c>
    </row>
    <row r="10067" spans="1:4" x14ac:dyDescent="0.3">
      <c r="A10067" s="5">
        <v>39282</v>
      </c>
      <c r="D10067">
        <v>49.66</v>
      </c>
    </row>
    <row r="10068" spans="1:4" x14ac:dyDescent="0.3">
      <c r="A10068" s="5">
        <v>39283</v>
      </c>
      <c r="D10068">
        <v>49.66</v>
      </c>
    </row>
    <row r="10069" spans="1:4" x14ac:dyDescent="0.3">
      <c r="A10069" s="5">
        <v>39284</v>
      </c>
      <c r="D10069">
        <v>49.66</v>
      </c>
    </row>
    <row r="10070" spans="1:4" x14ac:dyDescent="0.3">
      <c r="A10070" s="5">
        <v>39285</v>
      </c>
      <c r="D10070">
        <v>49.66</v>
      </c>
    </row>
    <row r="10071" spans="1:4" x14ac:dyDescent="0.3">
      <c r="A10071" s="5">
        <v>39286</v>
      </c>
      <c r="D10071">
        <v>49.66</v>
      </c>
    </row>
    <row r="10072" spans="1:4" x14ac:dyDescent="0.3">
      <c r="A10072" s="5">
        <v>39287</v>
      </c>
      <c r="D10072">
        <v>49.66</v>
      </c>
    </row>
    <row r="10073" spans="1:4" x14ac:dyDescent="0.3">
      <c r="A10073" s="5">
        <v>39288</v>
      </c>
      <c r="D10073">
        <v>49.66</v>
      </c>
    </row>
    <row r="10074" spans="1:4" x14ac:dyDescent="0.3">
      <c r="A10074" s="5">
        <v>39289</v>
      </c>
      <c r="D10074">
        <v>49.66</v>
      </c>
    </row>
    <row r="10075" spans="1:4" x14ac:dyDescent="0.3">
      <c r="A10075" s="5">
        <v>39290</v>
      </c>
      <c r="D10075">
        <v>49.66</v>
      </c>
    </row>
    <row r="10076" spans="1:4" x14ac:dyDescent="0.3">
      <c r="A10076" s="5">
        <v>39291</v>
      </c>
      <c r="D10076">
        <v>49.66</v>
      </c>
    </row>
    <row r="10077" spans="1:4" x14ac:dyDescent="0.3">
      <c r="A10077" s="5">
        <v>39292</v>
      </c>
      <c r="D10077">
        <v>49.66</v>
      </c>
    </row>
    <row r="10078" spans="1:4" x14ac:dyDescent="0.3">
      <c r="A10078" s="5">
        <v>39293</v>
      </c>
      <c r="D10078">
        <v>49.66</v>
      </c>
    </row>
    <row r="10079" spans="1:4" x14ac:dyDescent="0.3">
      <c r="A10079" s="5">
        <v>39294</v>
      </c>
      <c r="D10079">
        <v>49.66</v>
      </c>
    </row>
    <row r="10080" spans="1:4" x14ac:dyDescent="0.3">
      <c r="A10080" s="5">
        <v>39295</v>
      </c>
      <c r="D10080">
        <v>35.369999999999997</v>
      </c>
    </row>
    <row r="10081" spans="1:4" x14ac:dyDescent="0.3">
      <c r="A10081" s="5">
        <v>39296</v>
      </c>
      <c r="D10081">
        <v>35.369999999999997</v>
      </c>
    </row>
    <row r="10082" spans="1:4" x14ac:dyDescent="0.3">
      <c r="A10082" s="5">
        <v>39297</v>
      </c>
      <c r="D10082">
        <v>35.369999999999997</v>
      </c>
    </row>
    <row r="10083" spans="1:4" x14ac:dyDescent="0.3">
      <c r="A10083" s="5">
        <v>39298</v>
      </c>
      <c r="D10083">
        <v>35.369999999999997</v>
      </c>
    </row>
    <row r="10084" spans="1:4" x14ac:dyDescent="0.3">
      <c r="A10084" s="5">
        <v>39299</v>
      </c>
      <c r="D10084">
        <v>35.369999999999997</v>
      </c>
    </row>
    <row r="10085" spans="1:4" x14ac:dyDescent="0.3">
      <c r="A10085" s="5">
        <v>39300</v>
      </c>
      <c r="D10085">
        <v>35.369999999999997</v>
      </c>
    </row>
    <row r="10086" spans="1:4" x14ac:dyDescent="0.3">
      <c r="A10086" s="5">
        <v>39301</v>
      </c>
      <c r="D10086">
        <v>35.369999999999997</v>
      </c>
    </row>
    <row r="10087" spans="1:4" x14ac:dyDescent="0.3">
      <c r="A10087" s="5">
        <v>39302</v>
      </c>
      <c r="D10087">
        <v>35.369999999999997</v>
      </c>
    </row>
    <row r="10088" spans="1:4" x14ac:dyDescent="0.3">
      <c r="A10088" s="5">
        <v>39303</v>
      </c>
      <c r="D10088">
        <v>35.369999999999997</v>
      </c>
    </row>
    <row r="10089" spans="1:4" x14ac:dyDescent="0.3">
      <c r="A10089" s="5">
        <v>39304</v>
      </c>
      <c r="D10089">
        <v>35.369999999999997</v>
      </c>
    </row>
    <row r="10090" spans="1:4" x14ac:dyDescent="0.3">
      <c r="A10090" s="5">
        <v>39305</v>
      </c>
      <c r="D10090">
        <v>35.369999999999997</v>
      </c>
    </row>
    <row r="10091" spans="1:4" x14ac:dyDescent="0.3">
      <c r="A10091" s="5">
        <v>39306</v>
      </c>
      <c r="D10091">
        <v>35.369999999999997</v>
      </c>
    </row>
    <row r="10092" spans="1:4" x14ac:dyDescent="0.3">
      <c r="A10092" s="5">
        <v>39307</v>
      </c>
      <c r="D10092">
        <v>35.369999999999997</v>
      </c>
    </row>
    <row r="10093" spans="1:4" x14ac:dyDescent="0.3">
      <c r="A10093" s="5">
        <v>39308</v>
      </c>
      <c r="D10093">
        <v>35.369999999999997</v>
      </c>
    </row>
    <row r="10094" spans="1:4" x14ac:dyDescent="0.3">
      <c r="A10094" s="5">
        <v>39309</v>
      </c>
      <c r="D10094">
        <v>35.369999999999997</v>
      </c>
    </row>
    <row r="10095" spans="1:4" x14ac:dyDescent="0.3">
      <c r="A10095" s="5">
        <v>39310</v>
      </c>
      <c r="D10095">
        <v>35.369999999999997</v>
      </c>
    </row>
    <row r="10096" spans="1:4" x14ac:dyDescent="0.3">
      <c r="A10096" s="5">
        <v>39311</v>
      </c>
      <c r="D10096">
        <v>35.369999999999997</v>
      </c>
    </row>
    <row r="10097" spans="1:4" x14ac:dyDescent="0.3">
      <c r="A10097" s="5">
        <v>39312</v>
      </c>
      <c r="D10097">
        <v>35.369999999999997</v>
      </c>
    </row>
    <row r="10098" spans="1:4" x14ac:dyDescent="0.3">
      <c r="A10098" s="5">
        <v>39313</v>
      </c>
      <c r="D10098">
        <v>35.369999999999997</v>
      </c>
    </row>
    <row r="10099" spans="1:4" x14ac:dyDescent="0.3">
      <c r="A10099" s="5">
        <v>39314</v>
      </c>
      <c r="D10099">
        <v>35.369999999999997</v>
      </c>
    </row>
    <row r="10100" spans="1:4" x14ac:dyDescent="0.3">
      <c r="A10100" s="5">
        <v>39315</v>
      </c>
      <c r="D10100">
        <v>35.369999999999997</v>
      </c>
    </row>
    <row r="10101" spans="1:4" x14ac:dyDescent="0.3">
      <c r="A10101" s="5">
        <v>39316</v>
      </c>
      <c r="D10101">
        <v>35.369999999999997</v>
      </c>
    </row>
    <row r="10102" spans="1:4" x14ac:dyDescent="0.3">
      <c r="A10102" s="5">
        <v>39317</v>
      </c>
      <c r="D10102">
        <v>35.369999999999997</v>
      </c>
    </row>
    <row r="10103" spans="1:4" x14ac:dyDescent="0.3">
      <c r="A10103" s="5">
        <v>39318</v>
      </c>
      <c r="D10103">
        <v>35.369999999999997</v>
      </c>
    </row>
    <row r="10104" spans="1:4" x14ac:dyDescent="0.3">
      <c r="A10104" s="5">
        <v>39319</v>
      </c>
      <c r="D10104">
        <v>35.369999999999997</v>
      </c>
    </row>
    <row r="10105" spans="1:4" x14ac:dyDescent="0.3">
      <c r="A10105" s="5">
        <v>39320</v>
      </c>
      <c r="D10105">
        <v>35.369999999999997</v>
      </c>
    </row>
    <row r="10106" spans="1:4" x14ac:dyDescent="0.3">
      <c r="A10106" s="5">
        <v>39321</v>
      </c>
      <c r="D10106">
        <v>35.369999999999997</v>
      </c>
    </row>
    <row r="10107" spans="1:4" x14ac:dyDescent="0.3">
      <c r="A10107" s="5">
        <v>39322</v>
      </c>
      <c r="D10107">
        <v>35.369999999999997</v>
      </c>
    </row>
    <row r="10108" spans="1:4" x14ac:dyDescent="0.3">
      <c r="A10108" s="5">
        <v>39323</v>
      </c>
      <c r="D10108">
        <v>35.369999999999997</v>
      </c>
    </row>
    <row r="10109" spans="1:4" x14ac:dyDescent="0.3">
      <c r="A10109" s="5">
        <v>39324</v>
      </c>
      <c r="D10109">
        <v>35.369999999999997</v>
      </c>
    </row>
    <row r="10110" spans="1:4" x14ac:dyDescent="0.3">
      <c r="A10110" s="5">
        <v>39325</v>
      </c>
      <c r="D10110">
        <v>35.369999999999997</v>
      </c>
    </row>
    <row r="10111" spans="1:4" x14ac:dyDescent="0.3">
      <c r="A10111" s="5">
        <v>39326</v>
      </c>
      <c r="D10111">
        <v>35.43</v>
      </c>
    </row>
    <row r="10112" spans="1:4" x14ac:dyDescent="0.3">
      <c r="A10112" s="5">
        <v>39327</v>
      </c>
      <c r="D10112">
        <v>35.43</v>
      </c>
    </row>
    <row r="10113" spans="1:4" x14ac:dyDescent="0.3">
      <c r="A10113" s="5">
        <v>39328</v>
      </c>
      <c r="D10113">
        <v>35.43</v>
      </c>
    </row>
    <row r="10114" spans="1:4" x14ac:dyDescent="0.3">
      <c r="A10114" s="5">
        <v>39329</v>
      </c>
      <c r="D10114">
        <v>35.43</v>
      </c>
    </row>
    <row r="10115" spans="1:4" x14ac:dyDescent="0.3">
      <c r="A10115" s="5">
        <v>39330</v>
      </c>
      <c r="D10115">
        <v>35.43</v>
      </c>
    </row>
    <row r="10116" spans="1:4" x14ac:dyDescent="0.3">
      <c r="A10116" s="5">
        <v>39331</v>
      </c>
      <c r="D10116">
        <v>35.43</v>
      </c>
    </row>
    <row r="10117" spans="1:4" x14ac:dyDescent="0.3">
      <c r="A10117" s="5">
        <v>39332</v>
      </c>
      <c r="D10117">
        <v>35.43</v>
      </c>
    </row>
    <row r="10118" spans="1:4" x14ac:dyDescent="0.3">
      <c r="A10118" s="5">
        <v>39333</v>
      </c>
      <c r="D10118">
        <v>35.43</v>
      </c>
    </row>
    <row r="10119" spans="1:4" x14ac:dyDescent="0.3">
      <c r="A10119" s="5">
        <v>39334</v>
      </c>
      <c r="D10119">
        <v>35.43</v>
      </c>
    </row>
    <row r="10120" spans="1:4" x14ac:dyDescent="0.3">
      <c r="A10120" s="5">
        <v>39335</v>
      </c>
      <c r="D10120">
        <v>35.43</v>
      </c>
    </row>
    <row r="10121" spans="1:4" x14ac:dyDescent="0.3">
      <c r="A10121" s="5">
        <v>39336</v>
      </c>
      <c r="D10121">
        <v>35.43</v>
      </c>
    </row>
    <row r="10122" spans="1:4" x14ac:dyDescent="0.3">
      <c r="A10122" s="5">
        <v>39337</v>
      </c>
      <c r="D10122">
        <v>35.43</v>
      </c>
    </row>
    <row r="10123" spans="1:4" x14ac:dyDescent="0.3">
      <c r="A10123" s="5">
        <v>39338</v>
      </c>
      <c r="D10123">
        <v>35.43</v>
      </c>
    </row>
    <row r="10124" spans="1:4" x14ac:dyDescent="0.3">
      <c r="A10124" s="5">
        <v>39339</v>
      </c>
      <c r="D10124">
        <v>35.43</v>
      </c>
    </row>
    <row r="10125" spans="1:4" x14ac:dyDescent="0.3">
      <c r="A10125" s="5">
        <v>39340</v>
      </c>
      <c r="D10125">
        <v>35.43</v>
      </c>
    </row>
    <row r="10126" spans="1:4" x14ac:dyDescent="0.3">
      <c r="A10126" s="5">
        <v>39341</v>
      </c>
      <c r="D10126">
        <v>35.43</v>
      </c>
    </row>
    <row r="10127" spans="1:4" x14ac:dyDescent="0.3">
      <c r="A10127" s="5">
        <v>39342</v>
      </c>
      <c r="D10127">
        <v>35.43</v>
      </c>
    </row>
    <row r="10128" spans="1:4" x14ac:dyDescent="0.3">
      <c r="A10128" s="5">
        <v>39343</v>
      </c>
      <c r="D10128">
        <v>35.43</v>
      </c>
    </row>
    <row r="10129" spans="1:4" x14ac:dyDescent="0.3">
      <c r="A10129" s="5">
        <v>39344</v>
      </c>
      <c r="D10129">
        <v>35.43</v>
      </c>
    </row>
    <row r="10130" spans="1:4" x14ac:dyDescent="0.3">
      <c r="A10130" s="5">
        <v>39345</v>
      </c>
      <c r="D10130">
        <v>35.43</v>
      </c>
    </row>
    <row r="10131" spans="1:4" x14ac:dyDescent="0.3">
      <c r="A10131" s="5">
        <v>39346</v>
      </c>
      <c r="D10131">
        <v>35.43</v>
      </c>
    </row>
    <row r="10132" spans="1:4" x14ac:dyDescent="0.3">
      <c r="A10132" s="5">
        <v>39347</v>
      </c>
      <c r="D10132">
        <v>35.43</v>
      </c>
    </row>
    <row r="10133" spans="1:4" x14ac:dyDescent="0.3">
      <c r="A10133" s="5">
        <v>39348</v>
      </c>
      <c r="D10133">
        <v>35.43</v>
      </c>
    </row>
    <row r="10134" spans="1:4" x14ac:dyDescent="0.3">
      <c r="A10134" s="5">
        <v>39349</v>
      </c>
      <c r="D10134">
        <v>35.43</v>
      </c>
    </row>
    <row r="10135" spans="1:4" x14ac:dyDescent="0.3">
      <c r="A10135" s="5">
        <v>39350</v>
      </c>
      <c r="D10135">
        <v>35.43</v>
      </c>
    </row>
    <row r="10136" spans="1:4" x14ac:dyDescent="0.3">
      <c r="A10136" s="5">
        <v>39351</v>
      </c>
      <c r="D10136">
        <v>35.43</v>
      </c>
    </row>
    <row r="10137" spans="1:4" x14ac:dyDescent="0.3">
      <c r="A10137" s="5">
        <v>39352</v>
      </c>
      <c r="D10137">
        <v>35.43</v>
      </c>
    </row>
    <row r="10138" spans="1:4" x14ac:dyDescent="0.3">
      <c r="A10138" s="5">
        <v>39353</v>
      </c>
      <c r="D10138">
        <v>35.43</v>
      </c>
    </row>
    <row r="10139" spans="1:4" x14ac:dyDescent="0.3">
      <c r="A10139" s="5">
        <v>39354</v>
      </c>
      <c r="D10139">
        <v>35.43</v>
      </c>
    </row>
    <row r="10140" spans="1:4" x14ac:dyDescent="0.3">
      <c r="A10140" s="5">
        <v>39355</v>
      </c>
      <c r="D10140">
        <v>35.43</v>
      </c>
    </row>
    <row r="10141" spans="1:4" x14ac:dyDescent="0.3">
      <c r="A10141" s="5">
        <v>39356</v>
      </c>
      <c r="B10141">
        <v>0.1</v>
      </c>
      <c r="C10141">
        <v>0.3</v>
      </c>
      <c r="D10141">
        <v>53.99</v>
      </c>
    </row>
    <row r="10142" spans="1:4" x14ac:dyDescent="0.3">
      <c r="A10142" s="5">
        <v>39357</v>
      </c>
      <c r="B10142">
        <v>0.1</v>
      </c>
      <c r="C10142">
        <v>0.3</v>
      </c>
      <c r="D10142">
        <v>53.99</v>
      </c>
    </row>
    <row r="10143" spans="1:4" x14ac:dyDescent="0.3">
      <c r="A10143" s="5">
        <v>39358</v>
      </c>
      <c r="B10143">
        <v>0.1</v>
      </c>
      <c r="C10143">
        <v>0.3</v>
      </c>
      <c r="D10143">
        <v>53.99</v>
      </c>
    </row>
    <row r="10144" spans="1:4" x14ac:dyDescent="0.3">
      <c r="A10144" s="5">
        <v>39359</v>
      </c>
      <c r="B10144">
        <v>0.1</v>
      </c>
      <c r="C10144">
        <v>0.3</v>
      </c>
      <c r="D10144">
        <v>53.99</v>
      </c>
    </row>
    <row r="10145" spans="1:4" x14ac:dyDescent="0.3">
      <c r="A10145" s="5">
        <v>39360</v>
      </c>
      <c r="B10145">
        <v>0.1</v>
      </c>
      <c r="C10145">
        <v>0.3</v>
      </c>
      <c r="D10145">
        <v>53.99</v>
      </c>
    </row>
    <row r="10146" spans="1:4" x14ac:dyDescent="0.3">
      <c r="A10146" s="5">
        <v>39361</v>
      </c>
      <c r="B10146">
        <v>0.1</v>
      </c>
      <c r="C10146">
        <v>0.3</v>
      </c>
      <c r="D10146">
        <v>53.99</v>
      </c>
    </row>
    <row r="10147" spans="1:4" x14ac:dyDescent="0.3">
      <c r="A10147" s="5">
        <v>39362</v>
      </c>
      <c r="B10147">
        <v>0.1</v>
      </c>
      <c r="C10147">
        <v>0.3</v>
      </c>
      <c r="D10147">
        <v>53.99</v>
      </c>
    </row>
    <row r="10148" spans="1:4" x14ac:dyDescent="0.3">
      <c r="A10148" s="5">
        <v>39363</v>
      </c>
      <c r="B10148">
        <v>0.1</v>
      </c>
      <c r="C10148">
        <v>0.3</v>
      </c>
      <c r="D10148">
        <v>53.99</v>
      </c>
    </row>
    <row r="10149" spans="1:4" x14ac:dyDescent="0.3">
      <c r="A10149" s="5">
        <v>39364</v>
      </c>
      <c r="B10149">
        <v>0.1</v>
      </c>
      <c r="C10149">
        <v>0.3</v>
      </c>
      <c r="D10149">
        <v>53.99</v>
      </c>
    </row>
    <row r="10150" spans="1:4" x14ac:dyDescent="0.3">
      <c r="A10150" s="5">
        <v>39365</v>
      </c>
      <c r="B10150">
        <v>0.1</v>
      </c>
      <c r="C10150">
        <v>0.3</v>
      </c>
      <c r="D10150">
        <v>53.99</v>
      </c>
    </row>
    <row r="10151" spans="1:4" x14ac:dyDescent="0.3">
      <c r="A10151" s="5">
        <v>39366</v>
      </c>
      <c r="B10151">
        <v>0.1</v>
      </c>
      <c r="C10151">
        <v>0.3</v>
      </c>
      <c r="D10151">
        <v>53.99</v>
      </c>
    </row>
    <row r="10152" spans="1:4" x14ac:dyDescent="0.3">
      <c r="A10152" s="5">
        <v>39367</v>
      </c>
      <c r="B10152">
        <v>0.1</v>
      </c>
      <c r="C10152">
        <v>0.3</v>
      </c>
      <c r="D10152">
        <v>53.99</v>
      </c>
    </row>
    <row r="10153" spans="1:4" x14ac:dyDescent="0.3">
      <c r="A10153" s="5">
        <v>39368</v>
      </c>
      <c r="B10153">
        <v>0.1</v>
      </c>
      <c r="C10153">
        <v>0.3</v>
      </c>
      <c r="D10153">
        <v>53.99</v>
      </c>
    </row>
    <row r="10154" spans="1:4" x14ac:dyDescent="0.3">
      <c r="A10154" s="5">
        <v>39369</v>
      </c>
      <c r="B10154">
        <v>0.1</v>
      </c>
      <c r="C10154">
        <v>0.3</v>
      </c>
      <c r="D10154">
        <v>53.99</v>
      </c>
    </row>
    <row r="10155" spans="1:4" x14ac:dyDescent="0.3">
      <c r="A10155" s="5">
        <v>39370</v>
      </c>
      <c r="B10155">
        <v>0.1</v>
      </c>
      <c r="C10155">
        <v>0.3</v>
      </c>
      <c r="D10155">
        <v>53.99</v>
      </c>
    </row>
    <row r="10156" spans="1:4" x14ac:dyDescent="0.3">
      <c r="A10156" s="5">
        <v>39371</v>
      </c>
      <c r="B10156">
        <v>0.1</v>
      </c>
      <c r="C10156">
        <v>0.3</v>
      </c>
      <c r="D10156">
        <v>53.99</v>
      </c>
    </row>
    <row r="10157" spans="1:4" x14ac:dyDescent="0.3">
      <c r="A10157" s="5">
        <v>39372</v>
      </c>
      <c r="B10157">
        <v>0.1</v>
      </c>
      <c r="C10157">
        <v>0.3</v>
      </c>
      <c r="D10157">
        <v>53.99</v>
      </c>
    </row>
    <row r="10158" spans="1:4" x14ac:dyDescent="0.3">
      <c r="A10158" s="5">
        <v>39373</v>
      </c>
      <c r="B10158">
        <v>0.1</v>
      </c>
      <c r="C10158">
        <v>0.3</v>
      </c>
      <c r="D10158">
        <v>53.99</v>
      </c>
    </row>
    <row r="10159" spans="1:4" x14ac:dyDescent="0.3">
      <c r="A10159" s="5">
        <v>39374</v>
      </c>
      <c r="B10159">
        <v>0.1</v>
      </c>
      <c r="C10159">
        <v>0.3</v>
      </c>
      <c r="D10159">
        <v>53.99</v>
      </c>
    </row>
    <row r="10160" spans="1:4" x14ac:dyDescent="0.3">
      <c r="A10160" s="5">
        <v>39375</v>
      </c>
      <c r="B10160">
        <v>0.1</v>
      </c>
      <c r="C10160">
        <v>0.3</v>
      </c>
      <c r="D10160">
        <v>53.99</v>
      </c>
    </row>
    <row r="10161" spans="1:4" x14ac:dyDescent="0.3">
      <c r="A10161" s="5">
        <v>39376</v>
      </c>
      <c r="B10161">
        <v>0.1</v>
      </c>
      <c r="C10161">
        <v>0.3</v>
      </c>
      <c r="D10161">
        <v>53.99</v>
      </c>
    </row>
    <row r="10162" spans="1:4" x14ac:dyDescent="0.3">
      <c r="A10162" s="5">
        <v>39377</v>
      </c>
      <c r="B10162">
        <v>0.1</v>
      </c>
      <c r="C10162">
        <v>0.3</v>
      </c>
      <c r="D10162">
        <v>53.99</v>
      </c>
    </row>
    <row r="10163" spans="1:4" x14ac:dyDescent="0.3">
      <c r="A10163" s="5">
        <v>39378</v>
      </c>
      <c r="B10163">
        <v>0.1</v>
      </c>
      <c r="C10163">
        <v>0.3</v>
      </c>
      <c r="D10163">
        <v>53.99</v>
      </c>
    </row>
    <row r="10164" spans="1:4" x14ac:dyDescent="0.3">
      <c r="A10164" s="5">
        <v>39379</v>
      </c>
      <c r="B10164">
        <v>0.1</v>
      </c>
      <c r="C10164">
        <v>0.3</v>
      </c>
      <c r="D10164">
        <v>53.99</v>
      </c>
    </row>
    <row r="10165" spans="1:4" x14ac:dyDescent="0.3">
      <c r="A10165" s="5">
        <v>39380</v>
      </c>
      <c r="B10165">
        <v>0.1</v>
      </c>
      <c r="C10165">
        <v>0.3</v>
      </c>
      <c r="D10165">
        <v>53.99</v>
      </c>
    </row>
    <row r="10166" spans="1:4" x14ac:dyDescent="0.3">
      <c r="A10166" s="5">
        <v>39381</v>
      </c>
      <c r="B10166">
        <v>0.1</v>
      </c>
      <c r="C10166">
        <v>0.3</v>
      </c>
      <c r="D10166">
        <v>53.99</v>
      </c>
    </row>
    <row r="10167" spans="1:4" x14ac:dyDescent="0.3">
      <c r="A10167" s="5">
        <v>39382</v>
      </c>
      <c r="B10167">
        <v>0.1</v>
      </c>
      <c r="C10167">
        <v>0.3</v>
      </c>
      <c r="D10167">
        <v>53.99</v>
      </c>
    </row>
    <row r="10168" spans="1:4" x14ac:dyDescent="0.3">
      <c r="A10168" s="5">
        <v>39383</v>
      </c>
      <c r="B10168">
        <v>0.1</v>
      </c>
      <c r="C10168">
        <v>0.3</v>
      </c>
      <c r="D10168">
        <v>53.99</v>
      </c>
    </row>
    <row r="10169" spans="1:4" x14ac:dyDescent="0.3">
      <c r="A10169" s="5">
        <v>39384</v>
      </c>
      <c r="B10169">
        <v>0.1</v>
      </c>
      <c r="C10169">
        <v>0.3</v>
      </c>
      <c r="D10169">
        <v>53.99</v>
      </c>
    </row>
    <row r="10170" spans="1:4" x14ac:dyDescent="0.3">
      <c r="A10170" s="5">
        <v>39385</v>
      </c>
      <c r="B10170">
        <v>0.1</v>
      </c>
      <c r="C10170">
        <v>0.3</v>
      </c>
      <c r="D10170">
        <v>53.99</v>
      </c>
    </row>
    <row r="10171" spans="1:4" x14ac:dyDescent="0.3">
      <c r="A10171" s="5">
        <v>39386</v>
      </c>
      <c r="B10171">
        <v>0.1</v>
      </c>
      <c r="C10171">
        <v>0.3</v>
      </c>
      <c r="D10171">
        <v>53.99</v>
      </c>
    </row>
    <row r="10172" spans="1:4" x14ac:dyDescent="0.3">
      <c r="A10172" s="5">
        <v>39387</v>
      </c>
      <c r="B10172">
        <v>1.7</v>
      </c>
      <c r="C10172">
        <v>0.3</v>
      </c>
      <c r="D10172">
        <v>61.67</v>
      </c>
    </row>
    <row r="10173" spans="1:4" x14ac:dyDescent="0.3">
      <c r="A10173" s="5">
        <v>39388</v>
      </c>
      <c r="B10173">
        <v>1.7</v>
      </c>
      <c r="C10173">
        <v>0.3</v>
      </c>
      <c r="D10173">
        <v>61.67</v>
      </c>
    </row>
    <row r="10174" spans="1:4" x14ac:dyDescent="0.3">
      <c r="A10174" s="5">
        <v>39389</v>
      </c>
      <c r="B10174">
        <v>1.7</v>
      </c>
      <c r="C10174">
        <v>0.3</v>
      </c>
      <c r="D10174">
        <v>61.67</v>
      </c>
    </row>
    <row r="10175" spans="1:4" x14ac:dyDescent="0.3">
      <c r="A10175" s="5">
        <v>39390</v>
      </c>
      <c r="B10175">
        <v>1.7</v>
      </c>
      <c r="C10175">
        <v>0.3</v>
      </c>
      <c r="D10175">
        <v>61.67</v>
      </c>
    </row>
    <row r="10176" spans="1:4" x14ac:dyDescent="0.3">
      <c r="A10176" s="5">
        <v>39391</v>
      </c>
      <c r="B10176">
        <v>1.7</v>
      </c>
      <c r="C10176">
        <v>0.3</v>
      </c>
      <c r="D10176">
        <v>61.67</v>
      </c>
    </row>
    <row r="10177" spans="1:4" x14ac:dyDescent="0.3">
      <c r="A10177" s="5">
        <v>39392</v>
      </c>
      <c r="B10177">
        <v>1.7</v>
      </c>
      <c r="C10177">
        <v>0.3</v>
      </c>
      <c r="D10177">
        <v>61.67</v>
      </c>
    </row>
    <row r="10178" spans="1:4" x14ac:dyDescent="0.3">
      <c r="A10178" s="5">
        <v>39393</v>
      </c>
      <c r="B10178">
        <v>1.7</v>
      </c>
      <c r="C10178">
        <v>0.3</v>
      </c>
      <c r="D10178">
        <v>61.67</v>
      </c>
    </row>
    <row r="10179" spans="1:4" x14ac:dyDescent="0.3">
      <c r="A10179" s="5">
        <v>39394</v>
      </c>
      <c r="B10179">
        <v>1.7</v>
      </c>
      <c r="C10179">
        <v>0.3</v>
      </c>
      <c r="D10179">
        <v>61.67</v>
      </c>
    </row>
    <row r="10180" spans="1:4" x14ac:dyDescent="0.3">
      <c r="A10180" s="5">
        <v>39395</v>
      </c>
      <c r="B10180">
        <v>1.7</v>
      </c>
      <c r="C10180">
        <v>0.3</v>
      </c>
      <c r="D10180">
        <v>61.67</v>
      </c>
    </row>
    <row r="10181" spans="1:4" x14ac:dyDescent="0.3">
      <c r="A10181" s="5">
        <v>39396</v>
      </c>
      <c r="B10181">
        <v>1.7</v>
      </c>
      <c r="C10181">
        <v>0.3</v>
      </c>
      <c r="D10181">
        <v>61.67</v>
      </c>
    </row>
    <row r="10182" spans="1:4" x14ac:dyDescent="0.3">
      <c r="A10182" s="5">
        <v>39397</v>
      </c>
      <c r="B10182">
        <v>1.7</v>
      </c>
      <c r="C10182">
        <v>0.3</v>
      </c>
      <c r="D10182">
        <v>61.67</v>
      </c>
    </row>
    <row r="10183" spans="1:4" x14ac:dyDescent="0.3">
      <c r="A10183" s="5">
        <v>39398</v>
      </c>
      <c r="B10183">
        <v>1.7</v>
      </c>
      <c r="C10183">
        <v>0.3</v>
      </c>
      <c r="D10183">
        <v>61.67</v>
      </c>
    </row>
    <row r="10184" spans="1:4" x14ac:dyDescent="0.3">
      <c r="A10184" s="5">
        <v>39399</v>
      </c>
      <c r="B10184">
        <v>1.7</v>
      </c>
      <c r="C10184">
        <v>0.3</v>
      </c>
      <c r="D10184">
        <v>61.67</v>
      </c>
    </row>
    <row r="10185" spans="1:4" x14ac:dyDescent="0.3">
      <c r="A10185" s="5">
        <v>39400</v>
      </c>
      <c r="B10185">
        <v>1.7</v>
      </c>
      <c r="C10185">
        <v>0.3</v>
      </c>
      <c r="D10185">
        <v>61.67</v>
      </c>
    </row>
    <row r="10186" spans="1:4" x14ac:dyDescent="0.3">
      <c r="A10186" s="5">
        <v>39401</v>
      </c>
      <c r="B10186">
        <v>1.7</v>
      </c>
      <c r="C10186">
        <v>0.3</v>
      </c>
      <c r="D10186">
        <v>61.67</v>
      </c>
    </row>
    <row r="10187" spans="1:4" x14ac:dyDescent="0.3">
      <c r="A10187" s="5">
        <v>39402</v>
      </c>
      <c r="B10187">
        <v>1.7</v>
      </c>
      <c r="C10187">
        <v>0.3</v>
      </c>
      <c r="D10187">
        <v>61.67</v>
      </c>
    </row>
    <row r="10188" spans="1:4" x14ac:dyDescent="0.3">
      <c r="A10188" s="5">
        <v>39403</v>
      </c>
      <c r="B10188">
        <v>1.7</v>
      </c>
      <c r="C10188">
        <v>0.3</v>
      </c>
      <c r="D10188">
        <v>61.67</v>
      </c>
    </row>
    <row r="10189" spans="1:4" x14ac:dyDescent="0.3">
      <c r="A10189" s="5">
        <v>39404</v>
      </c>
      <c r="B10189">
        <v>1.7</v>
      </c>
      <c r="C10189">
        <v>0.3</v>
      </c>
      <c r="D10189">
        <v>61.67</v>
      </c>
    </row>
    <row r="10190" spans="1:4" x14ac:dyDescent="0.3">
      <c r="A10190" s="5">
        <v>39405</v>
      </c>
      <c r="B10190">
        <v>1.7</v>
      </c>
      <c r="C10190">
        <v>0.3</v>
      </c>
      <c r="D10190">
        <v>61.67</v>
      </c>
    </row>
    <row r="10191" spans="1:4" x14ac:dyDescent="0.3">
      <c r="A10191" s="5">
        <v>39406</v>
      </c>
      <c r="B10191">
        <v>1.7</v>
      </c>
      <c r="C10191">
        <v>0.3</v>
      </c>
      <c r="D10191">
        <v>61.67</v>
      </c>
    </row>
    <row r="10192" spans="1:4" x14ac:dyDescent="0.3">
      <c r="A10192" s="5">
        <v>39407</v>
      </c>
      <c r="B10192">
        <v>1.7</v>
      </c>
      <c r="C10192">
        <v>0.3</v>
      </c>
      <c r="D10192">
        <v>61.67</v>
      </c>
    </row>
    <row r="10193" spans="1:4" x14ac:dyDescent="0.3">
      <c r="A10193" s="5">
        <v>39408</v>
      </c>
      <c r="B10193">
        <v>1.7</v>
      </c>
      <c r="C10193">
        <v>0.3</v>
      </c>
      <c r="D10193">
        <v>61.67</v>
      </c>
    </row>
    <row r="10194" spans="1:4" x14ac:dyDescent="0.3">
      <c r="A10194" s="5">
        <v>39409</v>
      </c>
      <c r="B10194">
        <v>1.7</v>
      </c>
      <c r="C10194">
        <v>0.3</v>
      </c>
      <c r="D10194">
        <v>61.67</v>
      </c>
    </row>
    <row r="10195" spans="1:4" x14ac:dyDescent="0.3">
      <c r="A10195" s="5">
        <v>39410</v>
      </c>
      <c r="B10195">
        <v>1.7</v>
      </c>
      <c r="C10195">
        <v>0.3</v>
      </c>
      <c r="D10195">
        <v>61.67</v>
      </c>
    </row>
    <row r="10196" spans="1:4" x14ac:dyDescent="0.3">
      <c r="A10196" s="5">
        <v>39411</v>
      </c>
      <c r="B10196">
        <v>1.7</v>
      </c>
      <c r="C10196">
        <v>0.3</v>
      </c>
      <c r="D10196">
        <v>61.67</v>
      </c>
    </row>
    <row r="10197" spans="1:4" x14ac:dyDescent="0.3">
      <c r="A10197" s="5">
        <v>39412</v>
      </c>
      <c r="B10197">
        <v>1.7</v>
      </c>
      <c r="C10197">
        <v>0.3</v>
      </c>
      <c r="D10197">
        <v>61.67</v>
      </c>
    </row>
    <row r="10198" spans="1:4" x14ac:dyDescent="0.3">
      <c r="A10198" s="5">
        <v>39413</v>
      </c>
      <c r="B10198">
        <v>1.7</v>
      </c>
      <c r="C10198">
        <v>0.3</v>
      </c>
      <c r="D10198">
        <v>61.67</v>
      </c>
    </row>
    <row r="10199" spans="1:4" x14ac:dyDescent="0.3">
      <c r="A10199" s="5">
        <v>39414</v>
      </c>
      <c r="B10199">
        <v>1.7</v>
      </c>
      <c r="C10199">
        <v>0.3</v>
      </c>
      <c r="D10199">
        <v>61.67</v>
      </c>
    </row>
    <row r="10200" spans="1:4" x14ac:dyDescent="0.3">
      <c r="A10200" s="5">
        <v>39415</v>
      </c>
      <c r="B10200">
        <v>1.7</v>
      </c>
      <c r="C10200">
        <v>0.3</v>
      </c>
      <c r="D10200">
        <v>61.67</v>
      </c>
    </row>
    <row r="10201" spans="1:4" x14ac:dyDescent="0.3">
      <c r="A10201" s="5">
        <v>39416</v>
      </c>
      <c r="B10201">
        <v>1.7</v>
      </c>
      <c r="C10201">
        <v>0.3</v>
      </c>
      <c r="D10201">
        <v>61.67</v>
      </c>
    </row>
    <row r="10202" spans="1:4" x14ac:dyDescent="0.3">
      <c r="A10202" s="5">
        <v>39417</v>
      </c>
      <c r="B10202">
        <v>6.6</v>
      </c>
      <c r="C10202">
        <v>7.7</v>
      </c>
      <c r="D10202">
        <v>53.6</v>
      </c>
    </row>
    <row r="10203" spans="1:4" x14ac:dyDescent="0.3">
      <c r="A10203" s="5">
        <v>39418</v>
      </c>
      <c r="B10203">
        <v>6.6</v>
      </c>
      <c r="C10203">
        <v>7.7</v>
      </c>
      <c r="D10203">
        <v>53.6</v>
      </c>
    </row>
    <row r="10204" spans="1:4" x14ac:dyDescent="0.3">
      <c r="A10204" s="5">
        <v>39419</v>
      </c>
      <c r="B10204">
        <v>6.6</v>
      </c>
      <c r="C10204">
        <v>7.7</v>
      </c>
      <c r="D10204">
        <v>53.6</v>
      </c>
    </row>
    <row r="10205" spans="1:4" x14ac:dyDescent="0.3">
      <c r="A10205" s="5">
        <v>39420</v>
      </c>
      <c r="B10205">
        <v>6.6</v>
      </c>
      <c r="C10205">
        <v>7.7</v>
      </c>
      <c r="D10205">
        <v>53.6</v>
      </c>
    </row>
    <row r="10206" spans="1:4" x14ac:dyDescent="0.3">
      <c r="A10206" s="5">
        <v>39421</v>
      </c>
      <c r="B10206">
        <v>6.6</v>
      </c>
      <c r="C10206">
        <v>7.7</v>
      </c>
      <c r="D10206">
        <v>53.6</v>
      </c>
    </row>
    <row r="10207" spans="1:4" x14ac:dyDescent="0.3">
      <c r="A10207" s="5">
        <v>39422</v>
      </c>
      <c r="B10207">
        <v>6.6</v>
      </c>
      <c r="C10207">
        <v>7.7</v>
      </c>
      <c r="D10207">
        <v>53.6</v>
      </c>
    </row>
    <row r="10208" spans="1:4" x14ac:dyDescent="0.3">
      <c r="A10208" s="5">
        <v>39423</v>
      </c>
      <c r="B10208">
        <v>6.6</v>
      </c>
      <c r="C10208">
        <v>7.7</v>
      </c>
      <c r="D10208">
        <v>53.6</v>
      </c>
    </row>
    <row r="10209" spans="1:4" x14ac:dyDescent="0.3">
      <c r="A10209" s="5">
        <v>39424</v>
      </c>
      <c r="B10209">
        <v>6.6</v>
      </c>
      <c r="C10209">
        <v>7.7</v>
      </c>
      <c r="D10209">
        <v>53.6</v>
      </c>
    </row>
    <row r="10210" spans="1:4" x14ac:dyDescent="0.3">
      <c r="A10210" s="5">
        <v>39425</v>
      </c>
      <c r="B10210">
        <v>6.6</v>
      </c>
      <c r="C10210">
        <v>7.7</v>
      </c>
      <c r="D10210">
        <v>53.6</v>
      </c>
    </row>
    <row r="10211" spans="1:4" x14ac:dyDescent="0.3">
      <c r="A10211" s="5">
        <v>39426</v>
      </c>
      <c r="B10211">
        <v>6.6</v>
      </c>
      <c r="C10211">
        <v>7.7</v>
      </c>
      <c r="D10211">
        <v>53.6</v>
      </c>
    </row>
    <row r="10212" spans="1:4" x14ac:dyDescent="0.3">
      <c r="A10212" s="5">
        <v>39427</v>
      </c>
      <c r="B10212">
        <v>6.6</v>
      </c>
      <c r="C10212">
        <v>7.7</v>
      </c>
      <c r="D10212">
        <v>53.6</v>
      </c>
    </row>
    <row r="10213" spans="1:4" x14ac:dyDescent="0.3">
      <c r="A10213" s="5">
        <v>39428</v>
      </c>
      <c r="B10213">
        <v>6.6</v>
      </c>
      <c r="C10213">
        <v>7.7</v>
      </c>
      <c r="D10213">
        <v>53.6</v>
      </c>
    </row>
    <row r="10214" spans="1:4" x14ac:dyDescent="0.3">
      <c r="A10214" s="5">
        <v>39429</v>
      </c>
      <c r="B10214">
        <v>6.6</v>
      </c>
      <c r="C10214">
        <v>7.7</v>
      </c>
      <c r="D10214">
        <v>53.6</v>
      </c>
    </row>
    <row r="10215" spans="1:4" x14ac:dyDescent="0.3">
      <c r="A10215" s="5">
        <v>39430</v>
      </c>
      <c r="B10215">
        <v>6.6</v>
      </c>
      <c r="C10215">
        <v>7.7</v>
      </c>
      <c r="D10215">
        <v>53.6</v>
      </c>
    </row>
    <row r="10216" spans="1:4" x14ac:dyDescent="0.3">
      <c r="A10216" s="5">
        <v>39431</v>
      </c>
      <c r="B10216">
        <v>6.6</v>
      </c>
      <c r="C10216">
        <v>7.7</v>
      </c>
      <c r="D10216">
        <v>53.6</v>
      </c>
    </row>
    <row r="10217" spans="1:4" x14ac:dyDescent="0.3">
      <c r="A10217" s="5">
        <v>39432</v>
      </c>
      <c r="B10217">
        <v>6.6</v>
      </c>
      <c r="C10217">
        <v>7.7</v>
      </c>
      <c r="D10217">
        <v>53.6</v>
      </c>
    </row>
    <row r="10218" spans="1:4" x14ac:dyDescent="0.3">
      <c r="A10218" s="5">
        <v>39433</v>
      </c>
      <c r="B10218">
        <v>6.6</v>
      </c>
      <c r="C10218">
        <v>7.7</v>
      </c>
      <c r="D10218">
        <v>53.6</v>
      </c>
    </row>
    <row r="10219" spans="1:4" x14ac:dyDescent="0.3">
      <c r="A10219" s="5">
        <v>39434</v>
      </c>
      <c r="B10219">
        <v>6.6</v>
      </c>
      <c r="C10219">
        <v>7.7</v>
      </c>
      <c r="D10219">
        <v>53.6</v>
      </c>
    </row>
    <row r="10220" spans="1:4" x14ac:dyDescent="0.3">
      <c r="A10220" s="5">
        <v>39435</v>
      </c>
      <c r="B10220">
        <v>6.6</v>
      </c>
      <c r="C10220">
        <v>7.7</v>
      </c>
      <c r="D10220">
        <v>53.6</v>
      </c>
    </row>
    <row r="10221" spans="1:4" x14ac:dyDescent="0.3">
      <c r="A10221" s="5">
        <v>39436</v>
      </c>
      <c r="B10221">
        <v>6.6</v>
      </c>
      <c r="C10221">
        <v>7.7</v>
      </c>
      <c r="D10221">
        <v>53.6</v>
      </c>
    </row>
    <row r="10222" spans="1:4" x14ac:dyDescent="0.3">
      <c r="A10222" s="5">
        <v>39437</v>
      </c>
      <c r="B10222">
        <v>6.6</v>
      </c>
      <c r="C10222">
        <v>7.7</v>
      </c>
      <c r="D10222">
        <v>53.6</v>
      </c>
    </row>
    <row r="10223" spans="1:4" x14ac:dyDescent="0.3">
      <c r="A10223" s="5">
        <v>39438</v>
      </c>
      <c r="B10223">
        <v>6.6</v>
      </c>
      <c r="C10223">
        <v>7.7</v>
      </c>
      <c r="D10223">
        <v>53.6</v>
      </c>
    </row>
    <row r="10224" spans="1:4" x14ac:dyDescent="0.3">
      <c r="A10224" s="5">
        <v>39439</v>
      </c>
      <c r="B10224">
        <v>6.6</v>
      </c>
      <c r="C10224">
        <v>7.7</v>
      </c>
      <c r="D10224">
        <v>53.6</v>
      </c>
    </row>
    <row r="10225" spans="1:4" x14ac:dyDescent="0.3">
      <c r="A10225" s="5">
        <v>39440</v>
      </c>
      <c r="B10225">
        <v>6.6</v>
      </c>
      <c r="C10225">
        <v>7.7</v>
      </c>
      <c r="D10225">
        <v>53.6</v>
      </c>
    </row>
    <row r="10226" spans="1:4" x14ac:dyDescent="0.3">
      <c r="A10226" s="5">
        <v>39441</v>
      </c>
      <c r="B10226">
        <v>6.6</v>
      </c>
      <c r="C10226">
        <v>7.7</v>
      </c>
      <c r="D10226">
        <v>53.6</v>
      </c>
    </row>
    <row r="10227" spans="1:4" x14ac:dyDescent="0.3">
      <c r="A10227" s="5">
        <v>39442</v>
      </c>
      <c r="B10227">
        <v>6.6</v>
      </c>
      <c r="C10227">
        <v>7.7</v>
      </c>
      <c r="D10227">
        <v>53.6</v>
      </c>
    </row>
    <row r="10228" spans="1:4" x14ac:dyDescent="0.3">
      <c r="A10228" s="5">
        <v>39443</v>
      </c>
      <c r="B10228">
        <v>6.6</v>
      </c>
      <c r="C10228">
        <v>7.7</v>
      </c>
      <c r="D10228">
        <v>53.6</v>
      </c>
    </row>
    <row r="10229" spans="1:4" x14ac:dyDescent="0.3">
      <c r="A10229" s="5">
        <v>39444</v>
      </c>
      <c r="B10229">
        <v>6.6</v>
      </c>
      <c r="C10229">
        <v>7.7</v>
      </c>
      <c r="D10229">
        <v>53.6</v>
      </c>
    </row>
    <row r="10230" spans="1:4" x14ac:dyDescent="0.3">
      <c r="A10230" s="5">
        <v>39445</v>
      </c>
      <c r="B10230">
        <v>6.6</v>
      </c>
      <c r="C10230">
        <v>7.7</v>
      </c>
      <c r="D10230">
        <v>53.6</v>
      </c>
    </row>
    <row r="10231" spans="1:4" x14ac:dyDescent="0.3">
      <c r="A10231" s="5">
        <v>39446</v>
      </c>
      <c r="B10231">
        <v>6.6</v>
      </c>
      <c r="C10231">
        <v>7.7</v>
      </c>
      <c r="D10231">
        <v>53.6</v>
      </c>
    </row>
    <row r="10232" spans="1:4" x14ac:dyDescent="0.3">
      <c r="A10232" s="5">
        <v>39447</v>
      </c>
      <c r="B10232">
        <v>6.6</v>
      </c>
      <c r="C10232">
        <v>7.7</v>
      </c>
      <c r="D10232">
        <v>53.6</v>
      </c>
    </row>
    <row r="10233" spans="1:4" x14ac:dyDescent="0.3">
      <c r="A10233" s="5">
        <v>39448</v>
      </c>
      <c r="B10233">
        <v>14.3</v>
      </c>
      <c r="C10233">
        <v>25.8</v>
      </c>
      <c r="D10233">
        <v>51.63</v>
      </c>
    </row>
    <row r="10234" spans="1:4" x14ac:dyDescent="0.3">
      <c r="A10234" s="5">
        <v>39449</v>
      </c>
      <c r="B10234">
        <v>14.3</v>
      </c>
      <c r="C10234">
        <v>25.8</v>
      </c>
      <c r="D10234">
        <v>51.63</v>
      </c>
    </row>
    <row r="10235" spans="1:4" x14ac:dyDescent="0.3">
      <c r="A10235" s="5">
        <v>39450</v>
      </c>
      <c r="B10235">
        <v>14.3</v>
      </c>
      <c r="C10235">
        <v>25.8</v>
      </c>
      <c r="D10235">
        <v>51.63</v>
      </c>
    </row>
    <row r="10236" spans="1:4" x14ac:dyDescent="0.3">
      <c r="A10236" s="5">
        <v>39451</v>
      </c>
      <c r="B10236">
        <v>14.3</v>
      </c>
      <c r="C10236">
        <v>25.8</v>
      </c>
      <c r="D10236">
        <v>51.63</v>
      </c>
    </row>
    <row r="10237" spans="1:4" x14ac:dyDescent="0.3">
      <c r="A10237" s="5">
        <v>39452</v>
      </c>
      <c r="B10237">
        <v>14.3</v>
      </c>
      <c r="C10237">
        <v>25.8</v>
      </c>
      <c r="D10237">
        <v>51.63</v>
      </c>
    </row>
    <row r="10238" spans="1:4" x14ac:dyDescent="0.3">
      <c r="A10238" s="5">
        <v>39453</v>
      </c>
      <c r="B10238">
        <v>14.3</v>
      </c>
      <c r="C10238">
        <v>25.8</v>
      </c>
      <c r="D10238">
        <v>51.63</v>
      </c>
    </row>
    <row r="10239" spans="1:4" x14ac:dyDescent="0.3">
      <c r="A10239" s="5">
        <v>39454</v>
      </c>
      <c r="B10239">
        <v>14.3</v>
      </c>
      <c r="C10239">
        <v>25.8</v>
      </c>
      <c r="D10239">
        <v>51.63</v>
      </c>
    </row>
    <row r="10240" spans="1:4" x14ac:dyDescent="0.3">
      <c r="A10240" s="5">
        <v>39455</v>
      </c>
      <c r="B10240">
        <v>14.3</v>
      </c>
      <c r="C10240">
        <v>25.8</v>
      </c>
      <c r="D10240">
        <v>51.63</v>
      </c>
    </row>
    <row r="10241" spans="1:4" x14ac:dyDescent="0.3">
      <c r="A10241" s="5">
        <v>39456</v>
      </c>
      <c r="B10241">
        <v>14.3</v>
      </c>
      <c r="C10241">
        <v>25.8</v>
      </c>
      <c r="D10241">
        <v>51.63</v>
      </c>
    </row>
    <row r="10242" spans="1:4" x14ac:dyDescent="0.3">
      <c r="A10242" s="5">
        <v>39457</v>
      </c>
      <c r="B10242">
        <v>14.3</v>
      </c>
      <c r="C10242">
        <v>25.8</v>
      </c>
      <c r="D10242">
        <v>51.63</v>
      </c>
    </row>
    <row r="10243" spans="1:4" x14ac:dyDescent="0.3">
      <c r="A10243" s="5">
        <v>39458</v>
      </c>
      <c r="B10243">
        <v>14.3</v>
      </c>
      <c r="C10243">
        <v>25.8</v>
      </c>
      <c r="D10243">
        <v>51.63</v>
      </c>
    </row>
    <row r="10244" spans="1:4" x14ac:dyDescent="0.3">
      <c r="A10244" s="5">
        <v>39459</v>
      </c>
      <c r="B10244">
        <v>14.3</v>
      </c>
      <c r="C10244">
        <v>25.8</v>
      </c>
      <c r="D10244">
        <v>51.63</v>
      </c>
    </row>
    <row r="10245" spans="1:4" x14ac:dyDescent="0.3">
      <c r="A10245" s="5">
        <v>39460</v>
      </c>
      <c r="B10245">
        <v>14.3</v>
      </c>
      <c r="C10245">
        <v>25.8</v>
      </c>
      <c r="D10245">
        <v>51.63</v>
      </c>
    </row>
    <row r="10246" spans="1:4" x14ac:dyDescent="0.3">
      <c r="A10246" s="5">
        <v>39461</v>
      </c>
      <c r="B10246">
        <v>14.3</v>
      </c>
      <c r="C10246">
        <v>25.8</v>
      </c>
      <c r="D10246">
        <v>51.63</v>
      </c>
    </row>
    <row r="10247" spans="1:4" x14ac:dyDescent="0.3">
      <c r="A10247" s="5">
        <v>39462</v>
      </c>
      <c r="B10247">
        <v>14.3</v>
      </c>
      <c r="C10247">
        <v>25.8</v>
      </c>
      <c r="D10247">
        <v>51.63</v>
      </c>
    </row>
    <row r="10248" spans="1:4" x14ac:dyDescent="0.3">
      <c r="A10248" s="5">
        <v>39463</v>
      </c>
      <c r="B10248">
        <v>14.3</v>
      </c>
      <c r="C10248">
        <v>25.8</v>
      </c>
      <c r="D10248">
        <v>51.63</v>
      </c>
    </row>
    <row r="10249" spans="1:4" x14ac:dyDescent="0.3">
      <c r="A10249" s="5">
        <v>39464</v>
      </c>
      <c r="B10249">
        <v>14.3</v>
      </c>
      <c r="C10249">
        <v>25.8</v>
      </c>
      <c r="D10249">
        <v>51.63</v>
      </c>
    </row>
    <row r="10250" spans="1:4" x14ac:dyDescent="0.3">
      <c r="A10250" s="5">
        <v>39465</v>
      </c>
      <c r="B10250">
        <v>14.3</v>
      </c>
      <c r="C10250">
        <v>25.8</v>
      </c>
      <c r="D10250">
        <v>51.63</v>
      </c>
    </row>
    <row r="10251" spans="1:4" x14ac:dyDescent="0.3">
      <c r="A10251" s="5">
        <v>39466</v>
      </c>
      <c r="B10251">
        <v>14.3</v>
      </c>
      <c r="C10251">
        <v>25.8</v>
      </c>
      <c r="D10251">
        <v>51.63</v>
      </c>
    </row>
    <row r="10252" spans="1:4" x14ac:dyDescent="0.3">
      <c r="A10252" s="5">
        <v>39467</v>
      </c>
      <c r="B10252">
        <v>14.3</v>
      </c>
      <c r="C10252">
        <v>25.8</v>
      </c>
      <c r="D10252">
        <v>51.63</v>
      </c>
    </row>
    <row r="10253" spans="1:4" x14ac:dyDescent="0.3">
      <c r="A10253" s="5">
        <v>39468</v>
      </c>
      <c r="B10253">
        <v>14.3</v>
      </c>
      <c r="C10253">
        <v>25.8</v>
      </c>
      <c r="D10253">
        <v>51.63</v>
      </c>
    </row>
    <row r="10254" spans="1:4" x14ac:dyDescent="0.3">
      <c r="A10254" s="5">
        <v>39469</v>
      </c>
      <c r="B10254">
        <v>14.3</v>
      </c>
      <c r="C10254">
        <v>25.8</v>
      </c>
      <c r="D10254">
        <v>51.63</v>
      </c>
    </row>
    <row r="10255" spans="1:4" x14ac:dyDescent="0.3">
      <c r="A10255" s="5">
        <v>39470</v>
      </c>
      <c r="B10255">
        <v>14.3</v>
      </c>
      <c r="C10255">
        <v>25.8</v>
      </c>
      <c r="D10255">
        <v>51.63</v>
      </c>
    </row>
    <row r="10256" spans="1:4" x14ac:dyDescent="0.3">
      <c r="A10256" s="5">
        <v>39471</v>
      </c>
      <c r="B10256">
        <v>14.3</v>
      </c>
      <c r="C10256">
        <v>25.8</v>
      </c>
      <c r="D10256">
        <v>51.63</v>
      </c>
    </row>
    <row r="10257" spans="1:4" x14ac:dyDescent="0.3">
      <c r="A10257" s="5">
        <v>39472</v>
      </c>
      <c r="B10257">
        <v>14.3</v>
      </c>
      <c r="C10257">
        <v>25.8</v>
      </c>
      <c r="D10257">
        <v>51.63</v>
      </c>
    </row>
    <row r="10258" spans="1:4" x14ac:dyDescent="0.3">
      <c r="A10258" s="5">
        <v>39473</v>
      </c>
      <c r="B10258">
        <v>14.3</v>
      </c>
      <c r="C10258">
        <v>25.8</v>
      </c>
      <c r="D10258">
        <v>51.63</v>
      </c>
    </row>
    <row r="10259" spans="1:4" x14ac:dyDescent="0.3">
      <c r="A10259" s="5">
        <v>39474</v>
      </c>
      <c r="B10259">
        <v>14.3</v>
      </c>
      <c r="C10259">
        <v>25.8</v>
      </c>
      <c r="D10259">
        <v>51.63</v>
      </c>
    </row>
    <row r="10260" spans="1:4" x14ac:dyDescent="0.3">
      <c r="A10260" s="5">
        <v>39475</v>
      </c>
      <c r="B10260">
        <v>14.3</v>
      </c>
      <c r="C10260">
        <v>25.8</v>
      </c>
      <c r="D10260">
        <v>51.63</v>
      </c>
    </row>
    <row r="10261" spans="1:4" x14ac:dyDescent="0.3">
      <c r="A10261" s="5">
        <v>39476</v>
      </c>
      <c r="B10261">
        <v>14.3</v>
      </c>
      <c r="C10261">
        <v>25.8</v>
      </c>
      <c r="D10261">
        <v>51.63</v>
      </c>
    </row>
    <row r="10262" spans="1:4" x14ac:dyDescent="0.3">
      <c r="A10262" s="5">
        <v>39477</v>
      </c>
      <c r="B10262">
        <v>14.3</v>
      </c>
      <c r="C10262">
        <v>25.8</v>
      </c>
      <c r="D10262">
        <v>51.63</v>
      </c>
    </row>
    <row r="10263" spans="1:4" x14ac:dyDescent="0.3">
      <c r="A10263" s="5">
        <v>39478</v>
      </c>
      <c r="B10263">
        <v>14.3</v>
      </c>
      <c r="C10263">
        <v>25.8</v>
      </c>
      <c r="D10263">
        <v>51.63</v>
      </c>
    </row>
    <row r="10264" spans="1:4" x14ac:dyDescent="0.3">
      <c r="A10264" s="5">
        <v>39479</v>
      </c>
      <c r="B10264">
        <v>24.8</v>
      </c>
      <c r="C10264">
        <v>36.9</v>
      </c>
      <c r="D10264">
        <v>56.47</v>
      </c>
    </row>
    <row r="10265" spans="1:4" x14ac:dyDescent="0.3">
      <c r="A10265" s="5">
        <v>39480</v>
      </c>
      <c r="B10265">
        <v>24.8</v>
      </c>
      <c r="C10265">
        <v>36.9</v>
      </c>
      <c r="D10265">
        <v>56.47</v>
      </c>
    </row>
    <row r="10266" spans="1:4" x14ac:dyDescent="0.3">
      <c r="A10266" s="5">
        <v>39481</v>
      </c>
      <c r="B10266">
        <v>24.8</v>
      </c>
      <c r="C10266">
        <v>36.9</v>
      </c>
      <c r="D10266">
        <v>56.47</v>
      </c>
    </row>
    <row r="10267" spans="1:4" x14ac:dyDescent="0.3">
      <c r="A10267" s="5">
        <v>39482</v>
      </c>
      <c r="B10267">
        <v>24.8</v>
      </c>
      <c r="C10267">
        <v>36.9</v>
      </c>
      <c r="D10267">
        <v>56.47</v>
      </c>
    </row>
    <row r="10268" spans="1:4" x14ac:dyDescent="0.3">
      <c r="A10268" s="5">
        <v>39483</v>
      </c>
      <c r="B10268">
        <v>24.8</v>
      </c>
      <c r="C10268">
        <v>36.9</v>
      </c>
      <c r="D10268">
        <v>56.47</v>
      </c>
    </row>
    <row r="10269" spans="1:4" x14ac:dyDescent="0.3">
      <c r="A10269" s="5">
        <v>39484</v>
      </c>
      <c r="B10269">
        <v>24.8</v>
      </c>
      <c r="C10269">
        <v>36.9</v>
      </c>
      <c r="D10269">
        <v>56.47</v>
      </c>
    </row>
    <row r="10270" spans="1:4" x14ac:dyDescent="0.3">
      <c r="A10270" s="5">
        <v>39485</v>
      </c>
      <c r="B10270">
        <v>24.8</v>
      </c>
      <c r="C10270">
        <v>36.9</v>
      </c>
      <c r="D10270">
        <v>56.47</v>
      </c>
    </row>
    <row r="10271" spans="1:4" x14ac:dyDescent="0.3">
      <c r="A10271" s="5">
        <v>39486</v>
      </c>
      <c r="B10271">
        <v>24.8</v>
      </c>
      <c r="C10271">
        <v>36.9</v>
      </c>
      <c r="D10271">
        <v>56.47</v>
      </c>
    </row>
    <row r="10272" spans="1:4" x14ac:dyDescent="0.3">
      <c r="A10272" s="5">
        <v>39487</v>
      </c>
      <c r="B10272">
        <v>24.8</v>
      </c>
      <c r="C10272">
        <v>36.9</v>
      </c>
      <c r="D10272">
        <v>56.47</v>
      </c>
    </row>
    <row r="10273" spans="1:4" x14ac:dyDescent="0.3">
      <c r="A10273" s="5">
        <v>39488</v>
      </c>
      <c r="B10273">
        <v>24.8</v>
      </c>
      <c r="C10273">
        <v>36.9</v>
      </c>
      <c r="D10273">
        <v>56.47</v>
      </c>
    </row>
    <row r="10274" spans="1:4" x14ac:dyDescent="0.3">
      <c r="A10274" s="5">
        <v>39489</v>
      </c>
      <c r="B10274">
        <v>24.8</v>
      </c>
      <c r="C10274">
        <v>36.9</v>
      </c>
      <c r="D10274">
        <v>56.47</v>
      </c>
    </row>
    <row r="10275" spans="1:4" x14ac:dyDescent="0.3">
      <c r="A10275" s="5">
        <v>39490</v>
      </c>
      <c r="B10275">
        <v>24.8</v>
      </c>
      <c r="C10275">
        <v>36.9</v>
      </c>
      <c r="D10275">
        <v>56.47</v>
      </c>
    </row>
    <row r="10276" spans="1:4" x14ac:dyDescent="0.3">
      <c r="A10276" s="5">
        <v>39491</v>
      </c>
      <c r="B10276">
        <v>24.8</v>
      </c>
      <c r="C10276">
        <v>36.9</v>
      </c>
      <c r="D10276">
        <v>56.47</v>
      </c>
    </row>
    <row r="10277" spans="1:4" x14ac:dyDescent="0.3">
      <c r="A10277" s="5">
        <v>39492</v>
      </c>
      <c r="B10277">
        <v>24.8</v>
      </c>
      <c r="C10277">
        <v>36.9</v>
      </c>
      <c r="D10277">
        <v>56.47</v>
      </c>
    </row>
    <row r="10278" spans="1:4" x14ac:dyDescent="0.3">
      <c r="A10278" s="5">
        <v>39493</v>
      </c>
      <c r="B10278">
        <v>24.8</v>
      </c>
      <c r="C10278">
        <v>36.9</v>
      </c>
      <c r="D10278">
        <v>56.47</v>
      </c>
    </row>
    <row r="10279" spans="1:4" x14ac:dyDescent="0.3">
      <c r="A10279" s="5">
        <v>39494</v>
      </c>
      <c r="B10279">
        <v>24.8</v>
      </c>
      <c r="C10279">
        <v>36.9</v>
      </c>
      <c r="D10279">
        <v>56.47</v>
      </c>
    </row>
    <row r="10280" spans="1:4" x14ac:dyDescent="0.3">
      <c r="A10280" s="5">
        <v>39495</v>
      </c>
      <c r="B10280">
        <v>24.8</v>
      </c>
      <c r="C10280">
        <v>36.9</v>
      </c>
      <c r="D10280">
        <v>56.47</v>
      </c>
    </row>
    <row r="10281" spans="1:4" x14ac:dyDescent="0.3">
      <c r="A10281" s="5">
        <v>39496</v>
      </c>
      <c r="B10281">
        <v>24.8</v>
      </c>
      <c r="C10281">
        <v>36.9</v>
      </c>
      <c r="D10281">
        <v>56.47</v>
      </c>
    </row>
    <row r="10282" spans="1:4" x14ac:dyDescent="0.3">
      <c r="A10282" s="5">
        <v>39497</v>
      </c>
      <c r="B10282">
        <v>24.8</v>
      </c>
      <c r="C10282">
        <v>36.9</v>
      </c>
      <c r="D10282">
        <v>56.47</v>
      </c>
    </row>
    <row r="10283" spans="1:4" x14ac:dyDescent="0.3">
      <c r="A10283" s="5">
        <v>39498</v>
      </c>
      <c r="B10283">
        <v>24.8</v>
      </c>
      <c r="C10283">
        <v>36.9</v>
      </c>
      <c r="D10283">
        <v>56.47</v>
      </c>
    </row>
    <row r="10284" spans="1:4" x14ac:dyDescent="0.3">
      <c r="A10284" s="5">
        <v>39499</v>
      </c>
      <c r="B10284">
        <v>24.8</v>
      </c>
      <c r="C10284">
        <v>36.9</v>
      </c>
      <c r="D10284">
        <v>56.47</v>
      </c>
    </row>
    <row r="10285" spans="1:4" x14ac:dyDescent="0.3">
      <c r="A10285" s="5">
        <v>39500</v>
      </c>
      <c r="B10285">
        <v>24.8</v>
      </c>
      <c r="C10285">
        <v>36.9</v>
      </c>
      <c r="D10285">
        <v>56.47</v>
      </c>
    </row>
    <row r="10286" spans="1:4" x14ac:dyDescent="0.3">
      <c r="A10286" s="5">
        <v>39501</v>
      </c>
      <c r="B10286">
        <v>24.8</v>
      </c>
      <c r="C10286">
        <v>36.9</v>
      </c>
      <c r="D10286">
        <v>56.47</v>
      </c>
    </row>
    <row r="10287" spans="1:4" x14ac:dyDescent="0.3">
      <c r="A10287" s="5">
        <v>39502</v>
      </c>
      <c r="B10287">
        <v>24.8</v>
      </c>
      <c r="C10287">
        <v>36.9</v>
      </c>
      <c r="D10287">
        <v>56.47</v>
      </c>
    </row>
    <row r="10288" spans="1:4" x14ac:dyDescent="0.3">
      <c r="A10288" s="5">
        <v>39503</v>
      </c>
      <c r="B10288">
        <v>24.8</v>
      </c>
      <c r="C10288">
        <v>36.9</v>
      </c>
      <c r="D10288">
        <v>56.47</v>
      </c>
    </row>
    <row r="10289" spans="1:4" x14ac:dyDescent="0.3">
      <c r="A10289" s="5">
        <v>39504</v>
      </c>
      <c r="B10289">
        <v>24.8</v>
      </c>
      <c r="C10289">
        <v>36.9</v>
      </c>
      <c r="D10289">
        <v>56.47</v>
      </c>
    </row>
    <row r="10290" spans="1:4" x14ac:dyDescent="0.3">
      <c r="A10290" s="5">
        <v>39505</v>
      </c>
      <c r="B10290">
        <v>24.8</v>
      </c>
      <c r="C10290">
        <v>36.9</v>
      </c>
      <c r="D10290">
        <v>56.47</v>
      </c>
    </row>
    <row r="10291" spans="1:4" x14ac:dyDescent="0.3">
      <c r="A10291" s="5">
        <v>39506</v>
      </c>
      <c r="B10291">
        <v>24.8</v>
      </c>
      <c r="C10291">
        <v>36.9</v>
      </c>
      <c r="D10291">
        <v>56.47</v>
      </c>
    </row>
    <row r="10292" spans="1:4" x14ac:dyDescent="0.3">
      <c r="A10292" s="5">
        <v>39507</v>
      </c>
      <c r="B10292">
        <v>24.8</v>
      </c>
      <c r="C10292">
        <v>36.9</v>
      </c>
      <c r="D10292">
        <v>56.47</v>
      </c>
    </row>
    <row r="10293" spans="1:4" x14ac:dyDescent="0.3">
      <c r="A10293" s="5">
        <v>39508</v>
      </c>
      <c r="B10293">
        <v>29.2</v>
      </c>
      <c r="C10293">
        <v>46.5</v>
      </c>
      <c r="D10293">
        <v>103.93</v>
      </c>
    </row>
    <row r="10294" spans="1:4" x14ac:dyDescent="0.3">
      <c r="A10294" s="5">
        <v>39509</v>
      </c>
      <c r="B10294">
        <v>29.2</v>
      </c>
      <c r="C10294">
        <v>46.5</v>
      </c>
      <c r="D10294">
        <v>103.93</v>
      </c>
    </row>
    <row r="10295" spans="1:4" x14ac:dyDescent="0.3">
      <c r="A10295" s="5">
        <v>39510</v>
      </c>
      <c r="B10295">
        <v>29.2</v>
      </c>
      <c r="C10295">
        <v>46.5</v>
      </c>
      <c r="D10295">
        <v>103.93</v>
      </c>
    </row>
    <row r="10296" spans="1:4" x14ac:dyDescent="0.3">
      <c r="A10296" s="5">
        <v>39511</v>
      </c>
      <c r="B10296">
        <v>29.2</v>
      </c>
      <c r="C10296">
        <v>46.5</v>
      </c>
      <c r="D10296">
        <v>103.93</v>
      </c>
    </row>
    <row r="10297" spans="1:4" x14ac:dyDescent="0.3">
      <c r="A10297" s="5">
        <v>39512</v>
      </c>
      <c r="B10297">
        <v>29.2</v>
      </c>
      <c r="C10297">
        <v>46.5</v>
      </c>
      <c r="D10297">
        <v>103.93</v>
      </c>
    </row>
    <row r="10298" spans="1:4" x14ac:dyDescent="0.3">
      <c r="A10298" s="5">
        <v>39513</v>
      </c>
      <c r="B10298">
        <v>29.2</v>
      </c>
      <c r="C10298">
        <v>46.5</v>
      </c>
      <c r="D10298">
        <v>103.93</v>
      </c>
    </row>
    <row r="10299" spans="1:4" x14ac:dyDescent="0.3">
      <c r="A10299" s="5">
        <v>39514</v>
      </c>
      <c r="B10299">
        <v>29.2</v>
      </c>
      <c r="C10299">
        <v>46.5</v>
      </c>
      <c r="D10299">
        <v>103.93</v>
      </c>
    </row>
    <row r="10300" spans="1:4" x14ac:dyDescent="0.3">
      <c r="A10300" s="5">
        <v>39515</v>
      </c>
      <c r="B10300">
        <v>29.2</v>
      </c>
      <c r="C10300">
        <v>46.5</v>
      </c>
      <c r="D10300">
        <v>103.93</v>
      </c>
    </row>
    <row r="10301" spans="1:4" x14ac:dyDescent="0.3">
      <c r="A10301" s="5">
        <v>39516</v>
      </c>
      <c r="B10301">
        <v>29.2</v>
      </c>
      <c r="C10301">
        <v>46.5</v>
      </c>
      <c r="D10301">
        <v>103.93</v>
      </c>
    </row>
    <row r="10302" spans="1:4" x14ac:dyDescent="0.3">
      <c r="A10302" s="5">
        <v>39517</v>
      </c>
      <c r="B10302">
        <v>29.2</v>
      </c>
      <c r="C10302">
        <v>46.5</v>
      </c>
      <c r="D10302">
        <v>103.93</v>
      </c>
    </row>
    <row r="10303" spans="1:4" x14ac:dyDescent="0.3">
      <c r="A10303" s="5">
        <v>39518</v>
      </c>
      <c r="B10303">
        <v>29.2</v>
      </c>
      <c r="C10303">
        <v>46.5</v>
      </c>
      <c r="D10303">
        <v>103.93</v>
      </c>
    </row>
    <row r="10304" spans="1:4" x14ac:dyDescent="0.3">
      <c r="A10304" s="5">
        <v>39519</v>
      </c>
      <c r="B10304">
        <v>29.2</v>
      </c>
      <c r="C10304">
        <v>46.5</v>
      </c>
      <c r="D10304">
        <v>103.93</v>
      </c>
    </row>
    <row r="10305" spans="1:4" x14ac:dyDescent="0.3">
      <c r="A10305" s="5">
        <v>39520</v>
      </c>
      <c r="B10305">
        <v>29.2</v>
      </c>
      <c r="C10305">
        <v>46.5</v>
      </c>
      <c r="D10305">
        <v>103.93</v>
      </c>
    </row>
    <row r="10306" spans="1:4" x14ac:dyDescent="0.3">
      <c r="A10306" s="5">
        <v>39521</v>
      </c>
      <c r="B10306">
        <v>29.2</v>
      </c>
      <c r="C10306">
        <v>46.5</v>
      </c>
      <c r="D10306">
        <v>103.93</v>
      </c>
    </row>
    <row r="10307" spans="1:4" x14ac:dyDescent="0.3">
      <c r="A10307" s="5">
        <v>39522</v>
      </c>
      <c r="B10307">
        <v>29.2</v>
      </c>
      <c r="C10307">
        <v>46.5</v>
      </c>
      <c r="D10307">
        <v>103.93</v>
      </c>
    </row>
    <row r="10308" spans="1:4" x14ac:dyDescent="0.3">
      <c r="A10308" s="5">
        <v>39523</v>
      </c>
      <c r="B10308">
        <v>29.2</v>
      </c>
      <c r="C10308">
        <v>46.5</v>
      </c>
      <c r="D10308">
        <v>103.93</v>
      </c>
    </row>
    <row r="10309" spans="1:4" x14ac:dyDescent="0.3">
      <c r="A10309" s="5">
        <v>39524</v>
      </c>
      <c r="B10309">
        <v>29.2</v>
      </c>
      <c r="C10309">
        <v>46.5</v>
      </c>
      <c r="D10309">
        <v>103.93</v>
      </c>
    </row>
    <row r="10310" spans="1:4" x14ac:dyDescent="0.3">
      <c r="A10310" s="5">
        <v>39525</v>
      </c>
      <c r="B10310">
        <v>29.2</v>
      </c>
      <c r="C10310">
        <v>46.5</v>
      </c>
      <c r="D10310">
        <v>103.93</v>
      </c>
    </row>
    <row r="10311" spans="1:4" x14ac:dyDescent="0.3">
      <c r="A10311" s="5">
        <v>39526</v>
      </c>
      <c r="B10311">
        <v>29.2</v>
      </c>
      <c r="C10311">
        <v>46.5</v>
      </c>
      <c r="D10311">
        <v>103.93</v>
      </c>
    </row>
    <row r="10312" spans="1:4" x14ac:dyDescent="0.3">
      <c r="A10312" s="5">
        <v>39527</v>
      </c>
      <c r="B10312">
        <v>29.2</v>
      </c>
      <c r="C10312">
        <v>46.5</v>
      </c>
      <c r="D10312">
        <v>103.93</v>
      </c>
    </row>
    <row r="10313" spans="1:4" x14ac:dyDescent="0.3">
      <c r="A10313" s="5">
        <v>39528</v>
      </c>
      <c r="B10313">
        <v>29.2</v>
      </c>
      <c r="C10313">
        <v>46.5</v>
      </c>
      <c r="D10313">
        <v>103.93</v>
      </c>
    </row>
    <row r="10314" spans="1:4" x14ac:dyDescent="0.3">
      <c r="A10314" s="5">
        <v>39529</v>
      </c>
      <c r="B10314">
        <v>29.2</v>
      </c>
      <c r="C10314">
        <v>46.5</v>
      </c>
      <c r="D10314">
        <v>103.93</v>
      </c>
    </row>
    <row r="10315" spans="1:4" x14ac:dyDescent="0.3">
      <c r="A10315" s="5">
        <v>39530</v>
      </c>
      <c r="B10315">
        <v>29.2</v>
      </c>
      <c r="C10315">
        <v>46.5</v>
      </c>
      <c r="D10315">
        <v>103.93</v>
      </c>
    </row>
    <row r="10316" spans="1:4" x14ac:dyDescent="0.3">
      <c r="A10316" s="5">
        <v>39531</v>
      </c>
      <c r="B10316">
        <v>29.2</v>
      </c>
      <c r="C10316">
        <v>46.5</v>
      </c>
      <c r="D10316">
        <v>103.93</v>
      </c>
    </row>
    <row r="10317" spans="1:4" x14ac:dyDescent="0.3">
      <c r="A10317" s="5">
        <v>39532</v>
      </c>
      <c r="B10317">
        <v>29.2</v>
      </c>
      <c r="C10317">
        <v>46.5</v>
      </c>
      <c r="D10317">
        <v>103.93</v>
      </c>
    </row>
    <row r="10318" spans="1:4" x14ac:dyDescent="0.3">
      <c r="A10318" s="5">
        <v>39533</v>
      </c>
      <c r="B10318">
        <v>29.2</v>
      </c>
      <c r="C10318">
        <v>46.5</v>
      </c>
      <c r="D10318">
        <v>103.93</v>
      </c>
    </row>
    <row r="10319" spans="1:4" x14ac:dyDescent="0.3">
      <c r="A10319" s="5">
        <v>39534</v>
      </c>
      <c r="B10319">
        <v>29.2</v>
      </c>
      <c r="C10319">
        <v>46.5</v>
      </c>
      <c r="D10319">
        <v>103.93</v>
      </c>
    </row>
    <row r="10320" spans="1:4" x14ac:dyDescent="0.3">
      <c r="A10320" s="5">
        <v>39535</v>
      </c>
      <c r="B10320">
        <v>29.2</v>
      </c>
      <c r="C10320">
        <v>46.5</v>
      </c>
      <c r="D10320">
        <v>103.93</v>
      </c>
    </row>
    <row r="10321" spans="1:4" x14ac:dyDescent="0.3">
      <c r="A10321" s="5">
        <v>39536</v>
      </c>
      <c r="B10321">
        <v>29.2</v>
      </c>
      <c r="C10321">
        <v>46.5</v>
      </c>
      <c r="D10321">
        <v>103.93</v>
      </c>
    </row>
    <row r="10322" spans="1:4" x14ac:dyDescent="0.3">
      <c r="A10322" s="5">
        <v>39537</v>
      </c>
      <c r="B10322">
        <v>29.2</v>
      </c>
      <c r="C10322">
        <v>46.5</v>
      </c>
      <c r="D10322">
        <v>103.93</v>
      </c>
    </row>
    <row r="10323" spans="1:4" x14ac:dyDescent="0.3">
      <c r="A10323" s="5">
        <v>39538</v>
      </c>
      <c r="B10323">
        <v>29.2</v>
      </c>
      <c r="C10323">
        <v>46.5</v>
      </c>
      <c r="D10323">
        <v>103.93</v>
      </c>
    </row>
    <row r="10324" spans="1:4" x14ac:dyDescent="0.3">
      <c r="A10324" s="5">
        <v>39539</v>
      </c>
      <c r="B10324">
        <v>34.6</v>
      </c>
      <c r="C10324">
        <v>52.3</v>
      </c>
      <c r="D10324">
        <v>213.33</v>
      </c>
    </row>
    <row r="10325" spans="1:4" x14ac:dyDescent="0.3">
      <c r="A10325" s="5">
        <v>39540</v>
      </c>
      <c r="B10325">
        <v>34.6</v>
      </c>
      <c r="C10325">
        <v>52.3</v>
      </c>
      <c r="D10325">
        <v>213.33</v>
      </c>
    </row>
    <row r="10326" spans="1:4" x14ac:dyDescent="0.3">
      <c r="A10326" s="5">
        <v>39541</v>
      </c>
      <c r="B10326">
        <v>34.6</v>
      </c>
      <c r="C10326">
        <v>52.3</v>
      </c>
      <c r="D10326">
        <v>213.33</v>
      </c>
    </row>
    <row r="10327" spans="1:4" x14ac:dyDescent="0.3">
      <c r="A10327" s="5">
        <v>39542</v>
      </c>
      <c r="B10327">
        <v>34.6</v>
      </c>
      <c r="C10327">
        <v>52.3</v>
      </c>
      <c r="D10327">
        <v>213.33</v>
      </c>
    </row>
    <row r="10328" spans="1:4" x14ac:dyDescent="0.3">
      <c r="A10328" s="5">
        <v>39543</v>
      </c>
      <c r="B10328">
        <v>34.6</v>
      </c>
      <c r="C10328">
        <v>52.3</v>
      </c>
      <c r="D10328">
        <v>213.33</v>
      </c>
    </row>
    <row r="10329" spans="1:4" x14ac:dyDescent="0.3">
      <c r="A10329" s="5">
        <v>39544</v>
      </c>
      <c r="B10329">
        <v>34.6</v>
      </c>
      <c r="C10329">
        <v>52.3</v>
      </c>
      <c r="D10329">
        <v>213.33</v>
      </c>
    </row>
    <row r="10330" spans="1:4" x14ac:dyDescent="0.3">
      <c r="A10330" s="5">
        <v>39545</v>
      </c>
      <c r="B10330">
        <v>34.6</v>
      </c>
      <c r="C10330">
        <v>52.3</v>
      </c>
      <c r="D10330">
        <v>213.33</v>
      </c>
    </row>
    <row r="10331" spans="1:4" x14ac:dyDescent="0.3">
      <c r="A10331" s="5">
        <v>39546</v>
      </c>
      <c r="B10331">
        <v>34.6</v>
      </c>
      <c r="C10331">
        <v>52.3</v>
      </c>
      <c r="D10331">
        <v>213.33</v>
      </c>
    </row>
    <row r="10332" spans="1:4" x14ac:dyDescent="0.3">
      <c r="A10332" s="5">
        <v>39547</v>
      </c>
      <c r="B10332">
        <v>34.6</v>
      </c>
      <c r="C10332">
        <v>52.3</v>
      </c>
      <c r="D10332">
        <v>213.33</v>
      </c>
    </row>
    <row r="10333" spans="1:4" x14ac:dyDescent="0.3">
      <c r="A10333" s="5">
        <v>39548</v>
      </c>
      <c r="B10333">
        <v>34.6</v>
      </c>
      <c r="C10333">
        <v>52.3</v>
      </c>
      <c r="D10333">
        <v>213.33</v>
      </c>
    </row>
    <row r="10334" spans="1:4" x14ac:dyDescent="0.3">
      <c r="A10334" s="5">
        <v>39549</v>
      </c>
      <c r="B10334">
        <v>34.6</v>
      </c>
      <c r="C10334">
        <v>52.3</v>
      </c>
      <c r="D10334">
        <v>213.33</v>
      </c>
    </row>
    <row r="10335" spans="1:4" x14ac:dyDescent="0.3">
      <c r="A10335" s="5">
        <v>39550</v>
      </c>
      <c r="B10335">
        <v>34.6</v>
      </c>
      <c r="C10335">
        <v>52.3</v>
      </c>
      <c r="D10335">
        <v>213.33</v>
      </c>
    </row>
    <row r="10336" spans="1:4" x14ac:dyDescent="0.3">
      <c r="A10336" s="5">
        <v>39551</v>
      </c>
      <c r="B10336">
        <v>34.6</v>
      </c>
      <c r="C10336">
        <v>52.3</v>
      </c>
      <c r="D10336">
        <v>213.33</v>
      </c>
    </row>
    <row r="10337" spans="1:4" x14ac:dyDescent="0.3">
      <c r="A10337" s="5">
        <v>39552</v>
      </c>
      <c r="B10337">
        <v>34.6</v>
      </c>
      <c r="C10337">
        <v>52.3</v>
      </c>
      <c r="D10337">
        <v>213.33</v>
      </c>
    </row>
    <row r="10338" spans="1:4" x14ac:dyDescent="0.3">
      <c r="A10338" s="5">
        <v>39553</v>
      </c>
      <c r="B10338">
        <v>34.6</v>
      </c>
      <c r="C10338">
        <v>52.3</v>
      </c>
      <c r="D10338">
        <v>213.33</v>
      </c>
    </row>
    <row r="10339" spans="1:4" x14ac:dyDescent="0.3">
      <c r="A10339" s="5">
        <v>39554</v>
      </c>
      <c r="B10339">
        <v>34.6</v>
      </c>
      <c r="C10339">
        <v>52.3</v>
      </c>
      <c r="D10339">
        <v>213.33</v>
      </c>
    </row>
    <row r="10340" spans="1:4" x14ac:dyDescent="0.3">
      <c r="A10340" s="5">
        <v>39555</v>
      </c>
      <c r="B10340">
        <v>34.6</v>
      </c>
      <c r="C10340">
        <v>52.3</v>
      </c>
      <c r="D10340">
        <v>213.33</v>
      </c>
    </row>
    <row r="10341" spans="1:4" x14ac:dyDescent="0.3">
      <c r="A10341" s="5">
        <v>39556</v>
      </c>
      <c r="B10341">
        <v>34.6</v>
      </c>
      <c r="C10341">
        <v>52.3</v>
      </c>
      <c r="D10341">
        <v>213.33</v>
      </c>
    </row>
    <row r="10342" spans="1:4" x14ac:dyDescent="0.3">
      <c r="A10342" s="5">
        <v>39557</v>
      </c>
      <c r="B10342">
        <v>34.6</v>
      </c>
      <c r="C10342">
        <v>52.3</v>
      </c>
      <c r="D10342">
        <v>213.33</v>
      </c>
    </row>
    <row r="10343" spans="1:4" x14ac:dyDescent="0.3">
      <c r="A10343" s="5">
        <v>39558</v>
      </c>
      <c r="B10343">
        <v>34.6</v>
      </c>
      <c r="C10343">
        <v>52.3</v>
      </c>
      <c r="D10343">
        <v>213.33</v>
      </c>
    </row>
    <row r="10344" spans="1:4" x14ac:dyDescent="0.3">
      <c r="A10344" s="5">
        <v>39559</v>
      </c>
      <c r="B10344">
        <v>34.6</v>
      </c>
      <c r="C10344">
        <v>52.3</v>
      </c>
      <c r="D10344">
        <v>213.33</v>
      </c>
    </row>
    <row r="10345" spans="1:4" x14ac:dyDescent="0.3">
      <c r="A10345" s="5">
        <v>39560</v>
      </c>
      <c r="B10345">
        <v>34.6</v>
      </c>
      <c r="C10345">
        <v>52.3</v>
      </c>
      <c r="D10345">
        <v>213.33</v>
      </c>
    </row>
    <row r="10346" spans="1:4" x14ac:dyDescent="0.3">
      <c r="A10346" s="5">
        <v>39561</v>
      </c>
      <c r="B10346">
        <v>34.6</v>
      </c>
      <c r="C10346">
        <v>52.3</v>
      </c>
      <c r="D10346">
        <v>213.33</v>
      </c>
    </row>
    <row r="10347" spans="1:4" x14ac:dyDescent="0.3">
      <c r="A10347" s="5">
        <v>39562</v>
      </c>
      <c r="B10347">
        <v>34.6</v>
      </c>
      <c r="C10347">
        <v>52.3</v>
      </c>
      <c r="D10347">
        <v>213.33</v>
      </c>
    </row>
    <row r="10348" spans="1:4" x14ac:dyDescent="0.3">
      <c r="A10348" s="5">
        <v>39563</v>
      </c>
      <c r="B10348">
        <v>34.6</v>
      </c>
      <c r="C10348">
        <v>52.3</v>
      </c>
      <c r="D10348">
        <v>213.33</v>
      </c>
    </row>
    <row r="10349" spans="1:4" x14ac:dyDescent="0.3">
      <c r="A10349" s="5">
        <v>39564</v>
      </c>
      <c r="B10349">
        <v>34.6</v>
      </c>
      <c r="C10349">
        <v>52.3</v>
      </c>
      <c r="D10349">
        <v>213.33</v>
      </c>
    </row>
    <row r="10350" spans="1:4" x14ac:dyDescent="0.3">
      <c r="A10350" s="5">
        <v>39565</v>
      </c>
      <c r="B10350">
        <v>34.6</v>
      </c>
      <c r="C10350">
        <v>52.3</v>
      </c>
      <c r="D10350">
        <v>213.33</v>
      </c>
    </row>
    <row r="10351" spans="1:4" x14ac:dyDescent="0.3">
      <c r="A10351" s="5">
        <v>39566</v>
      </c>
      <c r="B10351">
        <v>34.6</v>
      </c>
      <c r="C10351">
        <v>52.3</v>
      </c>
      <c r="D10351">
        <v>213.33</v>
      </c>
    </row>
    <row r="10352" spans="1:4" x14ac:dyDescent="0.3">
      <c r="A10352" s="5">
        <v>39567</v>
      </c>
      <c r="B10352">
        <v>34.6</v>
      </c>
      <c r="C10352">
        <v>52.3</v>
      </c>
      <c r="D10352">
        <v>213.33</v>
      </c>
    </row>
    <row r="10353" spans="1:4" x14ac:dyDescent="0.3">
      <c r="A10353" s="5">
        <v>39568</v>
      </c>
      <c r="B10353">
        <v>34.6</v>
      </c>
      <c r="C10353">
        <v>52.3</v>
      </c>
      <c r="D10353">
        <v>213.33</v>
      </c>
    </row>
    <row r="10354" spans="1:4" x14ac:dyDescent="0.3">
      <c r="A10354" s="5">
        <v>39569</v>
      </c>
      <c r="B10354">
        <v>37.4</v>
      </c>
      <c r="C10354">
        <v>56.9</v>
      </c>
      <c r="D10354">
        <v>586.59</v>
      </c>
    </row>
    <row r="10355" spans="1:4" x14ac:dyDescent="0.3">
      <c r="A10355" s="5">
        <v>39570</v>
      </c>
      <c r="B10355">
        <v>37.4</v>
      </c>
      <c r="C10355">
        <v>56.9</v>
      </c>
      <c r="D10355">
        <v>586.59</v>
      </c>
    </row>
    <row r="10356" spans="1:4" x14ac:dyDescent="0.3">
      <c r="A10356" s="5">
        <v>39571</v>
      </c>
      <c r="B10356">
        <v>37.4</v>
      </c>
      <c r="C10356">
        <v>56.9</v>
      </c>
      <c r="D10356">
        <v>586.59</v>
      </c>
    </row>
    <row r="10357" spans="1:4" x14ac:dyDescent="0.3">
      <c r="A10357" s="5">
        <v>39572</v>
      </c>
      <c r="B10357">
        <v>37.4</v>
      </c>
      <c r="C10357">
        <v>56.9</v>
      </c>
      <c r="D10357">
        <v>586.59</v>
      </c>
    </row>
    <row r="10358" spans="1:4" x14ac:dyDescent="0.3">
      <c r="A10358" s="5">
        <v>39573</v>
      </c>
      <c r="B10358">
        <v>37.4</v>
      </c>
      <c r="C10358">
        <v>56.9</v>
      </c>
      <c r="D10358">
        <v>586.59</v>
      </c>
    </row>
    <row r="10359" spans="1:4" x14ac:dyDescent="0.3">
      <c r="A10359" s="5">
        <v>39574</v>
      </c>
      <c r="B10359">
        <v>37.4</v>
      </c>
      <c r="C10359">
        <v>56.9</v>
      </c>
      <c r="D10359">
        <v>586.59</v>
      </c>
    </row>
    <row r="10360" spans="1:4" x14ac:dyDescent="0.3">
      <c r="A10360" s="5">
        <v>39575</v>
      </c>
      <c r="B10360">
        <v>37.4</v>
      </c>
      <c r="C10360">
        <v>56.9</v>
      </c>
      <c r="D10360">
        <v>586.59</v>
      </c>
    </row>
    <row r="10361" spans="1:4" x14ac:dyDescent="0.3">
      <c r="A10361" s="5">
        <v>39576</v>
      </c>
      <c r="B10361">
        <v>37.4</v>
      </c>
      <c r="C10361">
        <v>56.9</v>
      </c>
      <c r="D10361">
        <v>586.59</v>
      </c>
    </row>
    <row r="10362" spans="1:4" x14ac:dyDescent="0.3">
      <c r="A10362" s="5">
        <v>39577</v>
      </c>
      <c r="B10362">
        <v>37.4</v>
      </c>
      <c r="C10362">
        <v>56.9</v>
      </c>
      <c r="D10362">
        <v>586.59</v>
      </c>
    </row>
    <row r="10363" spans="1:4" x14ac:dyDescent="0.3">
      <c r="A10363" s="5">
        <v>39578</v>
      </c>
      <c r="B10363">
        <v>37.4</v>
      </c>
      <c r="C10363">
        <v>56.9</v>
      </c>
      <c r="D10363">
        <v>586.59</v>
      </c>
    </row>
    <row r="10364" spans="1:4" x14ac:dyDescent="0.3">
      <c r="A10364" s="5">
        <v>39579</v>
      </c>
      <c r="B10364">
        <v>37.4</v>
      </c>
      <c r="C10364">
        <v>56.9</v>
      </c>
      <c r="D10364">
        <v>586.59</v>
      </c>
    </row>
    <row r="10365" spans="1:4" x14ac:dyDescent="0.3">
      <c r="A10365" s="5">
        <v>39580</v>
      </c>
      <c r="B10365">
        <v>37.4</v>
      </c>
      <c r="C10365">
        <v>56.9</v>
      </c>
      <c r="D10365">
        <v>586.59</v>
      </c>
    </row>
    <row r="10366" spans="1:4" x14ac:dyDescent="0.3">
      <c r="A10366" s="5">
        <v>39581</v>
      </c>
      <c r="B10366">
        <v>37.4</v>
      </c>
      <c r="C10366">
        <v>56.9</v>
      </c>
      <c r="D10366">
        <v>586.59</v>
      </c>
    </row>
    <row r="10367" spans="1:4" x14ac:dyDescent="0.3">
      <c r="A10367" s="5">
        <v>39582</v>
      </c>
      <c r="B10367">
        <v>37.4</v>
      </c>
      <c r="C10367">
        <v>56.9</v>
      </c>
      <c r="D10367">
        <v>586.59</v>
      </c>
    </row>
    <row r="10368" spans="1:4" x14ac:dyDescent="0.3">
      <c r="A10368" s="5">
        <v>39583</v>
      </c>
      <c r="B10368">
        <v>37.4</v>
      </c>
      <c r="C10368">
        <v>56.9</v>
      </c>
      <c r="D10368">
        <v>586.59</v>
      </c>
    </row>
    <row r="10369" spans="1:4" x14ac:dyDescent="0.3">
      <c r="A10369" s="5">
        <v>39584</v>
      </c>
      <c r="B10369">
        <v>37.4</v>
      </c>
      <c r="C10369">
        <v>56.9</v>
      </c>
      <c r="D10369">
        <v>586.59</v>
      </c>
    </row>
    <row r="10370" spans="1:4" x14ac:dyDescent="0.3">
      <c r="A10370" s="5">
        <v>39585</v>
      </c>
      <c r="B10370">
        <v>37.4</v>
      </c>
      <c r="C10370">
        <v>56.9</v>
      </c>
      <c r="D10370">
        <v>586.59</v>
      </c>
    </row>
    <row r="10371" spans="1:4" x14ac:dyDescent="0.3">
      <c r="A10371" s="5">
        <v>39586</v>
      </c>
      <c r="B10371">
        <v>37.4</v>
      </c>
      <c r="C10371">
        <v>56.9</v>
      </c>
      <c r="D10371">
        <v>586.59</v>
      </c>
    </row>
    <row r="10372" spans="1:4" x14ac:dyDescent="0.3">
      <c r="A10372" s="5">
        <v>39587</v>
      </c>
      <c r="B10372">
        <v>37.4</v>
      </c>
      <c r="C10372">
        <v>56.9</v>
      </c>
      <c r="D10372">
        <v>586.59</v>
      </c>
    </row>
    <row r="10373" spans="1:4" x14ac:dyDescent="0.3">
      <c r="A10373" s="5">
        <v>39588</v>
      </c>
      <c r="B10373">
        <v>37.4</v>
      </c>
      <c r="C10373">
        <v>56.9</v>
      </c>
      <c r="D10373">
        <v>586.59</v>
      </c>
    </row>
    <row r="10374" spans="1:4" x14ac:dyDescent="0.3">
      <c r="A10374" s="5">
        <v>39589</v>
      </c>
      <c r="B10374">
        <v>37.4</v>
      </c>
      <c r="C10374">
        <v>56.9</v>
      </c>
      <c r="D10374">
        <v>586.59</v>
      </c>
    </row>
    <row r="10375" spans="1:4" x14ac:dyDescent="0.3">
      <c r="A10375" s="5">
        <v>39590</v>
      </c>
      <c r="B10375">
        <v>37.4</v>
      </c>
      <c r="C10375">
        <v>56.9</v>
      </c>
      <c r="D10375">
        <v>586.59</v>
      </c>
    </row>
    <row r="10376" spans="1:4" x14ac:dyDescent="0.3">
      <c r="A10376" s="5">
        <v>39591</v>
      </c>
      <c r="B10376">
        <v>37.4</v>
      </c>
      <c r="C10376">
        <v>56.9</v>
      </c>
      <c r="D10376">
        <v>586.59</v>
      </c>
    </row>
    <row r="10377" spans="1:4" x14ac:dyDescent="0.3">
      <c r="A10377" s="5">
        <v>39592</v>
      </c>
      <c r="B10377">
        <v>37.4</v>
      </c>
      <c r="C10377">
        <v>56.9</v>
      </c>
      <c r="D10377">
        <v>586.59</v>
      </c>
    </row>
    <row r="10378" spans="1:4" x14ac:dyDescent="0.3">
      <c r="A10378" s="5">
        <v>39593</v>
      </c>
      <c r="B10378">
        <v>37.4</v>
      </c>
      <c r="C10378">
        <v>56.9</v>
      </c>
      <c r="D10378">
        <v>586.59</v>
      </c>
    </row>
    <row r="10379" spans="1:4" x14ac:dyDescent="0.3">
      <c r="A10379" s="5">
        <v>39594</v>
      </c>
      <c r="B10379">
        <v>37.4</v>
      </c>
      <c r="C10379">
        <v>56.9</v>
      </c>
      <c r="D10379">
        <v>586.59</v>
      </c>
    </row>
    <row r="10380" spans="1:4" x14ac:dyDescent="0.3">
      <c r="A10380" s="5">
        <v>39595</v>
      </c>
      <c r="B10380">
        <v>37.4</v>
      </c>
      <c r="C10380">
        <v>56.9</v>
      </c>
      <c r="D10380">
        <v>586.59</v>
      </c>
    </row>
    <row r="10381" spans="1:4" x14ac:dyDescent="0.3">
      <c r="A10381" s="5">
        <v>39596</v>
      </c>
      <c r="B10381">
        <v>37.4</v>
      </c>
      <c r="C10381">
        <v>56.9</v>
      </c>
      <c r="D10381">
        <v>586.59</v>
      </c>
    </row>
    <row r="10382" spans="1:4" x14ac:dyDescent="0.3">
      <c r="A10382" s="5">
        <v>39597</v>
      </c>
      <c r="B10382">
        <v>37.4</v>
      </c>
      <c r="C10382">
        <v>56.9</v>
      </c>
      <c r="D10382">
        <v>586.59</v>
      </c>
    </row>
    <row r="10383" spans="1:4" x14ac:dyDescent="0.3">
      <c r="A10383" s="5">
        <v>39598</v>
      </c>
      <c r="B10383">
        <v>37.4</v>
      </c>
      <c r="C10383">
        <v>56.9</v>
      </c>
      <c r="D10383">
        <v>586.59</v>
      </c>
    </row>
    <row r="10384" spans="1:4" x14ac:dyDescent="0.3">
      <c r="A10384" s="5">
        <v>39599</v>
      </c>
      <c r="B10384">
        <v>37.4</v>
      </c>
      <c r="C10384">
        <v>56.9</v>
      </c>
      <c r="D10384">
        <v>586.59</v>
      </c>
    </row>
    <row r="10385" spans="1:4" x14ac:dyDescent="0.3">
      <c r="A10385" s="5">
        <v>39600</v>
      </c>
      <c r="B10385">
        <v>24.2</v>
      </c>
      <c r="C10385">
        <v>40.700000000000003</v>
      </c>
      <c r="D10385">
        <v>373.22</v>
      </c>
    </row>
    <row r="10386" spans="1:4" x14ac:dyDescent="0.3">
      <c r="A10386" s="5">
        <v>39601</v>
      </c>
      <c r="B10386">
        <v>24.2</v>
      </c>
      <c r="C10386">
        <v>40.700000000000003</v>
      </c>
      <c r="D10386">
        <v>373.22</v>
      </c>
    </row>
    <row r="10387" spans="1:4" x14ac:dyDescent="0.3">
      <c r="A10387" s="5">
        <v>39602</v>
      </c>
      <c r="B10387">
        <v>24.2</v>
      </c>
      <c r="C10387">
        <v>40.700000000000003</v>
      </c>
      <c r="D10387">
        <v>373.22</v>
      </c>
    </row>
    <row r="10388" spans="1:4" x14ac:dyDescent="0.3">
      <c r="A10388" s="5">
        <v>39603</v>
      </c>
      <c r="B10388">
        <v>24.2</v>
      </c>
      <c r="C10388">
        <v>40.700000000000003</v>
      </c>
      <c r="D10388">
        <v>373.22</v>
      </c>
    </row>
    <row r="10389" spans="1:4" x14ac:dyDescent="0.3">
      <c r="A10389" s="5">
        <v>39604</v>
      </c>
      <c r="B10389">
        <v>24.2</v>
      </c>
      <c r="C10389">
        <v>40.700000000000003</v>
      </c>
      <c r="D10389">
        <v>373.22</v>
      </c>
    </row>
    <row r="10390" spans="1:4" x14ac:dyDescent="0.3">
      <c r="A10390" s="5">
        <v>39605</v>
      </c>
      <c r="B10390">
        <v>24.2</v>
      </c>
      <c r="C10390">
        <v>40.700000000000003</v>
      </c>
      <c r="D10390">
        <v>373.22</v>
      </c>
    </row>
    <row r="10391" spans="1:4" x14ac:dyDescent="0.3">
      <c r="A10391" s="5">
        <v>39606</v>
      </c>
      <c r="B10391">
        <v>24.2</v>
      </c>
      <c r="C10391">
        <v>40.700000000000003</v>
      </c>
      <c r="D10391">
        <v>373.22</v>
      </c>
    </row>
    <row r="10392" spans="1:4" x14ac:dyDescent="0.3">
      <c r="A10392" s="5">
        <v>39607</v>
      </c>
      <c r="B10392">
        <v>24.2</v>
      </c>
      <c r="C10392">
        <v>40.700000000000003</v>
      </c>
      <c r="D10392">
        <v>373.22</v>
      </c>
    </row>
    <row r="10393" spans="1:4" x14ac:dyDescent="0.3">
      <c r="A10393" s="5">
        <v>39608</v>
      </c>
      <c r="B10393">
        <v>24.2</v>
      </c>
      <c r="C10393">
        <v>40.700000000000003</v>
      </c>
      <c r="D10393">
        <v>373.22</v>
      </c>
    </row>
    <row r="10394" spans="1:4" x14ac:dyDescent="0.3">
      <c r="A10394" s="5">
        <v>39609</v>
      </c>
      <c r="B10394">
        <v>24.2</v>
      </c>
      <c r="C10394">
        <v>40.700000000000003</v>
      </c>
      <c r="D10394">
        <v>373.22</v>
      </c>
    </row>
    <row r="10395" spans="1:4" x14ac:dyDescent="0.3">
      <c r="A10395" s="5">
        <v>39610</v>
      </c>
      <c r="B10395">
        <v>24.2</v>
      </c>
      <c r="C10395">
        <v>40.700000000000003</v>
      </c>
      <c r="D10395">
        <v>373.22</v>
      </c>
    </row>
    <row r="10396" spans="1:4" x14ac:dyDescent="0.3">
      <c r="A10396" s="5">
        <v>39611</v>
      </c>
      <c r="B10396">
        <v>24.2</v>
      </c>
      <c r="C10396">
        <v>40.700000000000003</v>
      </c>
      <c r="D10396">
        <v>373.22</v>
      </c>
    </row>
    <row r="10397" spans="1:4" x14ac:dyDescent="0.3">
      <c r="A10397" s="5">
        <v>39612</v>
      </c>
      <c r="B10397">
        <v>24.2</v>
      </c>
      <c r="C10397">
        <v>40.700000000000003</v>
      </c>
      <c r="D10397">
        <v>373.22</v>
      </c>
    </row>
    <row r="10398" spans="1:4" x14ac:dyDescent="0.3">
      <c r="A10398" s="5">
        <v>39613</v>
      </c>
      <c r="B10398">
        <v>24.2</v>
      </c>
      <c r="C10398">
        <v>40.700000000000003</v>
      </c>
      <c r="D10398">
        <v>373.22</v>
      </c>
    </row>
    <row r="10399" spans="1:4" x14ac:dyDescent="0.3">
      <c r="A10399" s="5">
        <v>39614</v>
      </c>
      <c r="B10399">
        <v>24.2</v>
      </c>
      <c r="C10399">
        <v>40.700000000000003</v>
      </c>
      <c r="D10399">
        <v>373.22</v>
      </c>
    </row>
    <row r="10400" spans="1:4" x14ac:dyDescent="0.3">
      <c r="A10400" s="5">
        <v>39615</v>
      </c>
      <c r="B10400">
        <v>24.2</v>
      </c>
      <c r="C10400">
        <v>40.700000000000003</v>
      </c>
      <c r="D10400">
        <v>373.22</v>
      </c>
    </row>
    <row r="10401" spans="1:4" x14ac:dyDescent="0.3">
      <c r="A10401" s="5">
        <v>39616</v>
      </c>
      <c r="B10401">
        <v>24.2</v>
      </c>
      <c r="C10401">
        <v>40.700000000000003</v>
      </c>
      <c r="D10401">
        <v>373.22</v>
      </c>
    </row>
    <row r="10402" spans="1:4" x14ac:dyDescent="0.3">
      <c r="A10402" s="5">
        <v>39617</v>
      </c>
      <c r="B10402">
        <v>24.2</v>
      </c>
      <c r="C10402">
        <v>40.700000000000003</v>
      </c>
      <c r="D10402">
        <v>373.22</v>
      </c>
    </row>
    <row r="10403" spans="1:4" x14ac:dyDescent="0.3">
      <c r="A10403" s="5">
        <v>39618</v>
      </c>
      <c r="B10403">
        <v>24.2</v>
      </c>
      <c r="C10403">
        <v>40.700000000000003</v>
      </c>
      <c r="D10403">
        <v>373.22</v>
      </c>
    </row>
    <row r="10404" spans="1:4" x14ac:dyDescent="0.3">
      <c r="A10404" s="5">
        <v>39619</v>
      </c>
      <c r="B10404">
        <v>24.2</v>
      </c>
      <c r="C10404">
        <v>40.700000000000003</v>
      </c>
      <c r="D10404">
        <v>373.22</v>
      </c>
    </row>
    <row r="10405" spans="1:4" x14ac:dyDescent="0.3">
      <c r="A10405" s="5">
        <v>39620</v>
      </c>
      <c r="B10405">
        <v>24.2</v>
      </c>
      <c r="C10405">
        <v>40.700000000000003</v>
      </c>
      <c r="D10405">
        <v>373.22</v>
      </c>
    </row>
    <row r="10406" spans="1:4" x14ac:dyDescent="0.3">
      <c r="A10406" s="5">
        <v>39621</v>
      </c>
      <c r="B10406">
        <v>24.2</v>
      </c>
      <c r="C10406">
        <v>40.700000000000003</v>
      </c>
      <c r="D10406">
        <v>373.22</v>
      </c>
    </row>
    <row r="10407" spans="1:4" x14ac:dyDescent="0.3">
      <c r="A10407" s="5">
        <v>39622</v>
      </c>
      <c r="B10407">
        <v>24.2</v>
      </c>
      <c r="C10407">
        <v>40.700000000000003</v>
      </c>
      <c r="D10407">
        <v>373.22</v>
      </c>
    </row>
    <row r="10408" spans="1:4" x14ac:dyDescent="0.3">
      <c r="A10408" s="5">
        <v>39623</v>
      </c>
      <c r="B10408">
        <v>24.2</v>
      </c>
      <c r="C10408">
        <v>40.700000000000003</v>
      </c>
      <c r="D10408">
        <v>373.22</v>
      </c>
    </row>
    <row r="10409" spans="1:4" x14ac:dyDescent="0.3">
      <c r="A10409" s="5">
        <v>39624</v>
      </c>
      <c r="B10409">
        <v>24.2</v>
      </c>
      <c r="C10409">
        <v>40.700000000000003</v>
      </c>
      <c r="D10409">
        <v>373.22</v>
      </c>
    </row>
    <row r="10410" spans="1:4" x14ac:dyDescent="0.3">
      <c r="A10410" s="5">
        <v>39625</v>
      </c>
      <c r="B10410">
        <v>24.2</v>
      </c>
      <c r="C10410">
        <v>40.700000000000003</v>
      </c>
      <c r="D10410">
        <v>373.22</v>
      </c>
    </row>
    <row r="10411" spans="1:4" x14ac:dyDescent="0.3">
      <c r="A10411" s="5">
        <v>39626</v>
      </c>
      <c r="B10411">
        <v>24.2</v>
      </c>
      <c r="C10411">
        <v>40.700000000000003</v>
      </c>
      <c r="D10411">
        <v>373.22</v>
      </c>
    </row>
    <row r="10412" spans="1:4" x14ac:dyDescent="0.3">
      <c r="A10412" s="5">
        <v>39627</v>
      </c>
      <c r="B10412">
        <v>24.2</v>
      </c>
      <c r="C10412">
        <v>40.700000000000003</v>
      </c>
      <c r="D10412">
        <v>373.22</v>
      </c>
    </row>
    <row r="10413" spans="1:4" x14ac:dyDescent="0.3">
      <c r="A10413" s="5">
        <v>39628</v>
      </c>
      <c r="B10413">
        <v>24.2</v>
      </c>
      <c r="C10413">
        <v>40.700000000000003</v>
      </c>
      <c r="D10413">
        <v>373.22</v>
      </c>
    </row>
    <row r="10414" spans="1:4" x14ac:dyDescent="0.3">
      <c r="A10414" s="5">
        <v>39629</v>
      </c>
      <c r="B10414">
        <v>24.2</v>
      </c>
      <c r="C10414">
        <v>40.700000000000003</v>
      </c>
      <c r="D10414">
        <v>373.22</v>
      </c>
    </row>
    <row r="10415" spans="1:4" x14ac:dyDescent="0.3">
      <c r="A10415" s="5">
        <v>39630</v>
      </c>
      <c r="D10415">
        <v>116.71</v>
      </c>
    </row>
    <row r="10416" spans="1:4" x14ac:dyDescent="0.3">
      <c r="A10416" s="5">
        <v>39631</v>
      </c>
      <c r="D10416">
        <v>116.71</v>
      </c>
    </row>
    <row r="10417" spans="1:4" x14ac:dyDescent="0.3">
      <c r="A10417" s="5">
        <v>39632</v>
      </c>
      <c r="D10417">
        <v>116.71</v>
      </c>
    </row>
    <row r="10418" spans="1:4" x14ac:dyDescent="0.3">
      <c r="A10418" s="5">
        <v>39633</v>
      </c>
      <c r="D10418">
        <v>116.71</v>
      </c>
    </row>
    <row r="10419" spans="1:4" x14ac:dyDescent="0.3">
      <c r="A10419" s="5">
        <v>39634</v>
      </c>
      <c r="D10419">
        <v>116.71</v>
      </c>
    </row>
    <row r="10420" spans="1:4" x14ac:dyDescent="0.3">
      <c r="A10420" s="5">
        <v>39635</v>
      </c>
      <c r="D10420">
        <v>116.71</v>
      </c>
    </row>
    <row r="10421" spans="1:4" x14ac:dyDescent="0.3">
      <c r="A10421" s="5">
        <v>39636</v>
      </c>
      <c r="D10421">
        <v>116.71</v>
      </c>
    </row>
    <row r="10422" spans="1:4" x14ac:dyDescent="0.3">
      <c r="A10422" s="5">
        <v>39637</v>
      </c>
      <c r="D10422">
        <v>116.71</v>
      </c>
    </row>
    <row r="10423" spans="1:4" x14ac:dyDescent="0.3">
      <c r="A10423" s="5">
        <v>39638</v>
      </c>
      <c r="D10423">
        <v>116.71</v>
      </c>
    </row>
    <row r="10424" spans="1:4" x14ac:dyDescent="0.3">
      <c r="A10424" s="5">
        <v>39639</v>
      </c>
      <c r="D10424">
        <v>116.71</v>
      </c>
    </row>
    <row r="10425" spans="1:4" x14ac:dyDescent="0.3">
      <c r="A10425" s="5">
        <v>39640</v>
      </c>
      <c r="D10425">
        <v>116.71</v>
      </c>
    </row>
    <row r="10426" spans="1:4" x14ac:dyDescent="0.3">
      <c r="A10426" s="5">
        <v>39641</v>
      </c>
      <c r="D10426">
        <v>116.71</v>
      </c>
    </row>
    <row r="10427" spans="1:4" x14ac:dyDescent="0.3">
      <c r="A10427" s="5">
        <v>39642</v>
      </c>
      <c r="D10427">
        <v>116.71</v>
      </c>
    </row>
    <row r="10428" spans="1:4" x14ac:dyDescent="0.3">
      <c r="A10428" s="5">
        <v>39643</v>
      </c>
      <c r="D10428">
        <v>116.71</v>
      </c>
    </row>
    <row r="10429" spans="1:4" x14ac:dyDescent="0.3">
      <c r="A10429" s="5">
        <v>39644</v>
      </c>
      <c r="D10429">
        <v>116.71</v>
      </c>
    </row>
    <row r="10430" spans="1:4" x14ac:dyDescent="0.3">
      <c r="A10430" s="5">
        <v>39645</v>
      </c>
      <c r="D10430">
        <v>116.71</v>
      </c>
    </row>
    <row r="10431" spans="1:4" x14ac:dyDescent="0.3">
      <c r="A10431" s="5">
        <v>39646</v>
      </c>
      <c r="D10431">
        <v>116.71</v>
      </c>
    </row>
    <row r="10432" spans="1:4" x14ac:dyDescent="0.3">
      <c r="A10432" s="5">
        <v>39647</v>
      </c>
      <c r="D10432">
        <v>116.71</v>
      </c>
    </row>
    <row r="10433" spans="1:4" x14ac:dyDescent="0.3">
      <c r="A10433" s="5">
        <v>39648</v>
      </c>
      <c r="D10433">
        <v>116.71</v>
      </c>
    </row>
    <row r="10434" spans="1:4" x14ac:dyDescent="0.3">
      <c r="A10434" s="5">
        <v>39649</v>
      </c>
      <c r="D10434">
        <v>116.71</v>
      </c>
    </row>
    <row r="10435" spans="1:4" x14ac:dyDescent="0.3">
      <c r="A10435" s="5">
        <v>39650</v>
      </c>
      <c r="D10435">
        <v>116.71</v>
      </c>
    </row>
    <row r="10436" spans="1:4" x14ac:dyDescent="0.3">
      <c r="A10436" s="5">
        <v>39651</v>
      </c>
      <c r="D10436">
        <v>116.71</v>
      </c>
    </row>
    <row r="10437" spans="1:4" x14ac:dyDescent="0.3">
      <c r="A10437" s="5">
        <v>39652</v>
      </c>
      <c r="D10437">
        <v>116.71</v>
      </c>
    </row>
    <row r="10438" spans="1:4" x14ac:dyDescent="0.3">
      <c r="A10438" s="5">
        <v>39653</v>
      </c>
      <c r="D10438">
        <v>116.71</v>
      </c>
    </row>
    <row r="10439" spans="1:4" x14ac:dyDescent="0.3">
      <c r="A10439" s="5">
        <v>39654</v>
      </c>
      <c r="D10439">
        <v>116.71</v>
      </c>
    </row>
    <row r="10440" spans="1:4" x14ac:dyDescent="0.3">
      <c r="A10440" s="5">
        <v>39655</v>
      </c>
      <c r="D10440">
        <v>116.71</v>
      </c>
    </row>
    <row r="10441" spans="1:4" x14ac:dyDescent="0.3">
      <c r="A10441" s="5">
        <v>39656</v>
      </c>
      <c r="D10441">
        <v>116.71</v>
      </c>
    </row>
    <row r="10442" spans="1:4" x14ac:dyDescent="0.3">
      <c r="A10442" s="5">
        <v>39657</v>
      </c>
      <c r="D10442">
        <v>116.71</v>
      </c>
    </row>
    <row r="10443" spans="1:4" x14ac:dyDescent="0.3">
      <c r="A10443" s="5">
        <v>39658</v>
      </c>
      <c r="D10443">
        <v>116.71</v>
      </c>
    </row>
    <row r="10444" spans="1:4" x14ac:dyDescent="0.3">
      <c r="A10444" s="5">
        <v>39659</v>
      </c>
      <c r="D10444">
        <v>116.71</v>
      </c>
    </row>
    <row r="10445" spans="1:4" x14ac:dyDescent="0.3">
      <c r="A10445" s="5">
        <v>39660</v>
      </c>
      <c r="D10445">
        <v>116.71</v>
      </c>
    </row>
    <row r="10446" spans="1:4" x14ac:dyDescent="0.3">
      <c r="A10446" s="5">
        <v>39661</v>
      </c>
      <c r="D10446">
        <v>48.78</v>
      </c>
    </row>
    <row r="10447" spans="1:4" x14ac:dyDescent="0.3">
      <c r="A10447" s="5">
        <v>39662</v>
      </c>
      <c r="D10447">
        <v>48.78</v>
      </c>
    </row>
    <row r="10448" spans="1:4" x14ac:dyDescent="0.3">
      <c r="A10448" s="5">
        <v>39663</v>
      </c>
      <c r="D10448">
        <v>48.78</v>
      </c>
    </row>
    <row r="10449" spans="1:4" x14ac:dyDescent="0.3">
      <c r="A10449" s="5">
        <v>39664</v>
      </c>
      <c r="D10449">
        <v>48.78</v>
      </c>
    </row>
    <row r="10450" spans="1:4" x14ac:dyDescent="0.3">
      <c r="A10450" s="5">
        <v>39665</v>
      </c>
      <c r="D10450">
        <v>48.78</v>
      </c>
    </row>
    <row r="10451" spans="1:4" x14ac:dyDescent="0.3">
      <c r="A10451" s="5">
        <v>39666</v>
      </c>
      <c r="D10451">
        <v>48.78</v>
      </c>
    </row>
    <row r="10452" spans="1:4" x14ac:dyDescent="0.3">
      <c r="A10452" s="5">
        <v>39667</v>
      </c>
      <c r="D10452">
        <v>48.78</v>
      </c>
    </row>
    <row r="10453" spans="1:4" x14ac:dyDescent="0.3">
      <c r="A10453" s="5">
        <v>39668</v>
      </c>
      <c r="D10453">
        <v>48.78</v>
      </c>
    </row>
    <row r="10454" spans="1:4" x14ac:dyDescent="0.3">
      <c r="A10454" s="5">
        <v>39669</v>
      </c>
      <c r="D10454">
        <v>48.78</v>
      </c>
    </row>
    <row r="10455" spans="1:4" x14ac:dyDescent="0.3">
      <c r="A10455" s="5">
        <v>39670</v>
      </c>
      <c r="D10455">
        <v>48.78</v>
      </c>
    </row>
    <row r="10456" spans="1:4" x14ac:dyDescent="0.3">
      <c r="A10456" s="5">
        <v>39671</v>
      </c>
      <c r="D10456">
        <v>48.78</v>
      </c>
    </row>
    <row r="10457" spans="1:4" x14ac:dyDescent="0.3">
      <c r="A10457" s="5">
        <v>39672</v>
      </c>
      <c r="D10457">
        <v>48.78</v>
      </c>
    </row>
    <row r="10458" spans="1:4" x14ac:dyDescent="0.3">
      <c r="A10458" s="5">
        <v>39673</v>
      </c>
      <c r="D10458">
        <v>48.78</v>
      </c>
    </row>
    <row r="10459" spans="1:4" x14ac:dyDescent="0.3">
      <c r="A10459" s="5">
        <v>39674</v>
      </c>
      <c r="D10459">
        <v>48.78</v>
      </c>
    </row>
    <row r="10460" spans="1:4" x14ac:dyDescent="0.3">
      <c r="A10460" s="5">
        <v>39675</v>
      </c>
      <c r="D10460">
        <v>48.78</v>
      </c>
    </row>
    <row r="10461" spans="1:4" x14ac:dyDescent="0.3">
      <c r="A10461" s="5">
        <v>39676</v>
      </c>
      <c r="D10461">
        <v>48.78</v>
      </c>
    </row>
    <row r="10462" spans="1:4" x14ac:dyDescent="0.3">
      <c r="A10462" s="5">
        <v>39677</v>
      </c>
      <c r="D10462">
        <v>48.78</v>
      </c>
    </row>
    <row r="10463" spans="1:4" x14ac:dyDescent="0.3">
      <c r="A10463" s="5">
        <v>39678</v>
      </c>
      <c r="D10463">
        <v>48.78</v>
      </c>
    </row>
    <row r="10464" spans="1:4" x14ac:dyDescent="0.3">
      <c r="A10464" s="5">
        <v>39679</v>
      </c>
      <c r="D10464">
        <v>48.78</v>
      </c>
    </row>
    <row r="10465" spans="1:4" x14ac:dyDescent="0.3">
      <c r="A10465" s="5">
        <v>39680</v>
      </c>
      <c r="D10465">
        <v>48.78</v>
      </c>
    </row>
    <row r="10466" spans="1:4" x14ac:dyDescent="0.3">
      <c r="A10466" s="5">
        <v>39681</v>
      </c>
      <c r="D10466">
        <v>48.78</v>
      </c>
    </row>
    <row r="10467" spans="1:4" x14ac:dyDescent="0.3">
      <c r="A10467" s="5">
        <v>39682</v>
      </c>
      <c r="D10467">
        <v>48.78</v>
      </c>
    </row>
    <row r="10468" spans="1:4" x14ac:dyDescent="0.3">
      <c r="A10468" s="5">
        <v>39683</v>
      </c>
      <c r="D10468">
        <v>48.78</v>
      </c>
    </row>
    <row r="10469" spans="1:4" x14ac:dyDescent="0.3">
      <c r="A10469" s="5">
        <v>39684</v>
      </c>
      <c r="D10469">
        <v>48.78</v>
      </c>
    </row>
    <row r="10470" spans="1:4" x14ac:dyDescent="0.3">
      <c r="A10470" s="5">
        <v>39685</v>
      </c>
      <c r="D10470">
        <v>48.78</v>
      </c>
    </row>
    <row r="10471" spans="1:4" x14ac:dyDescent="0.3">
      <c r="A10471" s="5">
        <v>39686</v>
      </c>
      <c r="D10471">
        <v>48.78</v>
      </c>
    </row>
    <row r="10472" spans="1:4" x14ac:dyDescent="0.3">
      <c r="A10472" s="5">
        <v>39687</v>
      </c>
      <c r="D10472">
        <v>48.78</v>
      </c>
    </row>
    <row r="10473" spans="1:4" x14ac:dyDescent="0.3">
      <c r="A10473" s="5">
        <v>39688</v>
      </c>
      <c r="D10473">
        <v>48.78</v>
      </c>
    </row>
    <row r="10474" spans="1:4" x14ac:dyDescent="0.3">
      <c r="A10474" s="5">
        <v>39689</v>
      </c>
      <c r="D10474">
        <v>48.78</v>
      </c>
    </row>
    <row r="10475" spans="1:4" x14ac:dyDescent="0.3">
      <c r="A10475" s="5">
        <v>39690</v>
      </c>
      <c r="D10475">
        <v>48.78</v>
      </c>
    </row>
    <row r="10476" spans="1:4" x14ac:dyDescent="0.3">
      <c r="A10476" s="5">
        <v>39691</v>
      </c>
      <c r="D10476">
        <v>48.78</v>
      </c>
    </row>
    <row r="10477" spans="1:4" x14ac:dyDescent="0.3">
      <c r="A10477" s="5">
        <v>39692</v>
      </c>
      <c r="D10477">
        <v>43.48</v>
      </c>
    </row>
    <row r="10478" spans="1:4" x14ac:dyDescent="0.3">
      <c r="A10478" s="5">
        <v>39693</v>
      </c>
      <c r="D10478">
        <v>43.48</v>
      </c>
    </row>
    <row r="10479" spans="1:4" x14ac:dyDescent="0.3">
      <c r="A10479" s="5">
        <v>39694</v>
      </c>
      <c r="D10479">
        <v>43.48</v>
      </c>
    </row>
    <row r="10480" spans="1:4" x14ac:dyDescent="0.3">
      <c r="A10480" s="5">
        <v>39695</v>
      </c>
      <c r="D10480">
        <v>43.48</v>
      </c>
    </row>
    <row r="10481" spans="1:4" x14ac:dyDescent="0.3">
      <c r="A10481" s="5">
        <v>39696</v>
      </c>
      <c r="D10481">
        <v>43.48</v>
      </c>
    </row>
    <row r="10482" spans="1:4" x14ac:dyDescent="0.3">
      <c r="A10482" s="5">
        <v>39697</v>
      </c>
      <c r="D10482">
        <v>43.48</v>
      </c>
    </row>
    <row r="10483" spans="1:4" x14ac:dyDescent="0.3">
      <c r="A10483" s="5">
        <v>39698</v>
      </c>
      <c r="D10483">
        <v>43.48</v>
      </c>
    </row>
    <row r="10484" spans="1:4" x14ac:dyDescent="0.3">
      <c r="A10484" s="5">
        <v>39699</v>
      </c>
      <c r="D10484">
        <v>43.48</v>
      </c>
    </row>
    <row r="10485" spans="1:4" x14ac:dyDescent="0.3">
      <c r="A10485" s="5">
        <v>39700</v>
      </c>
      <c r="D10485">
        <v>43.48</v>
      </c>
    </row>
    <row r="10486" spans="1:4" x14ac:dyDescent="0.3">
      <c r="A10486" s="5">
        <v>39701</v>
      </c>
      <c r="D10486">
        <v>43.48</v>
      </c>
    </row>
    <row r="10487" spans="1:4" x14ac:dyDescent="0.3">
      <c r="A10487" s="5">
        <v>39702</v>
      </c>
      <c r="D10487">
        <v>43.48</v>
      </c>
    </row>
    <row r="10488" spans="1:4" x14ac:dyDescent="0.3">
      <c r="A10488" s="5">
        <v>39703</v>
      </c>
      <c r="D10488">
        <v>43.48</v>
      </c>
    </row>
    <row r="10489" spans="1:4" x14ac:dyDescent="0.3">
      <c r="A10489" s="5">
        <v>39704</v>
      </c>
      <c r="D10489">
        <v>43.48</v>
      </c>
    </row>
    <row r="10490" spans="1:4" x14ac:dyDescent="0.3">
      <c r="A10490" s="5">
        <v>39705</v>
      </c>
      <c r="D10490">
        <v>43.48</v>
      </c>
    </row>
    <row r="10491" spans="1:4" x14ac:dyDescent="0.3">
      <c r="A10491" s="5">
        <v>39706</v>
      </c>
      <c r="D10491">
        <v>43.48</v>
      </c>
    </row>
    <row r="10492" spans="1:4" x14ac:dyDescent="0.3">
      <c r="A10492" s="5">
        <v>39707</v>
      </c>
      <c r="D10492">
        <v>43.48</v>
      </c>
    </row>
    <row r="10493" spans="1:4" x14ac:dyDescent="0.3">
      <c r="A10493" s="5">
        <v>39708</v>
      </c>
      <c r="D10493">
        <v>43.48</v>
      </c>
    </row>
    <row r="10494" spans="1:4" x14ac:dyDescent="0.3">
      <c r="A10494" s="5">
        <v>39709</v>
      </c>
      <c r="D10494">
        <v>43.48</v>
      </c>
    </row>
    <row r="10495" spans="1:4" x14ac:dyDescent="0.3">
      <c r="A10495" s="5">
        <v>39710</v>
      </c>
      <c r="D10495">
        <v>43.48</v>
      </c>
    </row>
    <row r="10496" spans="1:4" x14ac:dyDescent="0.3">
      <c r="A10496" s="5">
        <v>39711</v>
      </c>
      <c r="D10496">
        <v>43.48</v>
      </c>
    </row>
    <row r="10497" spans="1:4" x14ac:dyDescent="0.3">
      <c r="A10497" s="5">
        <v>39712</v>
      </c>
      <c r="D10497">
        <v>43.48</v>
      </c>
    </row>
    <row r="10498" spans="1:4" x14ac:dyDescent="0.3">
      <c r="A10498" s="5">
        <v>39713</v>
      </c>
      <c r="D10498">
        <v>43.48</v>
      </c>
    </row>
    <row r="10499" spans="1:4" x14ac:dyDescent="0.3">
      <c r="A10499" s="5">
        <v>39714</v>
      </c>
      <c r="D10499">
        <v>43.48</v>
      </c>
    </row>
    <row r="10500" spans="1:4" x14ac:dyDescent="0.3">
      <c r="A10500" s="5">
        <v>39715</v>
      </c>
      <c r="D10500">
        <v>43.48</v>
      </c>
    </row>
    <row r="10501" spans="1:4" x14ac:dyDescent="0.3">
      <c r="A10501" s="5">
        <v>39716</v>
      </c>
      <c r="D10501">
        <v>43.48</v>
      </c>
    </row>
    <row r="10502" spans="1:4" x14ac:dyDescent="0.3">
      <c r="A10502" s="5">
        <v>39717</v>
      </c>
      <c r="D10502">
        <v>43.48</v>
      </c>
    </row>
    <row r="10503" spans="1:4" x14ac:dyDescent="0.3">
      <c r="A10503" s="5">
        <v>39718</v>
      </c>
      <c r="D10503">
        <v>43.48</v>
      </c>
    </row>
    <row r="10504" spans="1:4" x14ac:dyDescent="0.3">
      <c r="A10504" s="5">
        <v>39719</v>
      </c>
      <c r="D10504">
        <v>43.48</v>
      </c>
    </row>
    <row r="10505" spans="1:4" x14ac:dyDescent="0.3">
      <c r="A10505" s="5">
        <v>39720</v>
      </c>
      <c r="D10505">
        <v>43.48</v>
      </c>
    </row>
    <row r="10506" spans="1:4" x14ac:dyDescent="0.3">
      <c r="A10506" s="5">
        <v>39721</v>
      </c>
      <c r="D10506">
        <v>43.48</v>
      </c>
    </row>
    <row r="10507" spans="1:4" x14ac:dyDescent="0.3">
      <c r="A10507" s="5">
        <v>39722</v>
      </c>
      <c r="B10507">
        <v>0.1</v>
      </c>
      <c r="C10507">
        <v>0</v>
      </c>
      <c r="D10507">
        <v>44.65</v>
      </c>
    </row>
    <row r="10508" spans="1:4" x14ac:dyDescent="0.3">
      <c r="A10508" s="5">
        <v>39723</v>
      </c>
      <c r="B10508">
        <v>0.1</v>
      </c>
      <c r="C10508">
        <v>0</v>
      </c>
      <c r="D10508">
        <v>44.65</v>
      </c>
    </row>
    <row r="10509" spans="1:4" x14ac:dyDescent="0.3">
      <c r="A10509" s="5">
        <v>39724</v>
      </c>
      <c r="B10509">
        <v>0.1</v>
      </c>
      <c r="C10509">
        <v>0</v>
      </c>
      <c r="D10509">
        <v>44.65</v>
      </c>
    </row>
    <row r="10510" spans="1:4" x14ac:dyDescent="0.3">
      <c r="A10510" s="5">
        <v>39725</v>
      </c>
      <c r="B10510">
        <v>0.1</v>
      </c>
      <c r="C10510">
        <v>0</v>
      </c>
      <c r="D10510">
        <v>44.65</v>
      </c>
    </row>
    <row r="10511" spans="1:4" x14ac:dyDescent="0.3">
      <c r="A10511" s="5">
        <v>39726</v>
      </c>
      <c r="B10511">
        <v>0.1</v>
      </c>
      <c r="C10511">
        <v>0</v>
      </c>
      <c r="D10511">
        <v>44.65</v>
      </c>
    </row>
    <row r="10512" spans="1:4" x14ac:dyDescent="0.3">
      <c r="A10512" s="5">
        <v>39727</v>
      </c>
      <c r="B10512">
        <v>0.1</v>
      </c>
      <c r="C10512">
        <v>0</v>
      </c>
      <c r="D10512">
        <v>44.65</v>
      </c>
    </row>
    <row r="10513" spans="1:4" x14ac:dyDescent="0.3">
      <c r="A10513" s="5">
        <v>39728</v>
      </c>
      <c r="B10513">
        <v>0.1</v>
      </c>
      <c r="C10513">
        <v>0</v>
      </c>
      <c r="D10513">
        <v>44.65</v>
      </c>
    </row>
    <row r="10514" spans="1:4" x14ac:dyDescent="0.3">
      <c r="A10514" s="5">
        <v>39729</v>
      </c>
      <c r="B10514">
        <v>0.1</v>
      </c>
      <c r="C10514">
        <v>0</v>
      </c>
      <c r="D10514">
        <v>44.65</v>
      </c>
    </row>
    <row r="10515" spans="1:4" x14ac:dyDescent="0.3">
      <c r="A10515" s="5">
        <v>39730</v>
      </c>
      <c r="B10515">
        <v>0.1</v>
      </c>
      <c r="C10515">
        <v>0</v>
      </c>
      <c r="D10515">
        <v>44.65</v>
      </c>
    </row>
    <row r="10516" spans="1:4" x14ac:dyDescent="0.3">
      <c r="A10516" s="5">
        <v>39731</v>
      </c>
      <c r="B10516">
        <v>0.1</v>
      </c>
      <c r="C10516">
        <v>0</v>
      </c>
      <c r="D10516">
        <v>44.65</v>
      </c>
    </row>
    <row r="10517" spans="1:4" x14ac:dyDescent="0.3">
      <c r="A10517" s="5">
        <v>39732</v>
      </c>
      <c r="B10517">
        <v>0.1</v>
      </c>
      <c r="C10517">
        <v>0</v>
      </c>
      <c r="D10517">
        <v>44.65</v>
      </c>
    </row>
    <row r="10518" spans="1:4" x14ac:dyDescent="0.3">
      <c r="A10518" s="5">
        <v>39733</v>
      </c>
      <c r="B10518">
        <v>0.1</v>
      </c>
      <c r="C10518">
        <v>0</v>
      </c>
      <c r="D10518">
        <v>44.65</v>
      </c>
    </row>
    <row r="10519" spans="1:4" x14ac:dyDescent="0.3">
      <c r="A10519" s="5">
        <v>39734</v>
      </c>
      <c r="B10519">
        <v>0.1</v>
      </c>
      <c r="C10519">
        <v>0</v>
      </c>
      <c r="D10519">
        <v>44.65</v>
      </c>
    </row>
    <row r="10520" spans="1:4" x14ac:dyDescent="0.3">
      <c r="A10520" s="5">
        <v>39735</v>
      </c>
      <c r="B10520">
        <v>0.1</v>
      </c>
      <c r="C10520">
        <v>0</v>
      </c>
      <c r="D10520">
        <v>44.65</v>
      </c>
    </row>
    <row r="10521" spans="1:4" x14ac:dyDescent="0.3">
      <c r="A10521" s="5">
        <v>39736</v>
      </c>
      <c r="B10521">
        <v>0.1</v>
      </c>
      <c r="C10521">
        <v>0</v>
      </c>
      <c r="D10521">
        <v>44.65</v>
      </c>
    </row>
    <row r="10522" spans="1:4" x14ac:dyDescent="0.3">
      <c r="A10522" s="5">
        <v>39737</v>
      </c>
      <c r="B10522">
        <v>0.1</v>
      </c>
      <c r="C10522">
        <v>0</v>
      </c>
      <c r="D10522">
        <v>44.65</v>
      </c>
    </row>
    <row r="10523" spans="1:4" x14ac:dyDescent="0.3">
      <c r="A10523" s="5">
        <v>39738</v>
      </c>
      <c r="B10523">
        <v>0.1</v>
      </c>
      <c r="C10523">
        <v>0</v>
      </c>
      <c r="D10523">
        <v>44.65</v>
      </c>
    </row>
    <row r="10524" spans="1:4" x14ac:dyDescent="0.3">
      <c r="A10524" s="5">
        <v>39739</v>
      </c>
      <c r="B10524">
        <v>0.1</v>
      </c>
      <c r="C10524">
        <v>0</v>
      </c>
      <c r="D10524">
        <v>44.65</v>
      </c>
    </row>
    <row r="10525" spans="1:4" x14ac:dyDescent="0.3">
      <c r="A10525" s="5">
        <v>39740</v>
      </c>
      <c r="B10525">
        <v>0.1</v>
      </c>
      <c r="C10525">
        <v>0</v>
      </c>
      <c r="D10525">
        <v>44.65</v>
      </c>
    </row>
    <row r="10526" spans="1:4" x14ac:dyDescent="0.3">
      <c r="A10526" s="5">
        <v>39741</v>
      </c>
      <c r="B10526">
        <v>0.1</v>
      </c>
      <c r="C10526">
        <v>0</v>
      </c>
      <c r="D10526">
        <v>44.65</v>
      </c>
    </row>
    <row r="10527" spans="1:4" x14ac:dyDescent="0.3">
      <c r="A10527" s="5">
        <v>39742</v>
      </c>
      <c r="B10527">
        <v>0.1</v>
      </c>
      <c r="C10527">
        <v>0</v>
      </c>
      <c r="D10527">
        <v>44.65</v>
      </c>
    </row>
    <row r="10528" spans="1:4" x14ac:dyDescent="0.3">
      <c r="A10528" s="5">
        <v>39743</v>
      </c>
      <c r="B10528">
        <v>0.1</v>
      </c>
      <c r="C10528">
        <v>0</v>
      </c>
      <c r="D10528">
        <v>44.65</v>
      </c>
    </row>
    <row r="10529" spans="1:4" x14ac:dyDescent="0.3">
      <c r="A10529" s="5">
        <v>39744</v>
      </c>
      <c r="B10529">
        <v>0.1</v>
      </c>
      <c r="C10529">
        <v>0</v>
      </c>
      <c r="D10529">
        <v>44.65</v>
      </c>
    </row>
    <row r="10530" spans="1:4" x14ac:dyDescent="0.3">
      <c r="A10530" s="5">
        <v>39745</v>
      </c>
      <c r="B10530">
        <v>0.1</v>
      </c>
      <c r="C10530">
        <v>0</v>
      </c>
      <c r="D10530">
        <v>44.65</v>
      </c>
    </row>
    <row r="10531" spans="1:4" x14ac:dyDescent="0.3">
      <c r="A10531" s="5">
        <v>39746</v>
      </c>
      <c r="B10531">
        <v>0.1</v>
      </c>
      <c r="C10531">
        <v>0</v>
      </c>
      <c r="D10531">
        <v>44.65</v>
      </c>
    </row>
    <row r="10532" spans="1:4" x14ac:dyDescent="0.3">
      <c r="A10532" s="5">
        <v>39747</v>
      </c>
      <c r="B10532">
        <v>0.1</v>
      </c>
      <c r="C10532">
        <v>0</v>
      </c>
      <c r="D10532">
        <v>44.65</v>
      </c>
    </row>
    <row r="10533" spans="1:4" x14ac:dyDescent="0.3">
      <c r="A10533" s="5">
        <v>39748</v>
      </c>
      <c r="B10533">
        <v>0.1</v>
      </c>
      <c r="C10533">
        <v>0</v>
      </c>
      <c r="D10533">
        <v>44.65</v>
      </c>
    </row>
    <row r="10534" spans="1:4" x14ac:dyDescent="0.3">
      <c r="A10534" s="5">
        <v>39749</v>
      </c>
      <c r="B10534">
        <v>0.1</v>
      </c>
      <c r="C10534">
        <v>0</v>
      </c>
      <c r="D10534">
        <v>44.65</v>
      </c>
    </row>
    <row r="10535" spans="1:4" x14ac:dyDescent="0.3">
      <c r="A10535" s="5">
        <v>39750</v>
      </c>
      <c r="B10535">
        <v>0.1</v>
      </c>
      <c r="C10535">
        <v>0</v>
      </c>
      <c r="D10535">
        <v>44.65</v>
      </c>
    </row>
    <row r="10536" spans="1:4" x14ac:dyDescent="0.3">
      <c r="A10536" s="5">
        <v>39751</v>
      </c>
      <c r="B10536">
        <v>0.1</v>
      </c>
      <c r="C10536">
        <v>0</v>
      </c>
      <c r="D10536">
        <v>44.65</v>
      </c>
    </row>
    <row r="10537" spans="1:4" x14ac:dyDescent="0.3">
      <c r="A10537" s="5">
        <v>39752</v>
      </c>
      <c r="B10537">
        <v>0.1</v>
      </c>
      <c r="C10537">
        <v>0</v>
      </c>
      <c r="D10537">
        <v>44.65</v>
      </c>
    </row>
    <row r="10538" spans="1:4" x14ac:dyDescent="0.3">
      <c r="A10538" s="5">
        <v>39753</v>
      </c>
      <c r="B10538">
        <v>0.4</v>
      </c>
      <c r="C10538">
        <v>0.1</v>
      </c>
      <c r="D10538">
        <v>59.68</v>
      </c>
    </row>
    <row r="10539" spans="1:4" x14ac:dyDescent="0.3">
      <c r="A10539" s="5">
        <v>39754</v>
      </c>
      <c r="B10539">
        <v>0.4</v>
      </c>
      <c r="C10539">
        <v>0.1</v>
      </c>
      <c r="D10539">
        <v>59.68</v>
      </c>
    </row>
    <row r="10540" spans="1:4" x14ac:dyDescent="0.3">
      <c r="A10540" s="5">
        <v>39755</v>
      </c>
      <c r="B10540">
        <v>0.4</v>
      </c>
      <c r="C10540">
        <v>0.1</v>
      </c>
      <c r="D10540">
        <v>59.68</v>
      </c>
    </row>
    <row r="10541" spans="1:4" x14ac:dyDescent="0.3">
      <c r="A10541" s="5">
        <v>39756</v>
      </c>
      <c r="B10541">
        <v>0.4</v>
      </c>
      <c r="C10541">
        <v>0.1</v>
      </c>
      <c r="D10541">
        <v>59.68</v>
      </c>
    </row>
    <row r="10542" spans="1:4" x14ac:dyDescent="0.3">
      <c r="A10542" s="5">
        <v>39757</v>
      </c>
      <c r="B10542">
        <v>0.4</v>
      </c>
      <c r="C10542">
        <v>0.1</v>
      </c>
      <c r="D10542">
        <v>59.68</v>
      </c>
    </row>
    <row r="10543" spans="1:4" x14ac:dyDescent="0.3">
      <c r="A10543" s="5">
        <v>39758</v>
      </c>
      <c r="B10543">
        <v>0.4</v>
      </c>
      <c r="C10543">
        <v>0.1</v>
      </c>
      <c r="D10543">
        <v>59.68</v>
      </c>
    </row>
    <row r="10544" spans="1:4" x14ac:dyDescent="0.3">
      <c r="A10544" s="5">
        <v>39759</v>
      </c>
      <c r="B10544">
        <v>0.4</v>
      </c>
      <c r="C10544">
        <v>0.1</v>
      </c>
      <c r="D10544">
        <v>59.68</v>
      </c>
    </row>
    <row r="10545" spans="1:4" x14ac:dyDescent="0.3">
      <c r="A10545" s="5">
        <v>39760</v>
      </c>
      <c r="B10545">
        <v>0.4</v>
      </c>
      <c r="C10545">
        <v>0.1</v>
      </c>
      <c r="D10545">
        <v>59.68</v>
      </c>
    </row>
    <row r="10546" spans="1:4" x14ac:dyDescent="0.3">
      <c r="A10546" s="5">
        <v>39761</v>
      </c>
      <c r="B10546">
        <v>0.4</v>
      </c>
      <c r="C10546">
        <v>0.1</v>
      </c>
      <c r="D10546">
        <v>59.68</v>
      </c>
    </row>
    <row r="10547" spans="1:4" x14ac:dyDescent="0.3">
      <c r="A10547" s="5">
        <v>39762</v>
      </c>
      <c r="B10547">
        <v>0.4</v>
      </c>
      <c r="C10547">
        <v>0.1</v>
      </c>
      <c r="D10547">
        <v>59.68</v>
      </c>
    </row>
    <row r="10548" spans="1:4" x14ac:dyDescent="0.3">
      <c r="A10548" s="5">
        <v>39763</v>
      </c>
      <c r="B10548">
        <v>0.4</v>
      </c>
      <c r="C10548">
        <v>0.1</v>
      </c>
      <c r="D10548">
        <v>59.68</v>
      </c>
    </row>
    <row r="10549" spans="1:4" x14ac:dyDescent="0.3">
      <c r="A10549" s="5">
        <v>39764</v>
      </c>
      <c r="B10549">
        <v>0.4</v>
      </c>
      <c r="C10549">
        <v>0.1</v>
      </c>
      <c r="D10549">
        <v>59.68</v>
      </c>
    </row>
    <row r="10550" spans="1:4" x14ac:dyDescent="0.3">
      <c r="A10550" s="5">
        <v>39765</v>
      </c>
      <c r="B10550">
        <v>0.4</v>
      </c>
      <c r="C10550">
        <v>0.1</v>
      </c>
      <c r="D10550">
        <v>59.68</v>
      </c>
    </row>
    <row r="10551" spans="1:4" x14ac:dyDescent="0.3">
      <c r="A10551" s="5">
        <v>39766</v>
      </c>
      <c r="B10551">
        <v>0.4</v>
      </c>
      <c r="C10551">
        <v>0.1</v>
      </c>
      <c r="D10551">
        <v>59.68</v>
      </c>
    </row>
    <row r="10552" spans="1:4" x14ac:dyDescent="0.3">
      <c r="A10552" s="5">
        <v>39767</v>
      </c>
      <c r="B10552">
        <v>0.4</v>
      </c>
      <c r="C10552">
        <v>0.1</v>
      </c>
      <c r="D10552">
        <v>59.68</v>
      </c>
    </row>
    <row r="10553" spans="1:4" x14ac:dyDescent="0.3">
      <c r="A10553" s="5">
        <v>39768</v>
      </c>
      <c r="B10553">
        <v>0.4</v>
      </c>
      <c r="C10553">
        <v>0.1</v>
      </c>
      <c r="D10553">
        <v>59.68</v>
      </c>
    </row>
    <row r="10554" spans="1:4" x14ac:dyDescent="0.3">
      <c r="A10554" s="5">
        <v>39769</v>
      </c>
      <c r="B10554">
        <v>0.4</v>
      </c>
      <c r="C10554">
        <v>0.1</v>
      </c>
      <c r="D10554">
        <v>59.68</v>
      </c>
    </row>
    <row r="10555" spans="1:4" x14ac:dyDescent="0.3">
      <c r="A10555" s="5">
        <v>39770</v>
      </c>
      <c r="B10555">
        <v>0.4</v>
      </c>
      <c r="C10555">
        <v>0.1</v>
      </c>
      <c r="D10555">
        <v>59.68</v>
      </c>
    </row>
    <row r="10556" spans="1:4" x14ac:dyDescent="0.3">
      <c r="A10556" s="5">
        <v>39771</v>
      </c>
      <c r="B10556">
        <v>0.4</v>
      </c>
      <c r="C10556">
        <v>0.1</v>
      </c>
      <c r="D10556">
        <v>59.68</v>
      </c>
    </row>
    <row r="10557" spans="1:4" x14ac:dyDescent="0.3">
      <c r="A10557" s="5">
        <v>39772</v>
      </c>
      <c r="B10557">
        <v>0.4</v>
      </c>
      <c r="C10557">
        <v>0.1</v>
      </c>
      <c r="D10557">
        <v>59.68</v>
      </c>
    </row>
    <row r="10558" spans="1:4" x14ac:dyDescent="0.3">
      <c r="A10558" s="5">
        <v>39773</v>
      </c>
      <c r="B10558">
        <v>0.4</v>
      </c>
      <c r="C10558">
        <v>0.1</v>
      </c>
      <c r="D10558">
        <v>59.68</v>
      </c>
    </row>
    <row r="10559" spans="1:4" x14ac:dyDescent="0.3">
      <c r="A10559" s="5">
        <v>39774</v>
      </c>
      <c r="B10559">
        <v>0.4</v>
      </c>
      <c r="C10559">
        <v>0.1</v>
      </c>
      <c r="D10559">
        <v>59.68</v>
      </c>
    </row>
    <row r="10560" spans="1:4" x14ac:dyDescent="0.3">
      <c r="A10560" s="5">
        <v>39775</v>
      </c>
      <c r="B10560">
        <v>0.4</v>
      </c>
      <c r="C10560">
        <v>0.1</v>
      </c>
      <c r="D10560">
        <v>59.68</v>
      </c>
    </row>
    <row r="10561" spans="1:4" x14ac:dyDescent="0.3">
      <c r="A10561" s="5">
        <v>39776</v>
      </c>
      <c r="B10561">
        <v>0.4</v>
      </c>
      <c r="C10561">
        <v>0.1</v>
      </c>
      <c r="D10561">
        <v>59.68</v>
      </c>
    </row>
    <row r="10562" spans="1:4" x14ac:dyDescent="0.3">
      <c r="A10562" s="5">
        <v>39777</v>
      </c>
      <c r="B10562">
        <v>0.4</v>
      </c>
      <c r="C10562">
        <v>0.1</v>
      </c>
      <c r="D10562">
        <v>59.68</v>
      </c>
    </row>
    <row r="10563" spans="1:4" x14ac:dyDescent="0.3">
      <c r="A10563" s="5">
        <v>39778</v>
      </c>
      <c r="B10563">
        <v>0.4</v>
      </c>
      <c r="C10563">
        <v>0.1</v>
      </c>
      <c r="D10563">
        <v>59.68</v>
      </c>
    </row>
    <row r="10564" spans="1:4" x14ac:dyDescent="0.3">
      <c r="A10564" s="5">
        <v>39779</v>
      </c>
      <c r="B10564">
        <v>0.4</v>
      </c>
      <c r="C10564">
        <v>0.1</v>
      </c>
      <c r="D10564">
        <v>59.68</v>
      </c>
    </row>
    <row r="10565" spans="1:4" x14ac:dyDescent="0.3">
      <c r="A10565" s="5">
        <v>39780</v>
      </c>
      <c r="B10565">
        <v>0.4</v>
      </c>
      <c r="C10565">
        <v>0.1</v>
      </c>
      <c r="D10565">
        <v>59.68</v>
      </c>
    </row>
    <row r="10566" spans="1:4" x14ac:dyDescent="0.3">
      <c r="A10566" s="5">
        <v>39781</v>
      </c>
      <c r="B10566">
        <v>0.4</v>
      </c>
      <c r="C10566">
        <v>0.1</v>
      </c>
      <c r="D10566">
        <v>59.68</v>
      </c>
    </row>
    <row r="10567" spans="1:4" x14ac:dyDescent="0.3">
      <c r="A10567" s="5">
        <v>39782</v>
      </c>
      <c r="B10567">
        <v>0.4</v>
      </c>
      <c r="C10567">
        <v>0.1</v>
      </c>
      <c r="D10567">
        <v>59.68</v>
      </c>
    </row>
    <row r="10568" spans="1:4" x14ac:dyDescent="0.3">
      <c r="A10568" s="5">
        <v>39783</v>
      </c>
      <c r="B10568">
        <v>3.8</v>
      </c>
      <c r="C10568">
        <v>1.7</v>
      </c>
      <c r="D10568">
        <v>48.31</v>
      </c>
    </row>
    <row r="10569" spans="1:4" x14ac:dyDescent="0.3">
      <c r="A10569" s="5">
        <v>39784</v>
      </c>
      <c r="B10569">
        <v>3.8</v>
      </c>
      <c r="C10569">
        <v>1.7</v>
      </c>
      <c r="D10569">
        <v>48.31</v>
      </c>
    </row>
    <row r="10570" spans="1:4" x14ac:dyDescent="0.3">
      <c r="A10570" s="5">
        <v>39785</v>
      </c>
      <c r="B10570">
        <v>3.8</v>
      </c>
      <c r="C10570">
        <v>1.7</v>
      </c>
      <c r="D10570">
        <v>48.31</v>
      </c>
    </row>
    <row r="10571" spans="1:4" x14ac:dyDescent="0.3">
      <c r="A10571" s="5">
        <v>39786</v>
      </c>
      <c r="B10571">
        <v>3.8</v>
      </c>
      <c r="C10571">
        <v>1.7</v>
      </c>
      <c r="D10571">
        <v>48.31</v>
      </c>
    </row>
    <row r="10572" spans="1:4" x14ac:dyDescent="0.3">
      <c r="A10572" s="5">
        <v>39787</v>
      </c>
      <c r="B10572">
        <v>3.8</v>
      </c>
      <c r="C10572">
        <v>1.7</v>
      </c>
      <c r="D10572">
        <v>48.31</v>
      </c>
    </row>
    <row r="10573" spans="1:4" x14ac:dyDescent="0.3">
      <c r="A10573" s="5">
        <v>39788</v>
      </c>
      <c r="B10573">
        <v>3.8</v>
      </c>
      <c r="C10573">
        <v>1.7</v>
      </c>
      <c r="D10573">
        <v>48.31</v>
      </c>
    </row>
    <row r="10574" spans="1:4" x14ac:dyDescent="0.3">
      <c r="A10574" s="5">
        <v>39789</v>
      </c>
      <c r="B10574">
        <v>3.8</v>
      </c>
      <c r="C10574">
        <v>1.7</v>
      </c>
      <c r="D10574">
        <v>48.31</v>
      </c>
    </row>
    <row r="10575" spans="1:4" x14ac:dyDescent="0.3">
      <c r="A10575" s="5">
        <v>39790</v>
      </c>
      <c r="B10575">
        <v>3.8</v>
      </c>
      <c r="C10575">
        <v>1.7</v>
      </c>
      <c r="D10575">
        <v>48.31</v>
      </c>
    </row>
    <row r="10576" spans="1:4" x14ac:dyDescent="0.3">
      <c r="A10576" s="5">
        <v>39791</v>
      </c>
      <c r="B10576">
        <v>3.8</v>
      </c>
      <c r="C10576">
        <v>1.7</v>
      </c>
      <c r="D10576">
        <v>48.31</v>
      </c>
    </row>
    <row r="10577" spans="1:4" x14ac:dyDescent="0.3">
      <c r="A10577" s="5">
        <v>39792</v>
      </c>
      <c r="B10577">
        <v>3.8</v>
      </c>
      <c r="C10577">
        <v>1.7</v>
      </c>
      <c r="D10577">
        <v>48.31</v>
      </c>
    </row>
    <row r="10578" spans="1:4" x14ac:dyDescent="0.3">
      <c r="A10578" s="5">
        <v>39793</v>
      </c>
      <c r="B10578">
        <v>3.8</v>
      </c>
      <c r="C10578">
        <v>1.7</v>
      </c>
      <c r="D10578">
        <v>48.31</v>
      </c>
    </row>
    <row r="10579" spans="1:4" x14ac:dyDescent="0.3">
      <c r="A10579" s="5">
        <v>39794</v>
      </c>
      <c r="B10579">
        <v>3.8</v>
      </c>
      <c r="C10579">
        <v>1.7</v>
      </c>
      <c r="D10579">
        <v>48.31</v>
      </c>
    </row>
    <row r="10580" spans="1:4" x14ac:dyDescent="0.3">
      <c r="A10580" s="5">
        <v>39795</v>
      </c>
      <c r="B10580">
        <v>3.8</v>
      </c>
      <c r="C10580">
        <v>1.7</v>
      </c>
      <c r="D10580">
        <v>48.31</v>
      </c>
    </row>
    <row r="10581" spans="1:4" x14ac:dyDescent="0.3">
      <c r="A10581" s="5">
        <v>39796</v>
      </c>
      <c r="B10581">
        <v>3.8</v>
      </c>
      <c r="C10581">
        <v>1.7</v>
      </c>
      <c r="D10581">
        <v>48.31</v>
      </c>
    </row>
    <row r="10582" spans="1:4" x14ac:dyDescent="0.3">
      <c r="A10582" s="5">
        <v>39797</v>
      </c>
      <c r="B10582">
        <v>3.8</v>
      </c>
      <c r="C10582">
        <v>1.7</v>
      </c>
      <c r="D10582">
        <v>48.31</v>
      </c>
    </row>
    <row r="10583" spans="1:4" x14ac:dyDescent="0.3">
      <c r="A10583" s="5">
        <v>39798</v>
      </c>
      <c r="B10583">
        <v>3.8</v>
      </c>
      <c r="C10583">
        <v>1.7</v>
      </c>
      <c r="D10583">
        <v>48.31</v>
      </c>
    </row>
    <row r="10584" spans="1:4" x14ac:dyDescent="0.3">
      <c r="A10584" s="5">
        <v>39799</v>
      </c>
      <c r="B10584">
        <v>3.8</v>
      </c>
      <c r="C10584">
        <v>1.7</v>
      </c>
      <c r="D10584">
        <v>48.31</v>
      </c>
    </row>
    <row r="10585" spans="1:4" x14ac:dyDescent="0.3">
      <c r="A10585" s="5">
        <v>39800</v>
      </c>
      <c r="B10585">
        <v>3.8</v>
      </c>
      <c r="C10585">
        <v>1.7</v>
      </c>
      <c r="D10585">
        <v>48.31</v>
      </c>
    </row>
    <row r="10586" spans="1:4" x14ac:dyDescent="0.3">
      <c r="A10586" s="5">
        <v>39801</v>
      </c>
      <c r="B10586">
        <v>3.8</v>
      </c>
      <c r="C10586">
        <v>1.7</v>
      </c>
      <c r="D10586">
        <v>48.31</v>
      </c>
    </row>
    <row r="10587" spans="1:4" x14ac:dyDescent="0.3">
      <c r="A10587" s="5">
        <v>39802</v>
      </c>
      <c r="B10587">
        <v>3.8</v>
      </c>
      <c r="C10587">
        <v>1.7</v>
      </c>
      <c r="D10587">
        <v>48.31</v>
      </c>
    </row>
    <row r="10588" spans="1:4" x14ac:dyDescent="0.3">
      <c r="A10588" s="5">
        <v>39803</v>
      </c>
      <c r="B10588">
        <v>3.8</v>
      </c>
      <c r="C10588">
        <v>1.7</v>
      </c>
      <c r="D10588">
        <v>48.31</v>
      </c>
    </row>
    <row r="10589" spans="1:4" x14ac:dyDescent="0.3">
      <c r="A10589" s="5">
        <v>39804</v>
      </c>
      <c r="B10589">
        <v>3.8</v>
      </c>
      <c r="C10589">
        <v>1.7</v>
      </c>
      <c r="D10589">
        <v>48.31</v>
      </c>
    </row>
    <row r="10590" spans="1:4" x14ac:dyDescent="0.3">
      <c r="A10590" s="5">
        <v>39805</v>
      </c>
      <c r="B10590">
        <v>3.8</v>
      </c>
      <c r="C10590">
        <v>1.7</v>
      </c>
      <c r="D10590">
        <v>48.31</v>
      </c>
    </row>
    <row r="10591" spans="1:4" x14ac:dyDescent="0.3">
      <c r="A10591" s="5">
        <v>39806</v>
      </c>
      <c r="B10591">
        <v>3.8</v>
      </c>
      <c r="C10591">
        <v>1.7</v>
      </c>
      <c r="D10591">
        <v>48.31</v>
      </c>
    </row>
    <row r="10592" spans="1:4" x14ac:dyDescent="0.3">
      <c r="A10592" s="5">
        <v>39807</v>
      </c>
      <c r="B10592">
        <v>3.8</v>
      </c>
      <c r="C10592">
        <v>1.7</v>
      </c>
      <c r="D10592">
        <v>48.31</v>
      </c>
    </row>
    <row r="10593" spans="1:4" x14ac:dyDescent="0.3">
      <c r="A10593" s="5">
        <v>39808</v>
      </c>
      <c r="B10593">
        <v>3.8</v>
      </c>
      <c r="C10593">
        <v>1.7</v>
      </c>
      <c r="D10593">
        <v>48.31</v>
      </c>
    </row>
    <row r="10594" spans="1:4" x14ac:dyDescent="0.3">
      <c r="A10594" s="5">
        <v>39809</v>
      </c>
      <c r="B10594">
        <v>3.8</v>
      </c>
      <c r="C10594">
        <v>1.7</v>
      </c>
      <c r="D10594">
        <v>48.31</v>
      </c>
    </row>
    <row r="10595" spans="1:4" x14ac:dyDescent="0.3">
      <c r="A10595" s="5">
        <v>39810</v>
      </c>
      <c r="B10595">
        <v>3.8</v>
      </c>
      <c r="C10595">
        <v>1.7</v>
      </c>
      <c r="D10595">
        <v>48.31</v>
      </c>
    </row>
    <row r="10596" spans="1:4" x14ac:dyDescent="0.3">
      <c r="A10596" s="5">
        <v>39811</v>
      </c>
      <c r="B10596">
        <v>3.8</v>
      </c>
      <c r="C10596">
        <v>1.7</v>
      </c>
      <c r="D10596">
        <v>48.31</v>
      </c>
    </row>
    <row r="10597" spans="1:4" x14ac:dyDescent="0.3">
      <c r="A10597" s="5">
        <v>39812</v>
      </c>
      <c r="B10597">
        <v>3.8</v>
      </c>
      <c r="C10597">
        <v>1.7</v>
      </c>
      <c r="D10597">
        <v>48.31</v>
      </c>
    </row>
    <row r="10598" spans="1:4" x14ac:dyDescent="0.3">
      <c r="A10598" s="5">
        <v>39813</v>
      </c>
      <c r="B10598">
        <v>3.8</v>
      </c>
      <c r="C10598">
        <v>1.7</v>
      </c>
      <c r="D10598">
        <v>48.31</v>
      </c>
    </row>
    <row r="10599" spans="1:4" x14ac:dyDescent="0.3">
      <c r="A10599" s="5">
        <v>39814</v>
      </c>
      <c r="B10599">
        <v>12</v>
      </c>
      <c r="C10599">
        <v>19.3</v>
      </c>
      <c r="D10599">
        <v>56.62</v>
      </c>
    </row>
    <row r="10600" spans="1:4" x14ac:dyDescent="0.3">
      <c r="A10600" s="5">
        <v>39815</v>
      </c>
      <c r="B10600">
        <v>12</v>
      </c>
      <c r="C10600">
        <v>19.3</v>
      </c>
      <c r="D10600">
        <v>56.62</v>
      </c>
    </row>
    <row r="10601" spans="1:4" x14ac:dyDescent="0.3">
      <c r="A10601" s="5">
        <v>39816</v>
      </c>
      <c r="B10601">
        <v>12</v>
      </c>
      <c r="C10601">
        <v>19.3</v>
      </c>
      <c r="D10601">
        <v>56.62</v>
      </c>
    </row>
    <row r="10602" spans="1:4" x14ac:dyDescent="0.3">
      <c r="A10602" s="5">
        <v>39817</v>
      </c>
      <c r="B10602">
        <v>12</v>
      </c>
      <c r="C10602">
        <v>19.3</v>
      </c>
      <c r="D10602">
        <v>56.62</v>
      </c>
    </row>
    <row r="10603" spans="1:4" x14ac:dyDescent="0.3">
      <c r="A10603" s="5">
        <v>39818</v>
      </c>
      <c r="B10603">
        <v>12</v>
      </c>
      <c r="C10603">
        <v>19.3</v>
      </c>
      <c r="D10603">
        <v>56.62</v>
      </c>
    </row>
    <row r="10604" spans="1:4" x14ac:dyDescent="0.3">
      <c r="A10604" s="5">
        <v>39819</v>
      </c>
      <c r="B10604">
        <v>12</v>
      </c>
      <c r="C10604">
        <v>19.3</v>
      </c>
      <c r="D10604">
        <v>56.62</v>
      </c>
    </row>
    <row r="10605" spans="1:4" x14ac:dyDescent="0.3">
      <c r="A10605" s="5">
        <v>39820</v>
      </c>
      <c r="B10605">
        <v>12</v>
      </c>
      <c r="C10605">
        <v>19.3</v>
      </c>
      <c r="D10605">
        <v>56.62</v>
      </c>
    </row>
    <row r="10606" spans="1:4" x14ac:dyDescent="0.3">
      <c r="A10606" s="5">
        <v>39821</v>
      </c>
      <c r="B10606">
        <v>12</v>
      </c>
      <c r="C10606">
        <v>19.3</v>
      </c>
      <c r="D10606">
        <v>56.62</v>
      </c>
    </row>
    <row r="10607" spans="1:4" x14ac:dyDescent="0.3">
      <c r="A10607" s="5">
        <v>39822</v>
      </c>
      <c r="B10607">
        <v>12</v>
      </c>
      <c r="C10607">
        <v>19.3</v>
      </c>
      <c r="D10607">
        <v>56.62</v>
      </c>
    </row>
    <row r="10608" spans="1:4" x14ac:dyDescent="0.3">
      <c r="A10608" s="5">
        <v>39823</v>
      </c>
      <c r="B10608">
        <v>12</v>
      </c>
      <c r="C10608">
        <v>19.3</v>
      </c>
      <c r="D10608">
        <v>56.62</v>
      </c>
    </row>
    <row r="10609" spans="1:4" x14ac:dyDescent="0.3">
      <c r="A10609" s="5">
        <v>39824</v>
      </c>
      <c r="B10609">
        <v>12</v>
      </c>
      <c r="C10609">
        <v>19.3</v>
      </c>
      <c r="D10609">
        <v>56.62</v>
      </c>
    </row>
    <row r="10610" spans="1:4" x14ac:dyDescent="0.3">
      <c r="A10610" s="5">
        <v>39825</v>
      </c>
      <c r="B10610">
        <v>12</v>
      </c>
      <c r="C10610">
        <v>19.3</v>
      </c>
      <c r="D10610">
        <v>56.62</v>
      </c>
    </row>
    <row r="10611" spans="1:4" x14ac:dyDescent="0.3">
      <c r="A10611" s="5">
        <v>39826</v>
      </c>
      <c r="B10611">
        <v>12</v>
      </c>
      <c r="C10611">
        <v>19.3</v>
      </c>
      <c r="D10611">
        <v>56.62</v>
      </c>
    </row>
    <row r="10612" spans="1:4" x14ac:dyDescent="0.3">
      <c r="A10612" s="5">
        <v>39827</v>
      </c>
      <c r="B10612">
        <v>12</v>
      </c>
      <c r="C10612">
        <v>19.3</v>
      </c>
      <c r="D10612">
        <v>56.62</v>
      </c>
    </row>
    <row r="10613" spans="1:4" x14ac:dyDescent="0.3">
      <c r="A10613" s="5">
        <v>39828</v>
      </c>
      <c r="B10613">
        <v>12</v>
      </c>
      <c r="C10613">
        <v>19.3</v>
      </c>
      <c r="D10613">
        <v>56.62</v>
      </c>
    </row>
    <row r="10614" spans="1:4" x14ac:dyDescent="0.3">
      <c r="A10614" s="5">
        <v>39829</v>
      </c>
      <c r="B10614">
        <v>12</v>
      </c>
      <c r="C10614">
        <v>19.3</v>
      </c>
      <c r="D10614">
        <v>56.62</v>
      </c>
    </row>
    <row r="10615" spans="1:4" x14ac:dyDescent="0.3">
      <c r="A10615" s="5">
        <v>39830</v>
      </c>
      <c r="B10615">
        <v>12</v>
      </c>
      <c r="C10615">
        <v>19.3</v>
      </c>
      <c r="D10615">
        <v>56.62</v>
      </c>
    </row>
    <row r="10616" spans="1:4" x14ac:dyDescent="0.3">
      <c r="A10616" s="5">
        <v>39831</v>
      </c>
      <c r="B10616">
        <v>12</v>
      </c>
      <c r="C10616">
        <v>19.3</v>
      </c>
      <c r="D10616">
        <v>56.62</v>
      </c>
    </row>
    <row r="10617" spans="1:4" x14ac:dyDescent="0.3">
      <c r="A10617" s="5">
        <v>39832</v>
      </c>
      <c r="B10617">
        <v>12</v>
      </c>
      <c r="C10617">
        <v>19.3</v>
      </c>
      <c r="D10617">
        <v>56.62</v>
      </c>
    </row>
    <row r="10618" spans="1:4" x14ac:dyDescent="0.3">
      <c r="A10618" s="5">
        <v>39833</v>
      </c>
      <c r="B10618">
        <v>12</v>
      </c>
      <c r="C10618">
        <v>19.3</v>
      </c>
      <c r="D10618">
        <v>56.62</v>
      </c>
    </row>
    <row r="10619" spans="1:4" x14ac:dyDescent="0.3">
      <c r="A10619" s="5">
        <v>39834</v>
      </c>
      <c r="B10619">
        <v>12</v>
      </c>
      <c r="C10619">
        <v>19.3</v>
      </c>
      <c r="D10619">
        <v>56.62</v>
      </c>
    </row>
    <row r="10620" spans="1:4" x14ac:dyDescent="0.3">
      <c r="A10620" s="5">
        <v>39835</v>
      </c>
      <c r="B10620">
        <v>12</v>
      </c>
      <c r="C10620">
        <v>19.3</v>
      </c>
      <c r="D10620">
        <v>56.62</v>
      </c>
    </row>
    <row r="10621" spans="1:4" x14ac:dyDescent="0.3">
      <c r="A10621" s="5">
        <v>39836</v>
      </c>
      <c r="B10621">
        <v>12</v>
      </c>
      <c r="C10621">
        <v>19.3</v>
      </c>
      <c r="D10621">
        <v>56.62</v>
      </c>
    </row>
    <row r="10622" spans="1:4" x14ac:dyDescent="0.3">
      <c r="A10622" s="5">
        <v>39837</v>
      </c>
      <c r="B10622">
        <v>12</v>
      </c>
      <c r="C10622">
        <v>19.3</v>
      </c>
      <c r="D10622">
        <v>56.62</v>
      </c>
    </row>
    <row r="10623" spans="1:4" x14ac:dyDescent="0.3">
      <c r="A10623" s="5">
        <v>39838</v>
      </c>
      <c r="B10623">
        <v>12</v>
      </c>
      <c r="C10623">
        <v>19.3</v>
      </c>
      <c r="D10623">
        <v>56.62</v>
      </c>
    </row>
    <row r="10624" spans="1:4" x14ac:dyDescent="0.3">
      <c r="A10624" s="5">
        <v>39839</v>
      </c>
      <c r="B10624">
        <v>12</v>
      </c>
      <c r="C10624">
        <v>19.3</v>
      </c>
      <c r="D10624">
        <v>56.62</v>
      </c>
    </row>
    <row r="10625" spans="1:4" x14ac:dyDescent="0.3">
      <c r="A10625" s="5">
        <v>39840</v>
      </c>
      <c r="B10625">
        <v>12</v>
      </c>
      <c r="C10625">
        <v>19.3</v>
      </c>
      <c r="D10625">
        <v>56.62</v>
      </c>
    </row>
    <row r="10626" spans="1:4" x14ac:dyDescent="0.3">
      <c r="A10626" s="5">
        <v>39841</v>
      </c>
      <c r="B10626">
        <v>12</v>
      </c>
      <c r="C10626">
        <v>19.3</v>
      </c>
      <c r="D10626">
        <v>56.62</v>
      </c>
    </row>
    <row r="10627" spans="1:4" x14ac:dyDescent="0.3">
      <c r="A10627" s="5">
        <v>39842</v>
      </c>
      <c r="B10627">
        <v>12</v>
      </c>
      <c r="C10627">
        <v>19.3</v>
      </c>
      <c r="D10627">
        <v>56.62</v>
      </c>
    </row>
    <row r="10628" spans="1:4" x14ac:dyDescent="0.3">
      <c r="A10628" s="5">
        <v>39843</v>
      </c>
      <c r="B10628">
        <v>12</v>
      </c>
      <c r="C10628">
        <v>19.3</v>
      </c>
      <c r="D10628">
        <v>56.62</v>
      </c>
    </row>
    <row r="10629" spans="1:4" x14ac:dyDescent="0.3">
      <c r="A10629" s="5">
        <v>39844</v>
      </c>
      <c r="B10629">
        <v>12</v>
      </c>
      <c r="C10629">
        <v>19.3</v>
      </c>
      <c r="D10629">
        <v>56.62</v>
      </c>
    </row>
    <row r="10630" spans="1:4" x14ac:dyDescent="0.3">
      <c r="A10630" s="5">
        <v>39845</v>
      </c>
      <c r="B10630">
        <v>17.600000000000001</v>
      </c>
      <c r="C10630">
        <v>31.3</v>
      </c>
      <c r="D10630">
        <v>52.72</v>
      </c>
    </row>
    <row r="10631" spans="1:4" x14ac:dyDescent="0.3">
      <c r="A10631" s="5">
        <v>39846</v>
      </c>
      <c r="B10631">
        <v>17.600000000000001</v>
      </c>
      <c r="C10631">
        <v>31.3</v>
      </c>
      <c r="D10631">
        <v>52.72</v>
      </c>
    </row>
    <row r="10632" spans="1:4" x14ac:dyDescent="0.3">
      <c r="A10632" s="5">
        <v>39847</v>
      </c>
      <c r="B10632">
        <v>17.600000000000001</v>
      </c>
      <c r="C10632">
        <v>31.3</v>
      </c>
      <c r="D10632">
        <v>52.72</v>
      </c>
    </row>
    <row r="10633" spans="1:4" x14ac:dyDescent="0.3">
      <c r="A10633" s="5">
        <v>39848</v>
      </c>
      <c r="B10633">
        <v>17.600000000000001</v>
      </c>
      <c r="C10633">
        <v>31.3</v>
      </c>
      <c r="D10633">
        <v>52.72</v>
      </c>
    </row>
    <row r="10634" spans="1:4" x14ac:dyDescent="0.3">
      <c r="A10634" s="5">
        <v>39849</v>
      </c>
      <c r="B10634">
        <v>17.600000000000001</v>
      </c>
      <c r="C10634">
        <v>31.3</v>
      </c>
      <c r="D10634">
        <v>52.72</v>
      </c>
    </row>
    <row r="10635" spans="1:4" x14ac:dyDescent="0.3">
      <c r="A10635" s="5">
        <v>39850</v>
      </c>
      <c r="B10635">
        <v>17.600000000000001</v>
      </c>
      <c r="C10635">
        <v>31.3</v>
      </c>
      <c r="D10635">
        <v>52.72</v>
      </c>
    </row>
    <row r="10636" spans="1:4" x14ac:dyDescent="0.3">
      <c r="A10636" s="5">
        <v>39851</v>
      </c>
      <c r="B10636">
        <v>17.600000000000001</v>
      </c>
      <c r="C10636">
        <v>31.3</v>
      </c>
      <c r="D10636">
        <v>52.72</v>
      </c>
    </row>
    <row r="10637" spans="1:4" x14ac:dyDescent="0.3">
      <c r="A10637" s="5">
        <v>39852</v>
      </c>
      <c r="B10637">
        <v>17.600000000000001</v>
      </c>
      <c r="C10637">
        <v>31.3</v>
      </c>
      <c r="D10637">
        <v>52.72</v>
      </c>
    </row>
    <row r="10638" spans="1:4" x14ac:dyDescent="0.3">
      <c r="A10638" s="5">
        <v>39853</v>
      </c>
      <c r="B10638">
        <v>17.600000000000001</v>
      </c>
      <c r="C10638">
        <v>31.3</v>
      </c>
      <c r="D10638">
        <v>52.72</v>
      </c>
    </row>
    <row r="10639" spans="1:4" x14ac:dyDescent="0.3">
      <c r="A10639" s="5">
        <v>39854</v>
      </c>
      <c r="B10639">
        <v>17.600000000000001</v>
      </c>
      <c r="C10639">
        <v>31.3</v>
      </c>
      <c r="D10639">
        <v>52.72</v>
      </c>
    </row>
    <row r="10640" spans="1:4" x14ac:dyDescent="0.3">
      <c r="A10640" s="5">
        <v>39855</v>
      </c>
      <c r="B10640">
        <v>17.600000000000001</v>
      </c>
      <c r="C10640">
        <v>31.3</v>
      </c>
      <c r="D10640">
        <v>52.72</v>
      </c>
    </row>
    <row r="10641" spans="1:4" x14ac:dyDescent="0.3">
      <c r="A10641" s="5">
        <v>39856</v>
      </c>
      <c r="B10641">
        <v>17.600000000000001</v>
      </c>
      <c r="C10641">
        <v>31.3</v>
      </c>
      <c r="D10641">
        <v>52.72</v>
      </c>
    </row>
    <row r="10642" spans="1:4" x14ac:dyDescent="0.3">
      <c r="A10642" s="5">
        <v>39857</v>
      </c>
      <c r="B10642">
        <v>17.600000000000001</v>
      </c>
      <c r="C10642">
        <v>31.3</v>
      </c>
      <c r="D10642">
        <v>52.72</v>
      </c>
    </row>
    <row r="10643" spans="1:4" x14ac:dyDescent="0.3">
      <c r="A10643" s="5">
        <v>39858</v>
      </c>
      <c r="B10643">
        <v>17.600000000000001</v>
      </c>
      <c r="C10643">
        <v>31.3</v>
      </c>
      <c r="D10643">
        <v>52.72</v>
      </c>
    </row>
    <row r="10644" spans="1:4" x14ac:dyDescent="0.3">
      <c r="A10644" s="5">
        <v>39859</v>
      </c>
      <c r="B10644">
        <v>17.600000000000001</v>
      </c>
      <c r="C10644">
        <v>31.3</v>
      </c>
      <c r="D10644">
        <v>52.72</v>
      </c>
    </row>
    <row r="10645" spans="1:4" x14ac:dyDescent="0.3">
      <c r="A10645" s="5">
        <v>39860</v>
      </c>
      <c r="B10645">
        <v>17.600000000000001</v>
      </c>
      <c r="C10645">
        <v>31.3</v>
      </c>
      <c r="D10645">
        <v>52.72</v>
      </c>
    </row>
    <row r="10646" spans="1:4" x14ac:dyDescent="0.3">
      <c r="A10646" s="5">
        <v>39861</v>
      </c>
      <c r="B10646">
        <v>17.600000000000001</v>
      </c>
      <c r="C10646">
        <v>31.3</v>
      </c>
      <c r="D10646">
        <v>52.72</v>
      </c>
    </row>
    <row r="10647" spans="1:4" x14ac:dyDescent="0.3">
      <c r="A10647" s="5">
        <v>39862</v>
      </c>
      <c r="B10647">
        <v>17.600000000000001</v>
      </c>
      <c r="C10647">
        <v>31.3</v>
      </c>
      <c r="D10647">
        <v>52.72</v>
      </c>
    </row>
    <row r="10648" spans="1:4" x14ac:dyDescent="0.3">
      <c r="A10648" s="5">
        <v>39863</v>
      </c>
      <c r="B10648">
        <v>17.600000000000001</v>
      </c>
      <c r="C10648">
        <v>31.3</v>
      </c>
      <c r="D10648">
        <v>52.72</v>
      </c>
    </row>
    <row r="10649" spans="1:4" x14ac:dyDescent="0.3">
      <c r="A10649" s="5">
        <v>39864</v>
      </c>
      <c r="B10649">
        <v>17.600000000000001</v>
      </c>
      <c r="C10649">
        <v>31.3</v>
      </c>
      <c r="D10649">
        <v>52.72</v>
      </c>
    </row>
    <row r="10650" spans="1:4" x14ac:dyDescent="0.3">
      <c r="A10650" s="5">
        <v>39865</v>
      </c>
      <c r="B10650">
        <v>17.600000000000001</v>
      </c>
      <c r="C10650">
        <v>31.3</v>
      </c>
      <c r="D10650">
        <v>52.72</v>
      </c>
    </row>
    <row r="10651" spans="1:4" x14ac:dyDescent="0.3">
      <c r="A10651" s="5">
        <v>39866</v>
      </c>
      <c r="B10651">
        <v>17.600000000000001</v>
      </c>
      <c r="C10651">
        <v>31.3</v>
      </c>
      <c r="D10651">
        <v>52.72</v>
      </c>
    </row>
    <row r="10652" spans="1:4" x14ac:dyDescent="0.3">
      <c r="A10652" s="5">
        <v>39867</v>
      </c>
      <c r="B10652">
        <v>17.600000000000001</v>
      </c>
      <c r="C10652">
        <v>31.3</v>
      </c>
      <c r="D10652">
        <v>52.72</v>
      </c>
    </row>
    <row r="10653" spans="1:4" x14ac:dyDescent="0.3">
      <c r="A10653" s="5">
        <v>39868</v>
      </c>
      <c r="B10653">
        <v>17.600000000000001</v>
      </c>
      <c r="C10653">
        <v>31.3</v>
      </c>
      <c r="D10653">
        <v>52.72</v>
      </c>
    </row>
    <row r="10654" spans="1:4" x14ac:dyDescent="0.3">
      <c r="A10654" s="5">
        <v>39869</v>
      </c>
      <c r="B10654">
        <v>17.600000000000001</v>
      </c>
      <c r="C10654">
        <v>31.3</v>
      </c>
      <c r="D10654">
        <v>52.72</v>
      </c>
    </row>
    <row r="10655" spans="1:4" x14ac:dyDescent="0.3">
      <c r="A10655" s="5">
        <v>39870</v>
      </c>
      <c r="B10655">
        <v>17.600000000000001</v>
      </c>
      <c r="C10655">
        <v>31.3</v>
      </c>
      <c r="D10655">
        <v>52.72</v>
      </c>
    </row>
    <row r="10656" spans="1:4" x14ac:dyDescent="0.3">
      <c r="A10656" s="5">
        <v>39871</v>
      </c>
      <c r="B10656">
        <v>17.600000000000001</v>
      </c>
      <c r="C10656">
        <v>31.3</v>
      </c>
      <c r="D10656">
        <v>52.72</v>
      </c>
    </row>
    <row r="10657" spans="1:4" x14ac:dyDescent="0.3">
      <c r="A10657" s="5">
        <v>39872</v>
      </c>
      <c r="B10657">
        <v>17.600000000000001</v>
      </c>
      <c r="C10657">
        <v>31.3</v>
      </c>
      <c r="D10657">
        <v>52.72</v>
      </c>
    </row>
    <row r="10658" spans="1:4" x14ac:dyDescent="0.3">
      <c r="A10658" s="5">
        <v>39873</v>
      </c>
      <c r="B10658">
        <v>21.3</v>
      </c>
      <c r="C10658">
        <v>35</v>
      </c>
      <c r="D10658">
        <v>115.41</v>
      </c>
    </row>
    <row r="10659" spans="1:4" x14ac:dyDescent="0.3">
      <c r="A10659" s="5">
        <v>39874</v>
      </c>
      <c r="B10659">
        <v>21.3</v>
      </c>
      <c r="C10659">
        <v>35</v>
      </c>
      <c r="D10659">
        <v>115.41</v>
      </c>
    </row>
    <row r="10660" spans="1:4" x14ac:dyDescent="0.3">
      <c r="A10660" s="5">
        <v>39875</v>
      </c>
      <c r="B10660">
        <v>21.3</v>
      </c>
      <c r="C10660">
        <v>35</v>
      </c>
      <c r="D10660">
        <v>115.41</v>
      </c>
    </row>
    <row r="10661" spans="1:4" x14ac:dyDescent="0.3">
      <c r="A10661" s="5">
        <v>39876</v>
      </c>
      <c r="B10661">
        <v>21.3</v>
      </c>
      <c r="C10661">
        <v>35</v>
      </c>
      <c r="D10661">
        <v>115.41</v>
      </c>
    </row>
    <row r="10662" spans="1:4" x14ac:dyDescent="0.3">
      <c r="A10662" s="5">
        <v>39877</v>
      </c>
      <c r="B10662">
        <v>21.3</v>
      </c>
      <c r="C10662">
        <v>35</v>
      </c>
      <c r="D10662">
        <v>115.41</v>
      </c>
    </row>
    <row r="10663" spans="1:4" x14ac:dyDescent="0.3">
      <c r="A10663" s="5">
        <v>39878</v>
      </c>
      <c r="B10663">
        <v>21.3</v>
      </c>
      <c r="C10663">
        <v>35</v>
      </c>
      <c r="D10663">
        <v>115.41</v>
      </c>
    </row>
    <row r="10664" spans="1:4" x14ac:dyDescent="0.3">
      <c r="A10664" s="5">
        <v>39879</v>
      </c>
      <c r="B10664">
        <v>21.3</v>
      </c>
      <c r="C10664">
        <v>35</v>
      </c>
      <c r="D10664">
        <v>115.41</v>
      </c>
    </row>
    <row r="10665" spans="1:4" x14ac:dyDescent="0.3">
      <c r="A10665" s="5">
        <v>39880</v>
      </c>
      <c r="B10665">
        <v>21.3</v>
      </c>
      <c r="C10665">
        <v>35</v>
      </c>
      <c r="D10665">
        <v>115.41</v>
      </c>
    </row>
    <row r="10666" spans="1:4" x14ac:dyDescent="0.3">
      <c r="A10666" s="5">
        <v>39881</v>
      </c>
      <c r="B10666">
        <v>21.3</v>
      </c>
      <c r="C10666">
        <v>35</v>
      </c>
      <c r="D10666">
        <v>115.41</v>
      </c>
    </row>
    <row r="10667" spans="1:4" x14ac:dyDescent="0.3">
      <c r="A10667" s="5">
        <v>39882</v>
      </c>
      <c r="B10667">
        <v>21.3</v>
      </c>
      <c r="C10667">
        <v>35</v>
      </c>
      <c r="D10667">
        <v>115.41</v>
      </c>
    </row>
    <row r="10668" spans="1:4" x14ac:dyDescent="0.3">
      <c r="A10668" s="5">
        <v>39883</v>
      </c>
      <c r="B10668">
        <v>21.3</v>
      </c>
      <c r="C10668">
        <v>35</v>
      </c>
      <c r="D10668">
        <v>115.41</v>
      </c>
    </row>
    <row r="10669" spans="1:4" x14ac:dyDescent="0.3">
      <c r="A10669" s="5">
        <v>39884</v>
      </c>
      <c r="B10669">
        <v>21.3</v>
      </c>
      <c r="C10669">
        <v>35</v>
      </c>
      <c r="D10669">
        <v>115.41</v>
      </c>
    </row>
    <row r="10670" spans="1:4" x14ac:dyDescent="0.3">
      <c r="A10670" s="5">
        <v>39885</v>
      </c>
      <c r="B10670">
        <v>21.3</v>
      </c>
      <c r="C10670">
        <v>35</v>
      </c>
      <c r="D10670">
        <v>115.41</v>
      </c>
    </row>
    <row r="10671" spans="1:4" x14ac:dyDescent="0.3">
      <c r="A10671" s="5">
        <v>39886</v>
      </c>
      <c r="B10671">
        <v>21.3</v>
      </c>
      <c r="C10671">
        <v>35</v>
      </c>
      <c r="D10671">
        <v>115.41</v>
      </c>
    </row>
    <row r="10672" spans="1:4" x14ac:dyDescent="0.3">
      <c r="A10672" s="5">
        <v>39887</v>
      </c>
      <c r="B10672">
        <v>21.3</v>
      </c>
      <c r="C10672">
        <v>35</v>
      </c>
      <c r="D10672">
        <v>115.41</v>
      </c>
    </row>
    <row r="10673" spans="1:4" x14ac:dyDescent="0.3">
      <c r="A10673" s="5">
        <v>39888</v>
      </c>
      <c r="B10673">
        <v>21.3</v>
      </c>
      <c r="C10673">
        <v>35</v>
      </c>
      <c r="D10673">
        <v>115.41</v>
      </c>
    </row>
    <row r="10674" spans="1:4" x14ac:dyDescent="0.3">
      <c r="A10674" s="5">
        <v>39889</v>
      </c>
      <c r="B10674">
        <v>21.3</v>
      </c>
      <c r="C10674">
        <v>35</v>
      </c>
      <c r="D10674">
        <v>115.41</v>
      </c>
    </row>
    <row r="10675" spans="1:4" x14ac:dyDescent="0.3">
      <c r="A10675" s="5">
        <v>39890</v>
      </c>
      <c r="B10675">
        <v>21.3</v>
      </c>
      <c r="C10675">
        <v>35</v>
      </c>
      <c r="D10675">
        <v>115.41</v>
      </c>
    </row>
    <row r="10676" spans="1:4" x14ac:dyDescent="0.3">
      <c r="A10676" s="5">
        <v>39891</v>
      </c>
      <c r="B10676">
        <v>21.3</v>
      </c>
      <c r="C10676">
        <v>35</v>
      </c>
      <c r="D10676">
        <v>115.41</v>
      </c>
    </row>
    <row r="10677" spans="1:4" x14ac:dyDescent="0.3">
      <c r="A10677" s="5">
        <v>39892</v>
      </c>
      <c r="B10677">
        <v>21.3</v>
      </c>
      <c r="C10677">
        <v>35</v>
      </c>
      <c r="D10677">
        <v>115.41</v>
      </c>
    </row>
    <row r="10678" spans="1:4" x14ac:dyDescent="0.3">
      <c r="A10678" s="5">
        <v>39893</v>
      </c>
      <c r="B10678">
        <v>21.3</v>
      </c>
      <c r="C10678">
        <v>35</v>
      </c>
      <c r="D10678">
        <v>115.41</v>
      </c>
    </row>
    <row r="10679" spans="1:4" x14ac:dyDescent="0.3">
      <c r="A10679" s="5">
        <v>39894</v>
      </c>
      <c r="B10679">
        <v>21.3</v>
      </c>
      <c r="C10679">
        <v>35</v>
      </c>
      <c r="D10679">
        <v>115.41</v>
      </c>
    </row>
    <row r="10680" spans="1:4" x14ac:dyDescent="0.3">
      <c r="A10680" s="5">
        <v>39895</v>
      </c>
      <c r="B10680">
        <v>21.3</v>
      </c>
      <c r="C10680">
        <v>35</v>
      </c>
      <c r="D10680">
        <v>115.41</v>
      </c>
    </row>
    <row r="10681" spans="1:4" x14ac:dyDescent="0.3">
      <c r="A10681" s="5">
        <v>39896</v>
      </c>
      <c r="B10681">
        <v>21.3</v>
      </c>
      <c r="C10681">
        <v>35</v>
      </c>
      <c r="D10681">
        <v>115.41</v>
      </c>
    </row>
    <row r="10682" spans="1:4" x14ac:dyDescent="0.3">
      <c r="A10682" s="5">
        <v>39897</v>
      </c>
      <c r="B10682">
        <v>21.3</v>
      </c>
      <c r="C10682">
        <v>35</v>
      </c>
      <c r="D10682">
        <v>115.41</v>
      </c>
    </row>
    <row r="10683" spans="1:4" x14ac:dyDescent="0.3">
      <c r="A10683" s="5">
        <v>39898</v>
      </c>
      <c r="B10683">
        <v>21.3</v>
      </c>
      <c r="C10683">
        <v>35</v>
      </c>
      <c r="D10683">
        <v>115.41</v>
      </c>
    </row>
    <row r="10684" spans="1:4" x14ac:dyDescent="0.3">
      <c r="A10684" s="5">
        <v>39899</v>
      </c>
      <c r="B10684">
        <v>21.3</v>
      </c>
      <c r="C10684">
        <v>35</v>
      </c>
      <c r="D10684">
        <v>115.41</v>
      </c>
    </row>
    <row r="10685" spans="1:4" x14ac:dyDescent="0.3">
      <c r="A10685" s="5">
        <v>39900</v>
      </c>
      <c r="B10685">
        <v>21.3</v>
      </c>
      <c r="C10685">
        <v>35</v>
      </c>
      <c r="D10685">
        <v>115.41</v>
      </c>
    </row>
    <row r="10686" spans="1:4" x14ac:dyDescent="0.3">
      <c r="A10686" s="5">
        <v>39901</v>
      </c>
      <c r="B10686">
        <v>21.3</v>
      </c>
      <c r="C10686">
        <v>35</v>
      </c>
      <c r="D10686">
        <v>115.41</v>
      </c>
    </row>
    <row r="10687" spans="1:4" x14ac:dyDescent="0.3">
      <c r="A10687" s="5">
        <v>39902</v>
      </c>
      <c r="B10687">
        <v>21.3</v>
      </c>
      <c r="C10687">
        <v>35</v>
      </c>
      <c r="D10687">
        <v>115.41</v>
      </c>
    </row>
    <row r="10688" spans="1:4" x14ac:dyDescent="0.3">
      <c r="A10688" s="5">
        <v>39903</v>
      </c>
      <c r="B10688">
        <v>21.3</v>
      </c>
      <c r="C10688">
        <v>35</v>
      </c>
      <c r="D10688">
        <v>115.41</v>
      </c>
    </row>
    <row r="10689" spans="1:4" x14ac:dyDescent="0.3">
      <c r="A10689" s="5">
        <v>39904</v>
      </c>
      <c r="B10689">
        <v>30.4</v>
      </c>
      <c r="C10689">
        <v>41.9</v>
      </c>
      <c r="D10689">
        <v>286.98</v>
      </c>
    </row>
    <row r="10690" spans="1:4" x14ac:dyDescent="0.3">
      <c r="A10690" s="5">
        <v>39905</v>
      </c>
      <c r="B10690">
        <v>30.4</v>
      </c>
      <c r="C10690">
        <v>41.9</v>
      </c>
      <c r="D10690">
        <v>286.98</v>
      </c>
    </row>
    <row r="10691" spans="1:4" x14ac:dyDescent="0.3">
      <c r="A10691" s="5">
        <v>39906</v>
      </c>
      <c r="B10691">
        <v>30.4</v>
      </c>
      <c r="C10691">
        <v>41.9</v>
      </c>
      <c r="D10691">
        <v>286.98</v>
      </c>
    </row>
    <row r="10692" spans="1:4" x14ac:dyDescent="0.3">
      <c r="A10692" s="5">
        <v>39907</v>
      </c>
      <c r="B10692">
        <v>30.4</v>
      </c>
      <c r="C10692">
        <v>41.9</v>
      </c>
      <c r="D10692">
        <v>286.98</v>
      </c>
    </row>
    <row r="10693" spans="1:4" x14ac:dyDescent="0.3">
      <c r="A10693" s="5">
        <v>39908</v>
      </c>
      <c r="B10693">
        <v>30.4</v>
      </c>
      <c r="C10693">
        <v>41.9</v>
      </c>
      <c r="D10693">
        <v>286.98</v>
      </c>
    </row>
    <row r="10694" spans="1:4" x14ac:dyDescent="0.3">
      <c r="A10694" s="5">
        <v>39909</v>
      </c>
      <c r="B10694">
        <v>30.4</v>
      </c>
      <c r="C10694">
        <v>41.9</v>
      </c>
      <c r="D10694">
        <v>286.98</v>
      </c>
    </row>
    <row r="10695" spans="1:4" x14ac:dyDescent="0.3">
      <c r="A10695" s="5">
        <v>39910</v>
      </c>
      <c r="B10695">
        <v>30.4</v>
      </c>
      <c r="C10695">
        <v>41.9</v>
      </c>
      <c r="D10695">
        <v>286.98</v>
      </c>
    </row>
    <row r="10696" spans="1:4" x14ac:dyDescent="0.3">
      <c r="A10696" s="5">
        <v>39911</v>
      </c>
      <c r="B10696">
        <v>30.4</v>
      </c>
      <c r="C10696">
        <v>41.9</v>
      </c>
      <c r="D10696">
        <v>286.98</v>
      </c>
    </row>
    <row r="10697" spans="1:4" x14ac:dyDescent="0.3">
      <c r="A10697" s="5">
        <v>39912</v>
      </c>
      <c r="B10697">
        <v>30.4</v>
      </c>
      <c r="C10697">
        <v>41.9</v>
      </c>
      <c r="D10697">
        <v>286.98</v>
      </c>
    </row>
    <row r="10698" spans="1:4" x14ac:dyDescent="0.3">
      <c r="A10698" s="5">
        <v>39913</v>
      </c>
      <c r="B10698">
        <v>30.4</v>
      </c>
      <c r="C10698">
        <v>41.9</v>
      </c>
      <c r="D10698">
        <v>286.98</v>
      </c>
    </row>
    <row r="10699" spans="1:4" x14ac:dyDescent="0.3">
      <c r="A10699" s="5">
        <v>39914</v>
      </c>
      <c r="B10699">
        <v>30.4</v>
      </c>
      <c r="C10699">
        <v>41.9</v>
      </c>
      <c r="D10699">
        <v>286.98</v>
      </c>
    </row>
    <row r="10700" spans="1:4" x14ac:dyDescent="0.3">
      <c r="A10700" s="5">
        <v>39915</v>
      </c>
      <c r="B10700">
        <v>30.4</v>
      </c>
      <c r="C10700">
        <v>41.9</v>
      </c>
      <c r="D10700">
        <v>286.98</v>
      </c>
    </row>
    <row r="10701" spans="1:4" x14ac:dyDescent="0.3">
      <c r="A10701" s="5">
        <v>39916</v>
      </c>
      <c r="B10701">
        <v>30.4</v>
      </c>
      <c r="C10701">
        <v>41.9</v>
      </c>
      <c r="D10701">
        <v>286.98</v>
      </c>
    </row>
    <row r="10702" spans="1:4" x14ac:dyDescent="0.3">
      <c r="A10702" s="5">
        <v>39917</v>
      </c>
      <c r="B10702">
        <v>30.4</v>
      </c>
      <c r="C10702">
        <v>41.9</v>
      </c>
      <c r="D10702">
        <v>286.98</v>
      </c>
    </row>
    <row r="10703" spans="1:4" x14ac:dyDescent="0.3">
      <c r="A10703" s="5">
        <v>39918</v>
      </c>
      <c r="B10703">
        <v>30.4</v>
      </c>
      <c r="C10703">
        <v>41.9</v>
      </c>
      <c r="D10703">
        <v>286.98</v>
      </c>
    </row>
    <row r="10704" spans="1:4" x14ac:dyDescent="0.3">
      <c r="A10704" s="5">
        <v>39919</v>
      </c>
      <c r="B10704">
        <v>30.4</v>
      </c>
      <c r="C10704">
        <v>41.9</v>
      </c>
      <c r="D10704">
        <v>286.98</v>
      </c>
    </row>
    <row r="10705" spans="1:4" x14ac:dyDescent="0.3">
      <c r="A10705" s="5">
        <v>39920</v>
      </c>
      <c r="B10705">
        <v>30.4</v>
      </c>
      <c r="C10705">
        <v>41.9</v>
      </c>
      <c r="D10705">
        <v>286.98</v>
      </c>
    </row>
    <row r="10706" spans="1:4" x14ac:dyDescent="0.3">
      <c r="A10706" s="5">
        <v>39921</v>
      </c>
      <c r="B10706">
        <v>30.4</v>
      </c>
      <c r="C10706">
        <v>41.9</v>
      </c>
      <c r="D10706">
        <v>286.98</v>
      </c>
    </row>
    <row r="10707" spans="1:4" x14ac:dyDescent="0.3">
      <c r="A10707" s="5">
        <v>39922</v>
      </c>
      <c r="B10707">
        <v>30.4</v>
      </c>
      <c r="C10707">
        <v>41.9</v>
      </c>
      <c r="D10707">
        <v>286.98</v>
      </c>
    </row>
    <row r="10708" spans="1:4" x14ac:dyDescent="0.3">
      <c r="A10708" s="5">
        <v>39923</v>
      </c>
      <c r="B10708">
        <v>30.4</v>
      </c>
      <c r="C10708">
        <v>41.9</v>
      </c>
      <c r="D10708">
        <v>286.98</v>
      </c>
    </row>
    <row r="10709" spans="1:4" x14ac:dyDescent="0.3">
      <c r="A10709" s="5">
        <v>39924</v>
      </c>
      <c r="B10709">
        <v>30.4</v>
      </c>
      <c r="C10709">
        <v>41.9</v>
      </c>
      <c r="D10709">
        <v>286.98</v>
      </c>
    </row>
    <row r="10710" spans="1:4" x14ac:dyDescent="0.3">
      <c r="A10710" s="5">
        <v>39925</v>
      </c>
      <c r="B10710">
        <v>30.4</v>
      </c>
      <c r="C10710">
        <v>41.9</v>
      </c>
      <c r="D10710">
        <v>286.98</v>
      </c>
    </row>
    <row r="10711" spans="1:4" x14ac:dyDescent="0.3">
      <c r="A10711" s="5">
        <v>39926</v>
      </c>
      <c r="B10711">
        <v>30.4</v>
      </c>
      <c r="C10711">
        <v>41.9</v>
      </c>
      <c r="D10711">
        <v>286.98</v>
      </c>
    </row>
    <row r="10712" spans="1:4" x14ac:dyDescent="0.3">
      <c r="A10712" s="5">
        <v>39927</v>
      </c>
      <c r="B10712">
        <v>30.4</v>
      </c>
      <c r="C10712">
        <v>41.9</v>
      </c>
      <c r="D10712">
        <v>286.98</v>
      </c>
    </row>
    <row r="10713" spans="1:4" x14ac:dyDescent="0.3">
      <c r="A10713" s="5">
        <v>39928</v>
      </c>
      <c r="B10713">
        <v>30.4</v>
      </c>
      <c r="C10713">
        <v>41.9</v>
      </c>
      <c r="D10713">
        <v>286.98</v>
      </c>
    </row>
    <row r="10714" spans="1:4" x14ac:dyDescent="0.3">
      <c r="A10714" s="5">
        <v>39929</v>
      </c>
      <c r="B10714">
        <v>30.4</v>
      </c>
      <c r="C10714">
        <v>41.9</v>
      </c>
      <c r="D10714">
        <v>286.98</v>
      </c>
    </row>
    <row r="10715" spans="1:4" x14ac:dyDescent="0.3">
      <c r="A10715" s="5">
        <v>39930</v>
      </c>
      <c r="B10715">
        <v>30.4</v>
      </c>
      <c r="C10715">
        <v>41.9</v>
      </c>
      <c r="D10715">
        <v>286.98</v>
      </c>
    </row>
    <row r="10716" spans="1:4" x14ac:dyDescent="0.3">
      <c r="A10716" s="5">
        <v>39931</v>
      </c>
      <c r="B10716">
        <v>30.4</v>
      </c>
      <c r="C10716">
        <v>41.9</v>
      </c>
      <c r="D10716">
        <v>286.98</v>
      </c>
    </row>
    <row r="10717" spans="1:4" x14ac:dyDescent="0.3">
      <c r="A10717" s="5">
        <v>39932</v>
      </c>
      <c r="B10717">
        <v>30.4</v>
      </c>
      <c r="C10717">
        <v>41.9</v>
      </c>
      <c r="D10717">
        <v>286.98</v>
      </c>
    </row>
    <row r="10718" spans="1:4" x14ac:dyDescent="0.3">
      <c r="A10718" s="5">
        <v>39933</v>
      </c>
      <c r="B10718">
        <v>30.4</v>
      </c>
      <c r="C10718">
        <v>41.9</v>
      </c>
      <c r="D10718">
        <v>286.98</v>
      </c>
    </row>
    <row r="10719" spans="1:4" x14ac:dyDescent="0.3">
      <c r="A10719" s="5">
        <v>39934</v>
      </c>
      <c r="B10719">
        <v>31.8</v>
      </c>
      <c r="C10719">
        <v>39.299999999999997</v>
      </c>
      <c r="D10719">
        <v>448.82</v>
      </c>
    </row>
    <row r="10720" spans="1:4" x14ac:dyDescent="0.3">
      <c r="A10720" s="5">
        <v>39935</v>
      </c>
      <c r="B10720">
        <v>31.8</v>
      </c>
      <c r="C10720">
        <v>39.299999999999997</v>
      </c>
      <c r="D10720">
        <v>448.82</v>
      </c>
    </row>
    <row r="10721" spans="1:4" x14ac:dyDescent="0.3">
      <c r="A10721" s="5">
        <v>39936</v>
      </c>
      <c r="B10721">
        <v>31.8</v>
      </c>
      <c r="C10721">
        <v>39.299999999999997</v>
      </c>
      <c r="D10721">
        <v>448.82</v>
      </c>
    </row>
    <row r="10722" spans="1:4" x14ac:dyDescent="0.3">
      <c r="A10722" s="5">
        <v>39937</v>
      </c>
      <c r="B10722">
        <v>31.8</v>
      </c>
      <c r="C10722">
        <v>39.299999999999997</v>
      </c>
      <c r="D10722">
        <v>448.82</v>
      </c>
    </row>
    <row r="10723" spans="1:4" x14ac:dyDescent="0.3">
      <c r="A10723" s="5">
        <v>39938</v>
      </c>
      <c r="B10723">
        <v>31.8</v>
      </c>
      <c r="C10723">
        <v>39.299999999999997</v>
      </c>
      <c r="D10723">
        <v>448.82</v>
      </c>
    </row>
    <row r="10724" spans="1:4" x14ac:dyDescent="0.3">
      <c r="A10724" s="5">
        <v>39939</v>
      </c>
      <c r="B10724">
        <v>31.8</v>
      </c>
      <c r="C10724">
        <v>39.299999999999997</v>
      </c>
      <c r="D10724">
        <v>448.82</v>
      </c>
    </row>
    <row r="10725" spans="1:4" x14ac:dyDescent="0.3">
      <c r="A10725" s="5">
        <v>39940</v>
      </c>
      <c r="B10725">
        <v>31.8</v>
      </c>
      <c r="C10725">
        <v>39.299999999999997</v>
      </c>
      <c r="D10725">
        <v>448.82</v>
      </c>
    </row>
    <row r="10726" spans="1:4" x14ac:dyDescent="0.3">
      <c r="A10726" s="5">
        <v>39941</v>
      </c>
      <c r="B10726">
        <v>31.8</v>
      </c>
      <c r="C10726">
        <v>39.299999999999997</v>
      </c>
      <c r="D10726">
        <v>448.82</v>
      </c>
    </row>
    <row r="10727" spans="1:4" x14ac:dyDescent="0.3">
      <c r="A10727" s="5">
        <v>39942</v>
      </c>
      <c r="B10727">
        <v>31.8</v>
      </c>
      <c r="C10727">
        <v>39.299999999999997</v>
      </c>
      <c r="D10727">
        <v>448.82</v>
      </c>
    </row>
    <row r="10728" spans="1:4" x14ac:dyDescent="0.3">
      <c r="A10728" s="5">
        <v>39943</v>
      </c>
      <c r="B10728">
        <v>31.8</v>
      </c>
      <c r="C10728">
        <v>39.299999999999997</v>
      </c>
      <c r="D10728">
        <v>448.82</v>
      </c>
    </row>
    <row r="10729" spans="1:4" x14ac:dyDescent="0.3">
      <c r="A10729" s="5">
        <v>39944</v>
      </c>
      <c r="B10729">
        <v>31.8</v>
      </c>
      <c r="C10729">
        <v>39.299999999999997</v>
      </c>
      <c r="D10729">
        <v>448.82</v>
      </c>
    </row>
    <row r="10730" spans="1:4" x14ac:dyDescent="0.3">
      <c r="A10730" s="5">
        <v>39945</v>
      </c>
      <c r="B10730">
        <v>31.8</v>
      </c>
      <c r="C10730">
        <v>39.299999999999997</v>
      </c>
      <c r="D10730">
        <v>448.82</v>
      </c>
    </row>
    <row r="10731" spans="1:4" x14ac:dyDescent="0.3">
      <c r="A10731" s="5">
        <v>39946</v>
      </c>
      <c r="B10731">
        <v>31.8</v>
      </c>
      <c r="C10731">
        <v>39.299999999999997</v>
      </c>
      <c r="D10731">
        <v>448.82</v>
      </c>
    </row>
    <row r="10732" spans="1:4" x14ac:dyDescent="0.3">
      <c r="A10732" s="5">
        <v>39947</v>
      </c>
      <c r="B10732">
        <v>31.8</v>
      </c>
      <c r="C10732">
        <v>39.299999999999997</v>
      </c>
      <c r="D10732">
        <v>448.82</v>
      </c>
    </row>
    <row r="10733" spans="1:4" x14ac:dyDescent="0.3">
      <c r="A10733" s="5">
        <v>39948</v>
      </c>
      <c r="B10733">
        <v>31.8</v>
      </c>
      <c r="C10733">
        <v>39.299999999999997</v>
      </c>
      <c r="D10733">
        <v>448.82</v>
      </c>
    </row>
    <row r="10734" spans="1:4" x14ac:dyDescent="0.3">
      <c r="A10734" s="5">
        <v>39949</v>
      </c>
      <c r="B10734">
        <v>31.8</v>
      </c>
      <c r="C10734">
        <v>39.299999999999997</v>
      </c>
      <c r="D10734">
        <v>448.82</v>
      </c>
    </row>
    <row r="10735" spans="1:4" x14ac:dyDescent="0.3">
      <c r="A10735" s="5">
        <v>39950</v>
      </c>
      <c r="B10735">
        <v>31.8</v>
      </c>
      <c r="C10735">
        <v>39.299999999999997</v>
      </c>
      <c r="D10735">
        <v>448.82</v>
      </c>
    </row>
    <row r="10736" spans="1:4" x14ac:dyDescent="0.3">
      <c r="A10736" s="5">
        <v>39951</v>
      </c>
      <c r="B10736">
        <v>31.8</v>
      </c>
      <c r="C10736">
        <v>39.299999999999997</v>
      </c>
      <c r="D10736">
        <v>448.82</v>
      </c>
    </row>
    <row r="10737" spans="1:4" x14ac:dyDescent="0.3">
      <c r="A10737" s="5">
        <v>39952</v>
      </c>
      <c r="B10737">
        <v>31.8</v>
      </c>
      <c r="C10737">
        <v>39.299999999999997</v>
      </c>
      <c r="D10737">
        <v>448.82</v>
      </c>
    </row>
    <row r="10738" spans="1:4" x14ac:dyDescent="0.3">
      <c r="A10738" s="5">
        <v>39953</v>
      </c>
      <c r="B10738">
        <v>31.8</v>
      </c>
      <c r="C10738">
        <v>39.299999999999997</v>
      </c>
      <c r="D10738">
        <v>448.82</v>
      </c>
    </row>
    <row r="10739" spans="1:4" x14ac:dyDescent="0.3">
      <c r="A10739" s="5">
        <v>39954</v>
      </c>
      <c r="B10739">
        <v>31.8</v>
      </c>
      <c r="C10739">
        <v>39.299999999999997</v>
      </c>
      <c r="D10739">
        <v>448.82</v>
      </c>
    </row>
    <row r="10740" spans="1:4" x14ac:dyDescent="0.3">
      <c r="A10740" s="5">
        <v>39955</v>
      </c>
      <c r="B10740">
        <v>31.8</v>
      </c>
      <c r="C10740">
        <v>39.299999999999997</v>
      </c>
      <c r="D10740">
        <v>448.82</v>
      </c>
    </row>
    <row r="10741" spans="1:4" x14ac:dyDescent="0.3">
      <c r="A10741" s="5">
        <v>39956</v>
      </c>
      <c r="B10741">
        <v>31.8</v>
      </c>
      <c r="C10741">
        <v>39.299999999999997</v>
      </c>
      <c r="D10741">
        <v>448.82</v>
      </c>
    </row>
    <row r="10742" spans="1:4" x14ac:dyDescent="0.3">
      <c r="A10742" s="5">
        <v>39957</v>
      </c>
      <c r="B10742">
        <v>31.8</v>
      </c>
      <c r="C10742">
        <v>39.299999999999997</v>
      </c>
      <c r="D10742">
        <v>448.82</v>
      </c>
    </row>
    <row r="10743" spans="1:4" x14ac:dyDescent="0.3">
      <c r="A10743" s="5">
        <v>39958</v>
      </c>
      <c r="B10743">
        <v>31.8</v>
      </c>
      <c r="C10743">
        <v>39.299999999999997</v>
      </c>
      <c r="D10743">
        <v>448.82</v>
      </c>
    </row>
    <row r="10744" spans="1:4" x14ac:dyDescent="0.3">
      <c r="A10744" s="5">
        <v>39959</v>
      </c>
      <c r="B10744">
        <v>31.8</v>
      </c>
      <c r="C10744">
        <v>39.299999999999997</v>
      </c>
      <c r="D10744">
        <v>448.82</v>
      </c>
    </row>
    <row r="10745" spans="1:4" x14ac:dyDescent="0.3">
      <c r="A10745" s="5">
        <v>39960</v>
      </c>
      <c r="B10745">
        <v>31.8</v>
      </c>
      <c r="C10745">
        <v>39.299999999999997</v>
      </c>
      <c r="D10745">
        <v>448.82</v>
      </c>
    </row>
    <row r="10746" spans="1:4" x14ac:dyDescent="0.3">
      <c r="A10746" s="5">
        <v>39961</v>
      </c>
      <c r="B10746">
        <v>31.8</v>
      </c>
      <c r="C10746">
        <v>39.299999999999997</v>
      </c>
      <c r="D10746">
        <v>448.82</v>
      </c>
    </row>
    <row r="10747" spans="1:4" x14ac:dyDescent="0.3">
      <c r="A10747" s="5">
        <v>39962</v>
      </c>
      <c r="B10747">
        <v>31.8</v>
      </c>
      <c r="C10747">
        <v>39.299999999999997</v>
      </c>
      <c r="D10747">
        <v>448.82</v>
      </c>
    </row>
    <row r="10748" spans="1:4" x14ac:dyDescent="0.3">
      <c r="A10748" s="5">
        <v>39963</v>
      </c>
      <c r="B10748">
        <v>31.8</v>
      </c>
      <c r="C10748">
        <v>39.299999999999997</v>
      </c>
      <c r="D10748">
        <v>448.82</v>
      </c>
    </row>
    <row r="10749" spans="1:4" x14ac:dyDescent="0.3">
      <c r="A10749" s="5">
        <v>39964</v>
      </c>
      <c r="B10749">
        <v>31.8</v>
      </c>
      <c r="C10749">
        <v>39.299999999999997</v>
      </c>
      <c r="D10749">
        <v>448.82</v>
      </c>
    </row>
    <row r="10750" spans="1:4" x14ac:dyDescent="0.3">
      <c r="A10750" s="5">
        <v>39965</v>
      </c>
      <c r="B10750">
        <v>18.7</v>
      </c>
      <c r="C10750">
        <v>16.399999999999999</v>
      </c>
      <c r="D10750">
        <v>377.6</v>
      </c>
    </row>
    <row r="10751" spans="1:4" x14ac:dyDescent="0.3">
      <c r="A10751" s="5">
        <v>39966</v>
      </c>
      <c r="B10751">
        <v>18.7</v>
      </c>
      <c r="C10751">
        <v>16.399999999999999</v>
      </c>
      <c r="D10751">
        <v>377.6</v>
      </c>
    </row>
    <row r="10752" spans="1:4" x14ac:dyDescent="0.3">
      <c r="A10752" s="5">
        <v>39967</v>
      </c>
      <c r="B10752">
        <v>18.7</v>
      </c>
      <c r="C10752">
        <v>16.399999999999999</v>
      </c>
      <c r="D10752">
        <v>377.6</v>
      </c>
    </row>
    <row r="10753" spans="1:4" x14ac:dyDescent="0.3">
      <c r="A10753" s="5">
        <v>39968</v>
      </c>
      <c r="B10753">
        <v>18.7</v>
      </c>
      <c r="C10753">
        <v>16.399999999999999</v>
      </c>
      <c r="D10753">
        <v>377.6</v>
      </c>
    </row>
    <row r="10754" spans="1:4" x14ac:dyDescent="0.3">
      <c r="A10754" s="5">
        <v>39969</v>
      </c>
      <c r="B10754">
        <v>18.7</v>
      </c>
      <c r="C10754">
        <v>16.399999999999999</v>
      </c>
      <c r="D10754">
        <v>377.6</v>
      </c>
    </row>
    <row r="10755" spans="1:4" x14ac:dyDescent="0.3">
      <c r="A10755" s="5">
        <v>39970</v>
      </c>
      <c r="B10755">
        <v>18.7</v>
      </c>
      <c r="C10755">
        <v>16.399999999999999</v>
      </c>
      <c r="D10755">
        <v>377.6</v>
      </c>
    </row>
    <row r="10756" spans="1:4" x14ac:dyDescent="0.3">
      <c r="A10756" s="5">
        <v>39971</v>
      </c>
      <c r="B10756">
        <v>18.7</v>
      </c>
      <c r="C10756">
        <v>16.399999999999999</v>
      </c>
      <c r="D10756">
        <v>377.6</v>
      </c>
    </row>
    <row r="10757" spans="1:4" x14ac:dyDescent="0.3">
      <c r="A10757" s="5">
        <v>39972</v>
      </c>
      <c r="B10757">
        <v>18.7</v>
      </c>
      <c r="C10757">
        <v>16.399999999999999</v>
      </c>
      <c r="D10757">
        <v>377.6</v>
      </c>
    </row>
    <row r="10758" spans="1:4" x14ac:dyDescent="0.3">
      <c r="A10758" s="5">
        <v>39973</v>
      </c>
      <c r="B10758">
        <v>18.7</v>
      </c>
      <c r="C10758">
        <v>16.399999999999999</v>
      </c>
      <c r="D10758">
        <v>377.6</v>
      </c>
    </row>
    <row r="10759" spans="1:4" x14ac:dyDescent="0.3">
      <c r="A10759" s="5">
        <v>39974</v>
      </c>
      <c r="B10759">
        <v>18.7</v>
      </c>
      <c r="C10759">
        <v>16.399999999999999</v>
      </c>
      <c r="D10759">
        <v>377.6</v>
      </c>
    </row>
    <row r="10760" spans="1:4" x14ac:dyDescent="0.3">
      <c r="A10760" s="5">
        <v>39975</v>
      </c>
      <c r="B10760">
        <v>18.7</v>
      </c>
      <c r="C10760">
        <v>16.399999999999999</v>
      </c>
      <c r="D10760">
        <v>377.6</v>
      </c>
    </row>
    <row r="10761" spans="1:4" x14ac:dyDescent="0.3">
      <c r="A10761" s="5">
        <v>39976</v>
      </c>
      <c r="B10761">
        <v>18.7</v>
      </c>
      <c r="C10761">
        <v>16.399999999999999</v>
      </c>
      <c r="D10761">
        <v>377.6</v>
      </c>
    </row>
    <row r="10762" spans="1:4" x14ac:dyDescent="0.3">
      <c r="A10762" s="5">
        <v>39977</v>
      </c>
      <c r="B10762">
        <v>18.7</v>
      </c>
      <c r="C10762">
        <v>16.399999999999999</v>
      </c>
      <c r="D10762">
        <v>377.6</v>
      </c>
    </row>
    <row r="10763" spans="1:4" x14ac:dyDescent="0.3">
      <c r="A10763" s="5">
        <v>39978</v>
      </c>
      <c r="B10763">
        <v>18.7</v>
      </c>
      <c r="C10763">
        <v>16.399999999999999</v>
      </c>
      <c r="D10763">
        <v>377.6</v>
      </c>
    </row>
    <row r="10764" spans="1:4" x14ac:dyDescent="0.3">
      <c r="A10764" s="5">
        <v>39979</v>
      </c>
      <c r="B10764">
        <v>18.7</v>
      </c>
      <c r="C10764">
        <v>16.399999999999999</v>
      </c>
      <c r="D10764">
        <v>377.6</v>
      </c>
    </row>
    <row r="10765" spans="1:4" x14ac:dyDescent="0.3">
      <c r="A10765" s="5">
        <v>39980</v>
      </c>
      <c r="B10765">
        <v>18.7</v>
      </c>
      <c r="C10765">
        <v>16.399999999999999</v>
      </c>
      <c r="D10765">
        <v>377.6</v>
      </c>
    </row>
    <row r="10766" spans="1:4" x14ac:dyDescent="0.3">
      <c r="A10766" s="5">
        <v>39981</v>
      </c>
      <c r="B10766">
        <v>18.7</v>
      </c>
      <c r="C10766">
        <v>16.399999999999999</v>
      </c>
      <c r="D10766">
        <v>377.6</v>
      </c>
    </row>
    <row r="10767" spans="1:4" x14ac:dyDescent="0.3">
      <c r="A10767" s="5">
        <v>39982</v>
      </c>
      <c r="B10767">
        <v>18.7</v>
      </c>
      <c r="C10767">
        <v>16.399999999999999</v>
      </c>
      <c r="D10767">
        <v>377.6</v>
      </c>
    </row>
    <row r="10768" spans="1:4" x14ac:dyDescent="0.3">
      <c r="A10768" s="5">
        <v>39983</v>
      </c>
      <c r="B10768">
        <v>18.7</v>
      </c>
      <c r="C10768">
        <v>16.399999999999999</v>
      </c>
      <c r="D10768">
        <v>377.6</v>
      </c>
    </row>
    <row r="10769" spans="1:4" x14ac:dyDescent="0.3">
      <c r="A10769" s="5">
        <v>39984</v>
      </c>
      <c r="B10769">
        <v>18.7</v>
      </c>
      <c r="C10769">
        <v>16.399999999999999</v>
      </c>
      <c r="D10769">
        <v>377.6</v>
      </c>
    </row>
    <row r="10770" spans="1:4" x14ac:dyDescent="0.3">
      <c r="A10770" s="5">
        <v>39985</v>
      </c>
      <c r="B10770">
        <v>18.7</v>
      </c>
      <c r="C10770">
        <v>16.399999999999999</v>
      </c>
      <c r="D10770">
        <v>377.6</v>
      </c>
    </row>
    <row r="10771" spans="1:4" x14ac:dyDescent="0.3">
      <c r="A10771" s="5">
        <v>39986</v>
      </c>
      <c r="B10771">
        <v>18.7</v>
      </c>
      <c r="C10771">
        <v>16.399999999999999</v>
      </c>
      <c r="D10771">
        <v>377.6</v>
      </c>
    </row>
    <row r="10772" spans="1:4" x14ac:dyDescent="0.3">
      <c r="A10772" s="5">
        <v>39987</v>
      </c>
      <c r="B10772">
        <v>18.7</v>
      </c>
      <c r="C10772">
        <v>16.399999999999999</v>
      </c>
      <c r="D10772">
        <v>377.6</v>
      </c>
    </row>
    <row r="10773" spans="1:4" x14ac:dyDescent="0.3">
      <c r="A10773" s="5">
        <v>39988</v>
      </c>
      <c r="B10773">
        <v>18.7</v>
      </c>
      <c r="C10773">
        <v>16.399999999999999</v>
      </c>
      <c r="D10773">
        <v>377.6</v>
      </c>
    </row>
    <row r="10774" spans="1:4" x14ac:dyDescent="0.3">
      <c r="A10774" s="5">
        <v>39989</v>
      </c>
      <c r="B10774">
        <v>18.7</v>
      </c>
      <c r="C10774">
        <v>16.399999999999999</v>
      </c>
      <c r="D10774">
        <v>377.6</v>
      </c>
    </row>
    <row r="10775" spans="1:4" x14ac:dyDescent="0.3">
      <c r="A10775" s="5">
        <v>39990</v>
      </c>
      <c r="B10775">
        <v>18.7</v>
      </c>
      <c r="C10775">
        <v>16.399999999999999</v>
      </c>
      <c r="D10775">
        <v>377.6</v>
      </c>
    </row>
    <row r="10776" spans="1:4" x14ac:dyDescent="0.3">
      <c r="A10776" s="5">
        <v>39991</v>
      </c>
      <c r="B10776">
        <v>18.7</v>
      </c>
      <c r="C10776">
        <v>16.399999999999999</v>
      </c>
      <c r="D10776">
        <v>377.6</v>
      </c>
    </row>
    <row r="10777" spans="1:4" x14ac:dyDescent="0.3">
      <c r="A10777" s="5">
        <v>39992</v>
      </c>
      <c r="B10777">
        <v>18.7</v>
      </c>
      <c r="C10777">
        <v>16.399999999999999</v>
      </c>
      <c r="D10777">
        <v>377.6</v>
      </c>
    </row>
    <row r="10778" spans="1:4" x14ac:dyDescent="0.3">
      <c r="A10778" s="5">
        <v>39993</v>
      </c>
      <c r="B10778">
        <v>18.7</v>
      </c>
      <c r="C10778">
        <v>16.399999999999999</v>
      </c>
      <c r="D10778">
        <v>377.6</v>
      </c>
    </row>
    <row r="10779" spans="1:4" x14ac:dyDescent="0.3">
      <c r="A10779" s="5">
        <v>39994</v>
      </c>
      <c r="B10779">
        <v>18.7</v>
      </c>
      <c r="C10779">
        <v>16.399999999999999</v>
      </c>
      <c r="D10779">
        <v>377.6</v>
      </c>
    </row>
    <row r="10780" spans="1:4" x14ac:dyDescent="0.3">
      <c r="A10780" s="5">
        <v>39995</v>
      </c>
      <c r="D10780">
        <v>112.21</v>
      </c>
    </row>
    <row r="10781" spans="1:4" x14ac:dyDescent="0.3">
      <c r="A10781" s="5">
        <v>39996</v>
      </c>
      <c r="D10781">
        <v>112.21</v>
      </c>
    </row>
    <row r="10782" spans="1:4" x14ac:dyDescent="0.3">
      <c r="A10782" s="5">
        <v>39997</v>
      </c>
      <c r="D10782">
        <v>112.21</v>
      </c>
    </row>
    <row r="10783" spans="1:4" x14ac:dyDescent="0.3">
      <c r="A10783" s="5">
        <v>39998</v>
      </c>
      <c r="D10783">
        <v>112.21</v>
      </c>
    </row>
    <row r="10784" spans="1:4" x14ac:dyDescent="0.3">
      <c r="A10784" s="5">
        <v>39999</v>
      </c>
      <c r="D10784">
        <v>112.21</v>
      </c>
    </row>
    <row r="10785" spans="1:4" x14ac:dyDescent="0.3">
      <c r="A10785" s="5">
        <v>40000</v>
      </c>
      <c r="D10785">
        <v>112.21</v>
      </c>
    </row>
    <row r="10786" spans="1:4" x14ac:dyDescent="0.3">
      <c r="A10786" s="5">
        <v>40001</v>
      </c>
      <c r="D10786">
        <v>112.21</v>
      </c>
    </row>
    <row r="10787" spans="1:4" x14ac:dyDescent="0.3">
      <c r="A10787" s="5">
        <v>40002</v>
      </c>
      <c r="D10787">
        <v>112.21</v>
      </c>
    </row>
    <row r="10788" spans="1:4" x14ac:dyDescent="0.3">
      <c r="A10788" s="5">
        <v>40003</v>
      </c>
      <c r="D10788">
        <v>112.21</v>
      </c>
    </row>
    <row r="10789" spans="1:4" x14ac:dyDescent="0.3">
      <c r="A10789" s="5">
        <v>40004</v>
      </c>
      <c r="D10789">
        <v>112.21</v>
      </c>
    </row>
    <row r="10790" spans="1:4" x14ac:dyDescent="0.3">
      <c r="A10790" s="5">
        <v>40005</v>
      </c>
      <c r="D10790">
        <v>112.21</v>
      </c>
    </row>
    <row r="10791" spans="1:4" x14ac:dyDescent="0.3">
      <c r="A10791" s="5">
        <v>40006</v>
      </c>
      <c r="D10791">
        <v>112.21</v>
      </c>
    </row>
    <row r="10792" spans="1:4" x14ac:dyDescent="0.3">
      <c r="A10792" s="5">
        <v>40007</v>
      </c>
      <c r="D10792">
        <v>112.21</v>
      </c>
    </row>
    <row r="10793" spans="1:4" x14ac:dyDescent="0.3">
      <c r="A10793" s="5">
        <v>40008</v>
      </c>
      <c r="D10793">
        <v>112.21</v>
      </c>
    </row>
    <row r="10794" spans="1:4" x14ac:dyDescent="0.3">
      <c r="A10794" s="5">
        <v>40009</v>
      </c>
      <c r="D10794">
        <v>112.21</v>
      </c>
    </row>
    <row r="10795" spans="1:4" x14ac:dyDescent="0.3">
      <c r="A10795" s="5">
        <v>40010</v>
      </c>
      <c r="D10795">
        <v>112.21</v>
      </c>
    </row>
    <row r="10796" spans="1:4" x14ac:dyDescent="0.3">
      <c r="A10796" s="5">
        <v>40011</v>
      </c>
      <c r="D10796">
        <v>112.21</v>
      </c>
    </row>
    <row r="10797" spans="1:4" x14ac:dyDescent="0.3">
      <c r="A10797" s="5">
        <v>40012</v>
      </c>
      <c r="D10797">
        <v>112.21</v>
      </c>
    </row>
    <row r="10798" spans="1:4" x14ac:dyDescent="0.3">
      <c r="A10798" s="5">
        <v>40013</v>
      </c>
      <c r="D10798">
        <v>112.21</v>
      </c>
    </row>
    <row r="10799" spans="1:4" x14ac:dyDescent="0.3">
      <c r="A10799" s="5">
        <v>40014</v>
      </c>
      <c r="D10799">
        <v>112.21</v>
      </c>
    </row>
    <row r="10800" spans="1:4" x14ac:dyDescent="0.3">
      <c r="A10800" s="5">
        <v>40015</v>
      </c>
      <c r="D10800">
        <v>112.21</v>
      </c>
    </row>
    <row r="10801" spans="1:4" x14ac:dyDescent="0.3">
      <c r="A10801" s="5">
        <v>40016</v>
      </c>
      <c r="D10801">
        <v>112.21</v>
      </c>
    </row>
    <row r="10802" spans="1:4" x14ac:dyDescent="0.3">
      <c r="A10802" s="5">
        <v>40017</v>
      </c>
      <c r="D10802">
        <v>112.21</v>
      </c>
    </row>
    <row r="10803" spans="1:4" x14ac:dyDescent="0.3">
      <c r="A10803" s="5">
        <v>40018</v>
      </c>
      <c r="D10803">
        <v>112.21</v>
      </c>
    </row>
    <row r="10804" spans="1:4" x14ac:dyDescent="0.3">
      <c r="A10804" s="5">
        <v>40019</v>
      </c>
      <c r="D10804">
        <v>112.21</v>
      </c>
    </row>
    <row r="10805" spans="1:4" x14ac:dyDescent="0.3">
      <c r="A10805" s="5">
        <v>40020</v>
      </c>
      <c r="D10805">
        <v>112.21</v>
      </c>
    </row>
    <row r="10806" spans="1:4" x14ac:dyDescent="0.3">
      <c r="A10806" s="5">
        <v>40021</v>
      </c>
      <c r="D10806">
        <v>112.21</v>
      </c>
    </row>
    <row r="10807" spans="1:4" x14ac:dyDescent="0.3">
      <c r="A10807" s="5">
        <v>40022</v>
      </c>
      <c r="D10807">
        <v>112.21</v>
      </c>
    </row>
    <row r="10808" spans="1:4" x14ac:dyDescent="0.3">
      <c r="A10808" s="5">
        <v>40023</v>
      </c>
      <c r="D10808">
        <v>112.21</v>
      </c>
    </row>
    <row r="10809" spans="1:4" x14ac:dyDescent="0.3">
      <c r="A10809" s="5">
        <v>40024</v>
      </c>
      <c r="D10809">
        <v>112.21</v>
      </c>
    </row>
    <row r="10810" spans="1:4" x14ac:dyDescent="0.3">
      <c r="A10810" s="5">
        <v>40025</v>
      </c>
      <c r="D10810">
        <v>112.21</v>
      </c>
    </row>
    <row r="10811" spans="1:4" x14ac:dyDescent="0.3">
      <c r="A10811" s="5">
        <v>40026</v>
      </c>
      <c r="D10811">
        <v>54.79</v>
      </c>
    </row>
    <row r="10812" spans="1:4" x14ac:dyDescent="0.3">
      <c r="A10812" s="5">
        <v>40027</v>
      </c>
      <c r="D10812">
        <v>54.79</v>
      </c>
    </row>
    <row r="10813" spans="1:4" x14ac:dyDescent="0.3">
      <c r="A10813" s="5">
        <v>40028</v>
      </c>
      <c r="D10813">
        <v>54.79</v>
      </c>
    </row>
    <row r="10814" spans="1:4" x14ac:dyDescent="0.3">
      <c r="A10814" s="5">
        <v>40029</v>
      </c>
      <c r="D10814">
        <v>54.79</v>
      </c>
    </row>
    <row r="10815" spans="1:4" x14ac:dyDescent="0.3">
      <c r="A10815" s="5">
        <v>40030</v>
      </c>
      <c r="D10815">
        <v>54.79</v>
      </c>
    </row>
    <row r="10816" spans="1:4" x14ac:dyDescent="0.3">
      <c r="A10816" s="5">
        <v>40031</v>
      </c>
      <c r="D10816">
        <v>54.79</v>
      </c>
    </row>
    <row r="10817" spans="1:4" x14ac:dyDescent="0.3">
      <c r="A10817" s="5">
        <v>40032</v>
      </c>
      <c r="D10817">
        <v>54.79</v>
      </c>
    </row>
    <row r="10818" spans="1:4" x14ac:dyDescent="0.3">
      <c r="A10818" s="5">
        <v>40033</v>
      </c>
      <c r="D10818">
        <v>54.79</v>
      </c>
    </row>
    <row r="10819" spans="1:4" x14ac:dyDescent="0.3">
      <c r="A10819" s="5">
        <v>40034</v>
      </c>
      <c r="D10819">
        <v>54.79</v>
      </c>
    </row>
    <row r="10820" spans="1:4" x14ac:dyDescent="0.3">
      <c r="A10820" s="5">
        <v>40035</v>
      </c>
      <c r="D10820">
        <v>54.79</v>
      </c>
    </row>
    <row r="10821" spans="1:4" x14ac:dyDescent="0.3">
      <c r="A10821" s="5">
        <v>40036</v>
      </c>
      <c r="D10821">
        <v>54.79</v>
      </c>
    </row>
    <row r="10822" spans="1:4" x14ac:dyDescent="0.3">
      <c r="A10822" s="5">
        <v>40037</v>
      </c>
      <c r="D10822">
        <v>54.79</v>
      </c>
    </row>
    <row r="10823" spans="1:4" x14ac:dyDescent="0.3">
      <c r="A10823" s="5">
        <v>40038</v>
      </c>
      <c r="D10823">
        <v>54.79</v>
      </c>
    </row>
    <row r="10824" spans="1:4" x14ac:dyDescent="0.3">
      <c r="A10824" s="5">
        <v>40039</v>
      </c>
      <c r="D10824">
        <v>54.79</v>
      </c>
    </row>
    <row r="10825" spans="1:4" x14ac:dyDescent="0.3">
      <c r="A10825" s="5">
        <v>40040</v>
      </c>
      <c r="D10825">
        <v>54.79</v>
      </c>
    </row>
    <row r="10826" spans="1:4" x14ac:dyDescent="0.3">
      <c r="A10826" s="5">
        <v>40041</v>
      </c>
      <c r="D10826">
        <v>54.79</v>
      </c>
    </row>
    <row r="10827" spans="1:4" x14ac:dyDescent="0.3">
      <c r="A10827" s="5">
        <v>40042</v>
      </c>
      <c r="D10827">
        <v>54.79</v>
      </c>
    </row>
    <row r="10828" spans="1:4" x14ac:dyDescent="0.3">
      <c r="A10828" s="5">
        <v>40043</v>
      </c>
      <c r="D10828">
        <v>54.79</v>
      </c>
    </row>
    <row r="10829" spans="1:4" x14ac:dyDescent="0.3">
      <c r="A10829" s="5">
        <v>40044</v>
      </c>
      <c r="D10829">
        <v>54.79</v>
      </c>
    </row>
    <row r="10830" spans="1:4" x14ac:dyDescent="0.3">
      <c r="A10830" s="5">
        <v>40045</v>
      </c>
      <c r="D10830">
        <v>54.79</v>
      </c>
    </row>
    <row r="10831" spans="1:4" x14ac:dyDescent="0.3">
      <c r="A10831" s="5">
        <v>40046</v>
      </c>
      <c r="D10831">
        <v>54.79</v>
      </c>
    </row>
    <row r="10832" spans="1:4" x14ac:dyDescent="0.3">
      <c r="A10832" s="5">
        <v>40047</v>
      </c>
      <c r="D10832">
        <v>54.79</v>
      </c>
    </row>
    <row r="10833" spans="1:4" x14ac:dyDescent="0.3">
      <c r="A10833" s="5">
        <v>40048</v>
      </c>
      <c r="D10833">
        <v>54.79</v>
      </c>
    </row>
    <row r="10834" spans="1:4" x14ac:dyDescent="0.3">
      <c r="A10834" s="5">
        <v>40049</v>
      </c>
      <c r="D10834">
        <v>54.79</v>
      </c>
    </row>
    <row r="10835" spans="1:4" x14ac:dyDescent="0.3">
      <c r="A10835" s="5">
        <v>40050</v>
      </c>
      <c r="D10835">
        <v>54.79</v>
      </c>
    </row>
    <row r="10836" spans="1:4" x14ac:dyDescent="0.3">
      <c r="A10836" s="5">
        <v>40051</v>
      </c>
      <c r="D10836">
        <v>54.79</v>
      </c>
    </row>
    <row r="10837" spans="1:4" x14ac:dyDescent="0.3">
      <c r="A10837" s="5">
        <v>40052</v>
      </c>
      <c r="D10837">
        <v>54.79</v>
      </c>
    </row>
    <row r="10838" spans="1:4" x14ac:dyDescent="0.3">
      <c r="A10838" s="5">
        <v>40053</v>
      </c>
      <c r="D10838">
        <v>54.79</v>
      </c>
    </row>
    <row r="10839" spans="1:4" x14ac:dyDescent="0.3">
      <c r="A10839" s="5">
        <v>40054</v>
      </c>
      <c r="D10839">
        <v>54.79</v>
      </c>
    </row>
    <row r="10840" spans="1:4" x14ac:dyDescent="0.3">
      <c r="A10840" s="5">
        <v>40055</v>
      </c>
      <c r="D10840">
        <v>54.79</v>
      </c>
    </row>
    <row r="10841" spans="1:4" x14ac:dyDescent="0.3">
      <c r="A10841" s="5">
        <v>40056</v>
      </c>
      <c r="D10841">
        <v>54.79</v>
      </c>
    </row>
    <row r="10842" spans="1:4" x14ac:dyDescent="0.3">
      <c r="A10842" s="5">
        <v>40057</v>
      </c>
      <c r="D10842">
        <v>42.49</v>
      </c>
    </row>
    <row r="10843" spans="1:4" x14ac:dyDescent="0.3">
      <c r="A10843" s="5">
        <v>40058</v>
      </c>
      <c r="D10843">
        <v>42.49</v>
      </c>
    </row>
    <row r="10844" spans="1:4" x14ac:dyDescent="0.3">
      <c r="A10844" s="5">
        <v>40059</v>
      </c>
      <c r="D10844">
        <v>42.49</v>
      </c>
    </row>
    <row r="10845" spans="1:4" x14ac:dyDescent="0.3">
      <c r="A10845" s="5">
        <v>40060</v>
      </c>
      <c r="D10845">
        <v>42.49</v>
      </c>
    </row>
    <row r="10846" spans="1:4" x14ac:dyDescent="0.3">
      <c r="A10846" s="5">
        <v>40061</v>
      </c>
      <c r="D10846">
        <v>42.49</v>
      </c>
    </row>
    <row r="10847" spans="1:4" x14ac:dyDescent="0.3">
      <c r="A10847" s="5">
        <v>40062</v>
      </c>
      <c r="D10847">
        <v>42.49</v>
      </c>
    </row>
    <row r="10848" spans="1:4" x14ac:dyDescent="0.3">
      <c r="A10848" s="5">
        <v>40063</v>
      </c>
      <c r="D10848">
        <v>42.49</v>
      </c>
    </row>
    <row r="10849" spans="1:4" x14ac:dyDescent="0.3">
      <c r="A10849" s="5">
        <v>40064</v>
      </c>
      <c r="D10849">
        <v>42.49</v>
      </c>
    </row>
    <row r="10850" spans="1:4" x14ac:dyDescent="0.3">
      <c r="A10850" s="5">
        <v>40065</v>
      </c>
      <c r="D10850">
        <v>42.49</v>
      </c>
    </row>
    <row r="10851" spans="1:4" x14ac:dyDescent="0.3">
      <c r="A10851" s="5">
        <v>40066</v>
      </c>
      <c r="D10851">
        <v>42.49</v>
      </c>
    </row>
    <row r="10852" spans="1:4" x14ac:dyDescent="0.3">
      <c r="A10852" s="5">
        <v>40067</v>
      </c>
      <c r="D10852">
        <v>42.49</v>
      </c>
    </row>
    <row r="10853" spans="1:4" x14ac:dyDescent="0.3">
      <c r="A10853" s="5">
        <v>40068</v>
      </c>
      <c r="D10853">
        <v>42.49</v>
      </c>
    </row>
    <row r="10854" spans="1:4" x14ac:dyDescent="0.3">
      <c r="A10854" s="5">
        <v>40069</v>
      </c>
      <c r="D10854">
        <v>42.49</v>
      </c>
    </row>
    <row r="10855" spans="1:4" x14ac:dyDescent="0.3">
      <c r="A10855" s="5">
        <v>40070</v>
      </c>
      <c r="D10855">
        <v>42.49</v>
      </c>
    </row>
    <row r="10856" spans="1:4" x14ac:dyDescent="0.3">
      <c r="A10856" s="5">
        <v>40071</v>
      </c>
      <c r="D10856">
        <v>42.49</v>
      </c>
    </row>
    <row r="10857" spans="1:4" x14ac:dyDescent="0.3">
      <c r="A10857" s="5">
        <v>40072</v>
      </c>
      <c r="D10857">
        <v>42.49</v>
      </c>
    </row>
    <row r="10858" spans="1:4" x14ac:dyDescent="0.3">
      <c r="A10858" s="5">
        <v>40073</v>
      </c>
      <c r="D10858">
        <v>42.49</v>
      </c>
    </row>
    <row r="10859" spans="1:4" x14ac:dyDescent="0.3">
      <c r="A10859" s="5">
        <v>40074</v>
      </c>
      <c r="D10859">
        <v>42.49</v>
      </c>
    </row>
    <row r="10860" spans="1:4" x14ac:dyDescent="0.3">
      <c r="A10860" s="5">
        <v>40075</v>
      </c>
      <c r="D10860">
        <v>42.49</v>
      </c>
    </row>
    <row r="10861" spans="1:4" x14ac:dyDescent="0.3">
      <c r="A10861" s="5">
        <v>40076</v>
      </c>
      <c r="D10861">
        <v>42.49</v>
      </c>
    </row>
    <row r="10862" spans="1:4" x14ac:dyDescent="0.3">
      <c r="A10862" s="5">
        <v>40077</v>
      </c>
      <c r="D10862">
        <v>42.49</v>
      </c>
    </row>
    <row r="10863" spans="1:4" x14ac:dyDescent="0.3">
      <c r="A10863" s="5">
        <v>40078</v>
      </c>
      <c r="D10863">
        <v>42.49</v>
      </c>
    </row>
    <row r="10864" spans="1:4" x14ac:dyDescent="0.3">
      <c r="A10864" s="5">
        <v>40079</v>
      </c>
      <c r="D10864">
        <v>42.49</v>
      </c>
    </row>
    <row r="10865" spans="1:4" x14ac:dyDescent="0.3">
      <c r="A10865" s="5">
        <v>40080</v>
      </c>
      <c r="D10865">
        <v>42.49</v>
      </c>
    </row>
    <row r="10866" spans="1:4" x14ac:dyDescent="0.3">
      <c r="A10866" s="5">
        <v>40081</v>
      </c>
      <c r="D10866">
        <v>42.49</v>
      </c>
    </row>
    <row r="10867" spans="1:4" x14ac:dyDescent="0.3">
      <c r="A10867" s="5">
        <v>40082</v>
      </c>
      <c r="D10867">
        <v>42.49</v>
      </c>
    </row>
    <row r="10868" spans="1:4" x14ac:dyDescent="0.3">
      <c r="A10868" s="5">
        <v>40083</v>
      </c>
      <c r="D10868">
        <v>42.49</v>
      </c>
    </row>
    <row r="10869" spans="1:4" x14ac:dyDescent="0.3">
      <c r="A10869" s="5">
        <v>40084</v>
      </c>
      <c r="D10869">
        <v>42.49</v>
      </c>
    </row>
    <row r="10870" spans="1:4" x14ac:dyDescent="0.3">
      <c r="A10870" s="5">
        <v>40085</v>
      </c>
      <c r="D10870">
        <v>42.49</v>
      </c>
    </row>
    <row r="10871" spans="1:4" x14ac:dyDescent="0.3">
      <c r="A10871" s="5">
        <v>40086</v>
      </c>
      <c r="D10871">
        <v>42.49</v>
      </c>
    </row>
    <row r="10872" spans="1:4" x14ac:dyDescent="0.3">
      <c r="A10872" s="5">
        <v>40087</v>
      </c>
      <c r="B10872">
        <v>0.3</v>
      </c>
      <c r="C10872">
        <v>1.9</v>
      </c>
      <c r="D10872">
        <v>60.01</v>
      </c>
    </row>
    <row r="10873" spans="1:4" x14ac:dyDescent="0.3">
      <c r="A10873" s="5">
        <v>40088</v>
      </c>
      <c r="B10873">
        <v>0.3</v>
      </c>
      <c r="C10873">
        <v>1.9</v>
      </c>
      <c r="D10873">
        <v>60.01</v>
      </c>
    </row>
    <row r="10874" spans="1:4" x14ac:dyDescent="0.3">
      <c r="A10874" s="5">
        <v>40089</v>
      </c>
      <c r="B10874">
        <v>0.3</v>
      </c>
      <c r="C10874">
        <v>1.9</v>
      </c>
      <c r="D10874">
        <v>60.01</v>
      </c>
    </row>
    <row r="10875" spans="1:4" x14ac:dyDescent="0.3">
      <c r="A10875" s="5">
        <v>40090</v>
      </c>
      <c r="B10875">
        <v>0.3</v>
      </c>
      <c r="C10875">
        <v>1.9</v>
      </c>
      <c r="D10875">
        <v>60.01</v>
      </c>
    </row>
    <row r="10876" spans="1:4" x14ac:dyDescent="0.3">
      <c r="A10876" s="5">
        <v>40091</v>
      </c>
      <c r="B10876">
        <v>0.3</v>
      </c>
      <c r="C10876">
        <v>1.9</v>
      </c>
      <c r="D10876">
        <v>60.01</v>
      </c>
    </row>
    <row r="10877" spans="1:4" x14ac:dyDescent="0.3">
      <c r="A10877" s="5">
        <v>40092</v>
      </c>
      <c r="B10877">
        <v>0.3</v>
      </c>
      <c r="C10877">
        <v>1.9</v>
      </c>
      <c r="D10877">
        <v>60.01</v>
      </c>
    </row>
    <row r="10878" spans="1:4" x14ac:dyDescent="0.3">
      <c r="A10878" s="5">
        <v>40093</v>
      </c>
      <c r="B10878">
        <v>0.3</v>
      </c>
      <c r="C10878">
        <v>1.9</v>
      </c>
      <c r="D10878">
        <v>60.01</v>
      </c>
    </row>
    <row r="10879" spans="1:4" x14ac:dyDescent="0.3">
      <c r="A10879" s="5">
        <v>40094</v>
      </c>
      <c r="B10879">
        <v>0.3</v>
      </c>
      <c r="C10879">
        <v>1.9</v>
      </c>
      <c r="D10879">
        <v>60.01</v>
      </c>
    </row>
    <row r="10880" spans="1:4" x14ac:dyDescent="0.3">
      <c r="A10880" s="5">
        <v>40095</v>
      </c>
      <c r="B10880">
        <v>0.3</v>
      </c>
      <c r="C10880">
        <v>1.9</v>
      </c>
      <c r="D10880">
        <v>60.01</v>
      </c>
    </row>
    <row r="10881" spans="1:4" x14ac:dyDescent="0.3">
      <c r="A10881" s="5">
        <v>40096</v>
      </c>
      <c r="B10881">
        <v>0.3</v>
      </c>
      <c r="C10881">
        <v>1.9</v>
      </c>
      <c r="D10881">
        <v>60.01</v>
      </c>
    </row>
    <row r="10882" spans="1:4" x14ac:dyDescent="0.3">
      <c r="A10882" s="5">
        <v>40097</v>
      </c>
      <c r="B10882">
        <v>0.3</v>
      </c>
      <c r="C10882">
        <v>1.9</v>
      </c>
      <c r="D10882">
        <v>60.01</v>
      </c>
    </row>
    <row r="10883" spans="1:4" x14ac:dyDescent="0.3">
      <c r="A10883" s="5">
        <v>40098</v>
      </c>
      <c r="B10883">
        <v>0.3</v>
      </c>
      <c r="C10883">
        <v>1.9</v>
      </c>
      <c r="D10883">
        <v>60.01</v>
      </c>
    </row>
    <row r="10884" spans="1:4" x14ac:dyDescent="0.3">
      <c r="A10884" s="5">
        <v>40099</v>
      </c>
      <c r="B10884">
        <v>0.3</v>
      </c>
      <c r="C10884">
        <v>1.9</v>
      </c>
      <c r="D10884">
        <v>60.01</v>
      </c>
    </row>
    <row r="10885" spans="1:4" x14ac:dyDescent="0.3">
      <c r="A10885" s="5">
        <v>40100</v>
      </c>
      <c r="B10885">
        <v>0.3</v>
      </c>
      <c r="C10885">
        <v>1.9</v>
      </c>
      <c r="D10885">
        <v>60.01</v>
      </c>
    </row>
    <row r="10886" spans="1:4" x14ac:dyDescent="0.3">
      <c r="A10886" s="5">
        <v>40101</v>
      </c>
      <c r="B10886">
        <v>0.3</v>
      </c>
      <c r="C10886">
        <v>1.9</v>
      </c>
      <c r="D10886">
        <v>60.01</v>
      </c>
    </row>
    <row r="10887" spans="1:4" x14ac:dyDescent="0.3">
      <c r="A10887" s="5">
        <v>40102</v>
      </c>
      <c r="B10887">
        <v>0.3</v>
      </c>
      <c r="C10887">
        <v>1.9</v>
      </c>
      <c r="D10887">
        <v>60.01</v>
      </c>
    </row>
    <row r="10888" spans="1:4" x14ac:dyDescent="0.3">
      <c r="A10888" s="5">
        <v>40103</v>
      </c>
      <c r="B10888">
        <v>0.3</v>
      </c>
      <c r="C10888">
        <v>1.9</v>
      </c>
      <c r="D10888">
        <v>60.01</v>
      </c>
    </row>
    <row r="10889" spans="1:4" x14ac:dyDescent="0.3">
      <c r="A10889" s="5">
        <v>40104</v>
      </c>
      <c r="B10889">
        <v>0.3</v>
      </c>
      <c r="C10889">
        <v>1.9</v>
      </c>
      <c r="D10889">
        <v>60.01</v>
      </c>
    </row>
    <row r="10890" spans="1:4" x14ac:dyDescent="0.3">
      <c r="A10890" s="5">
        <v>40105</v>
      </c>
      <c r="B10890">
        <v>0.3</v>
      </c>
      <c r="C10890">
        <v>1.9</v>
      </c>
      <c r="D10890">
        <v>60.01</v>
      </c>
    </row>
    <row r="10891" spans="1:4" x14ac:dyDescent="0.3">
      <c r="A10891" s="5">
        <v>40106</v>
      </c>
      <c r="B10891">
        <v>0.3</v>
      </c>
      <c r="C10891">
        <v>1.9</v>
      </c>
      <c r="D10891">
        <v>60.01</v>
      </c>
    </row>
    <row r="10892" spans="1:4" x14ac:dyDescent="0.3">
      <c r="A10892" s="5">
        <v>40107</v>
      </c>
      <c r="B10892">
        <v>0.3</v>
      </c>
      <c r="C10892">
        <v>1.9</v>
      </c>
      <c r="D10892">
        <v>60.01</v>
      </c>
    </row>
    <row r="10893" spans="1:4" x14ac:dyDescent="0.3">
      <c r="A10893" s="5">
        <v>40108</v>
      </c>
      <c r="B10893">
        <v>0.3</v>
      </c>
      <c r="C10893">
        <v>1.9</v>
      </c>
      <c r="D10893">
        <v>60.01</v>
      </c>
    </row>
    <row r="10894" spans="1:4" x14ac:dyDescent="0.3">
      <c r="A10894" s="5">
        <v>40109</v>
      </c>
      <c r="B10894">
        <v>0.3</v>
      </c>
      <c r="C10894">
        <v>1.9</v>
      </c>
      <c r="D10894">
        <v>60.01</v>
      </c>
    </row>
    <row r="10895" spans="1:4" x14ac:dyDescent="0.3">
      <c r="A10895" s="5">
        <v>40110</v>
      </c>
      <c r="B10895">
        <v>0.3</v>
      </c>
      <c r="C10895">
        <v>1.9</v>
      </c>
      <c r="D10895">
        <v>60.01</v>
      </c>
    </row>
    <row r="10896" spans="1:4" x14ac:dyDescent="0.3">
      <c r="A10896" s="5">
        <v>40111</v>
      </c>
      <c r="B10896">
        <v>0.3</v>
      </c>
      <c r="C10896">
        <v>1.9</v>
      </c>
      <c r="D10896">
        <v>60.01</v>
      </c>
    </row>
    <row r="10897" spans="1:4" x14ac:dyDescent="0.3">
      <c r="A10897" s="5">
        <v>40112</v>
      </c>
      <c r="B10897">
        <v>0.3</v>
      </c>
      <c r="C10897">
        <v>1.9</v>
      </c>
      <c r="D10897">
        <v>60.01</v>
      </c>
    </row>
    <row r="10898" spans="1:4" x14ac:dyDescent="0.3">
      <c r="A10898" s="5">
        <v>40113</v>
      </c>
      <c r="B10898">
        <v>0.3</v>
      </c>
      <c r="C10898">
        <v>1.9</v>
      </c>
      <c r="D10898">
        <v>60.01</v>
      </c>
    </row>
    <row r="10899" spans="1:4" x14ac:dyDescent="0.3">
      <c r="A10899" s="5">
        <v>40114</v>
      </c>
      <c r="B10899">
        <v>0.3</v>
      </c>
      <c r="C10899">
        <v>1.9</v>
      </c>
      <c r="D10899">
        <v>60.01</v>
      </c>
    </row>
    <row r="10900" spans="1:4" x14ac:dyDescent="0.3">
      <c r="A10900" s="5">
        <v>40115</v>
      </c>
      <c r="B10900">
        <v>0.3</v>
      </c>
      <c r="C10900">
        <v>1.9</v>
      </c>
      <c r="D10900">
        <v>60.01</v>
      </c>
    </row>
    <row r="10901" spans="1:4" x14ac:dyDescent="0.3">
      <c r="A10901" s="5">
        <v>40116</v>
      </c>
      <c r="B10901">
        <v>0.3</v>
      </c>
      <c r="C10901">
        <v>1.9</v>
      </c>
      <c r="D10901">
        <v>60.01</v>
      </c>
    </row>
    <row r="10902" spans="1:4" x14ac:dyDescent="0.3">
      <c r="A10902" s="5">
        <v>40117</v>
      </c>
      <c r="B10902">
        <v>0.3</v>
      </c>
      <c r="C10902">
        <v>1.9</v>
      </c>
      <c r="D10902">
        <v>60.01</v>
      </c>
    </row>
    <row r="10903" spans="1:4" x14ac:dyDescent="0.3">
      <c r="A10903" s="5">
        <v>40118</v>
      </c>
      <c r="B10903">
        <v>4.3</v>
      </c>
      <c r="C10903">
        <v>1</v>
      </c>
      <c r="D10903">
        <v>50.65</v>
      </c>
    </row>
    <row r="10904" spans="1:4" x14ac:dyDescent="0.3">
      <c r="A10904" s="5">
        <v>40119</v>
      </c>
      <c r="B10904">
        <v>4.3</v>
      </c>
      <c r="C10904">
        <v>1</v>
      </c>
      <c r="D10904">
        <v>50.65</v>
      </c>
    </row>
    <row r="10905" spans="1:4" x14ac:dyDescent="0.3">
      <c r="A10905" s="5">
        <v>40120</v>
      </c>
      <c r="B10905">
        <v>4.3</v>
      </c>
      <c r="C10905">
        <v>1</v>
      </c>
      <c r="D10905">
        <v>50.65</v>
      </c>
    </row>
    <row r="10906" spans="1:4" x14ac:dyDescent="0.3">
      <c r="A10906" s="5">
        <v>40121</v>
      </c>
      <c r="B10906">
        <v>4.3</v>
      </c>
      <c r="C10906">
        <v>1</v>
      </c>
      <c r="D10906">
        <v>50.65</v>
      </c>
    </row>
    <row r="10907" spans="1:4" x14ac:dyDescent="0.3">
      <c r="A10907" s="5">
        <v>40122</v>
      </c>
      <c r="B10907">
        <v>4.3</v>
      </c>
      <c r="C10907">
        <v>1</v>
      </c>
      <c r="D10907">
        <v>50.65</v>
      </c>
    </row>
    <row r="10908" spans="1:4" x14ac:dyDescent="0.3">
      <c r="A10908" s="5">
        <v>40123</v>
      </c>
      <c r="B10908">
        <v>4.3</v>
      </c>
      <c r="C10908">
        <v>1</v>
      </c>
      <c r="D10908">
        <v>50.65</v>
      </c>
    </row>
    <row r="10909" spans="1:4" x14ac:dyDescent="0.3">
      <c r="A10909" s="5">
        <v>40124</v>
      </c>
      <c r="B10909">
        <v>4.3</v>
      </c>
      <c r="C10909">
        <v>1</v>
      </c>
      <c r="D10909">
        <v>50.65</v>
      </c>
    </row>
    <row r="10910" spans="1:4" x14ac:dyDescent="0.3">
      <c r="A10910" s="5">
        <v>40125</v>
      </c>
      <c r="B10910">
        <v>4.3</v>
      </c>
      <c r="C10910">
        <v>1</v>
      </c>
      <c r="D10910">
        <v>50.65</v>
      </c>
    </row>
    <row r="10911" spans="1:4" x14ac:dyDescent="0.3">
      <c r="A10911" s="5">
        <v>40126</v>
      </c>
      <c r="B10911">
        <v>4.3</v>
      </c>
      <c r="C10911">
        <v>1</v>
      </c>
      <c r="D10911">
        <v>50.65</v>
      </c>
    </row>
    <row r="10912" spans="1:4" x14ac:dyDescent="0.3">
      <c r="A10912" s="5">
        <v>40127</v>
      </c>
      <c r="B10912">
        <v>4.3</v>
      </c>
      <c r="C10912">
        <v>1</v>
      </c>
      <c r="D10912">
        <v>50.65</v>
      </c>
    </row>
    <row r="10913" spans="1:4" x14ac:dyDescent="0.3">
      <c r="A10913" s="5">
        <v>40128</v>
      </c>
      <c r="B10913">
        <v>4.3</v>
      </c>
      <c r="C10913">
        <v>1</v>
      </c>
      <c r="D10913">
        <v>50.65</v>
      </c>
    </row>
    <row r="10914" spans="1:4" x14ac:dyDescent="0.3">
      <c r="A10914" s="5">
        <v>40129</v>
      </c>
      <c r="B10914">
        <v>4.3</v>
      </c>
      <c r="C10914">
        <v>1</v>
      </c>
      <c r="D10914">
        <v>50.65</v>
      </c>
    </row>
    <row r="10915" spans="1:4" x14ac:dyDescent="0.3">
      <c r="A10915" s="5">
        <v>40130</v>
      </c>
      <c r="B10915">
        <v>4.3</v>
      </c>
      <c r="C10915">
        <v>1</v>
      </c>
      <c r="D10915">
        <v>50.65</v>
      </c>
    </row>
    <row r="10916" spans="1:4" x14ac:dyDescent="0.3">
      <c r="A10916" s="5">
        <v>40131</v>
      </c>
      <c r="B10916">
        <v>4.3</v>
      </c>
      <c r="C10916">
        <v>1</v>
      </c>
      <c r="D10916">
        <v>50.65</v>
      </c>
    </row>
    <row r="10917" spans="1:4" x14ac:dyDescent="0.3">
      <c r="A10917" s="5">
        <v>40132</v>
      </c>
      <c r="B10917">
        <v>4.3</v>
      </c>
      <c r="C10917">
        <v>1</v>
      </c>
      <c r="D10917">
        <v>50.65</v>
      </c>
    </row>
    <row r="10918" spans="1:4" x14ac:dyDescent="0.3">
      <c r="A10918" s="5">
        <v>40133</v>
      </c>
      <c r="B10918">
        <v>4.3</v>
      </c>
      <c r="C10918">
        <v>1</v>
      </c>
      <c r="D10918">
        <v>50.65</v>
      </c>
    </row>
    <row r="10919" spans="1:4" x14ac:dyDescent="0.3">
      <c r="A10919" s="5">
        <v>40134</v>
      </c>
      <c r="B10919">
        <v>4.3</v>
      </c>
      <c r="C10919">
        <v>1</v>
      </c>
      <c r="D10919">
        <v>50.65</v>
      </c>
    </row>
    <row r="10920" spans="1:4" x14ac:dyDescent="0.3">
      <c r="A10920" s="5">
        <v>40135</v>
      </c>
      <c r="B10920">
        <v>4.3</v>
      </c>
      <c r="C10920">
        <v>1</v>
      </c>
      <c r="D10920">
        <v>50.65</v>
      </c>
    </row>
    <row r="10921" spans="1:4" x14ac:dyDescent="0.3">
      <c r="A10921" s="5">
        <v>40136</v>
      </c>
      <c r="B10921">
        <v>4.3</v>
      </c>
      <c r="C10921">
        <v>1</v>
      </c>
      <c r="D10921">
        <v>50.65</v>
      </c>
    </row>
    <row r="10922" spans="1:4" x14ac:dyDescent="0.3">
      <c r="A10922" s="5">
        <v>40137</v>
      </c>
      <c r="B10922">
        <v>4.3</v>
      </c>
      <c r="C10922">
        <v>1</v>
      </c>
      <c r="D10922">
        <v>50.65</v>
      </c>
    </row>
    <row r="10923" spans="1:4" x14ac:dyDescent="0.3">
      <c r="A10923" s="5">
        <v>40138</v>
      </c>
      <c r="B10923">
        <v>4.3</v>
      </c>
      <c r="C10923">
        <v>1</v>
      </c>
      <c r="D10923">
        <v>50.65</v>
      </c>
    </row>
    <row r="10924" spans="1:4" x14ac:dyDescent="0.3">
      <c r="A10924" s="5">
        <v>40139</v>
      </c>
      <c r="B10924">
        <v>4.3</v>
      </c>
      <c r="C10924">
        <v>1</v>
      </c>
      <c r="D10924">
        <v>50.65</v>
      </c>
    </row>
    <row r="10925" spans="1:4" x14ac:dyDescent="0.3">
      <c r="A10925" s="5">
        <v>40140</v>
      </c>
      <c r="B10925">
        <v>4.3</v>
      </c>
      <c r="C10925">
        <v>1</v>
      </c>
      <c r="D10925">
        <v>50.65</v>
      </c>
    </row>
    <row r="10926" spans="1:4" x14ac:dyDescent="0.3">
      <c r="A10926" s="5">
        <v>40141</v>
      </c>
      <c r="B10926">
        <v>4.3</v>
      </c>
      <c r="C10926">
        <v>1</v>
      </c>
      <c r="D10926">
        <v>50.65</v>
      </c>
    </row>
    <row r="10927" spans="1:4" x14ac:dyDescent="0.3">
      <c r="A10927" s="5">
        <v>40142</v>
      </c>
      <c r="B10927">
        <v>4.3</v>
      </c>
      <c r="C10927">
        <v>1</v>
      </c>
      <c r="D10927">
        <v>50.65</v>
      </c>
    </row>
    <row r="10928" spans="1:4" x14ac:dyDescent="0.3">
      <c r="A10928" s="5">
        <v>40143</v>
      </c>
      <c r="B10928">
        <v>4.3</v>
      </c>
      <c r="C10928">
        <v>1</v>
      </c>
      <c r="D10928">
        <v>50.65</v>
      </c>
    </row>
    <row r="10929" spans="1:4" x14ac:dyDescent="0.3">
      <c r="A10929" s="5">
        <v>40144</v>
      </c>
      <c r="B10929">
        <v>4.3</v>
      </c>
      <c r="C10929">
        <v>1</v>
      </c>
      <c r="D10929">
        <v>50.65</v>
      </c>
    </row>
    <row r="10930" spans="1:4" x14ac:dyDescent="0.3">
      <c r="A10930" s="5">
        <v>40145</v>
      </c>
      <c r="B10930">
        <v>4.3</v>
      </c>
      <c r="C10930">
        <v>1</v>
      </c>
      <c r="D10930">
        <v>50.65</v>
      </c>
    </row>
    <row r="10931" spans="1:4" x14ac:dyDescent="0.3">
      <c r="A10931" s="5">
        <v>40146</v>
      </c>
      <c r="B10931">
        <v>4.3</v>
      </c>
      <c r="C10931">
        <v>1</v>
      </c>
      <c r="D10931">
        <v>50.65</v>
      </c>
    </row>
    <row r="10932" spans="1:4" x14ac:dyDescent="0.3">
      <c r="A10932" s="5">
        <v>40147</v>
      </c>
      <c r="B10932">
        <v>4.3</v>
      </c>
      <c r="C10932">
        <v>1</v>
      </c>
      <c r="D10932">
        <v>50.65</v>
      </c>
    </row>
    <row r="10933" spans="1:4" x14ac:dyDescent="0.3">
      <c r="A10933" s="5">
        <v>40148</v>
      </c>
      <c r="B10933">
        <v>6.7</v>
      </c>
      <c r="C10933">
        <v>5</v>
      </c>
      <c r="D10933">
        <v>44.34</v>
      </c>
    </row>
    <row r="10934" spans="1:4" x14ac:dyDescent="0.3">
      <c r="A10934" s="5">
        <v>40149</v>
      </c>
      <c r="B10934">
        <v>6.7</v>
      </c>
      <c r="C10934">
        <v>5</v>
      </c>
      <c r="D10934">
        <v>44.34</v>
      </c>
    </row>
    <row r="10935" spans="1:4" x14ac:dyDescent="0.3">
      <c r="A10935" s="5">
        <v>40150</v>
      </c>
      <c r="B10935">
        <v>6.7</v>
      </c>
      <c r="C10935">
        <v>5</v>
      </c>
      <c r="D10935">
        <v>44.34</v>
      </c>
    </row>
    <row r="10936" spans="1:4" x14ac:dyDescent="0.3">
      <c r="A10936" s="5">
        <v>40151</v>
      </c>
      <c r="B10936">
        <v>6.7</v>
      </c>
      <c r="C10936">
        <v>5</v>
      </c>
      <c r="D10936">
        <v>44.34</v>
      </c>
    </row>
    <row r="10937" spans="1:4" x14ac:dyDescent="0.3">
      <c r="A10937" s="5">
        <v>40152</v>
      </c>
      <c r="B10937">
        <v>6.7</v>
      </c>
      <c r="C10937">
        <v>5</v>
      </c>
      <c r="D10937">
        <v>44.34</v>
      </c>
    </row>
    <row r="10938" spans="1:4" x14ac:dyDescent="0.3">
      <c r="A10938" s="5">
        <v>40153</v>
      </c>
      <c r="B10938">
        <v>6.7</v>
      </c>
      <c r="C10938">
        <v>5</v>
      </c>
      <c r="D10938">
        <v>44.34</v>
      </c>
    </row>
    <row r="10939" spans="1:4" x14ac:dyDescent="0.3">
      <c r="A10939" s="5">
        <v>40154</v>
      </c>
      <c r="B10939">
        <v>6.7</v>
      </c>
      <c r="C10939">
        <v>5</v>
      </c>
      <c r="D10939">
        <v>44.34</v>
      </c>
    </row>
    <row r="10940" spans="1:4" x14ac:dyDescent="0.3">
      <c r="A10940" s="5">
        <v>40155</v>
      </c>
      <c r="B10940">
        <v>6.7</v>
      </c>
      <c r="C10940">
        <v>5</v>
      </c>
      <c r="D10940">
        <v>44.34</v>
      </c>
    </row>
    <row r="10941" spans="1:4" x14ac:dyDescent="0.3">
      <c r="A10941" s="5">
        <v>40156</v>
      </c>
      <c r="B10941">
        <v>6.7</v>
      </c>
      <c r="C10941">
        <v>5</v>
      </c>
      <c r="D10941">
        <v>44.34</v>
      </c>
    </row>
    <row r="10942" spans="1:4" x14ac:dyDescent="0.3">
      <c r="A10942" s="5">
        <v>40157</v>
      </c>
      <c r="B10942">
        <v>6.7</v>
      </c>
      <c r="C10942">
        <v>5</v>
      </c>
      <c r="D10942">
        <v>44.34</v>
      </c>
    </row>
    <row r="10943" spans="1:4" x14ac:dyDescent="0.3">
      <c r="A10943" s="5">
        <v>40158</v>
      </c>
      <c r="B10943">
        <v>6.7</v>
      </c>
      <c r="C10943">
        <v>5</v>
      </c>
      <c r="D10943">
        <v>44.34</v>
      </c>
    </row>
    <row r="10944" spans="1:4" x14ac:dyDescent="0.3">
      <c r="A10944" s="5">
        <v>40159</v>
      </c>
      <c r="B10944">
        <v>6.7</v>
      </c>
      <c r="C10944">
        <v>5</v>
      </c>
      <c r="D10944">
        <v>44.34</v>
      </c>
    </row>
    <row r="10945" spans="1:4" x14ac:dyDescent="0.3">
      <c r="A10945" s="5">
        <v>40160</v>
      </c>
      <c r="B10945">
        <v>6.7</v>
      </c>
      <c r="C10945">
        <v>5</v>
      </c>
      <c r="D10945">
        <v>44.34</v>
      </c>
    </row>
    <row r="10946" spans="1:4" x14ac:dyDescent="0.3">
      <c r="A10946" s="5">
        <v>40161</v>
      </c>
      <c r="B10946">
        <v>6.7</v>
      </c>
      <c r="C10946">
        <v>5</v>
      </c>
      <c r="D10946">
        <v>44.34</v>
      </c>
    </row>
    <row r="10947" spans="1:4" x14ac:dyDescent="0.3">
      <c r="A10947" s="5">
        <v>40162</v>
      </c>
      <c r="B10947">
        <v>6.7</v>
      </c>
      <c r="C10947">
        <v>5</v>
      </c>
      <c r="D10947">
        <v>44.34</v>
      </c>
    </row>
    <row r="10948" spans="1:4" x14ac:dyDescent="0.3">
      <c r="A10948" s="5">
        <v>40163</v>
      </c>
      <c r="B10948">
        <v>6.7</v>
      </c>
      <c r="C10948">
        <v>5</v>
      </c>
      <c r="D10948">
        <v>44.34</v>
      </c>
    </row>
    <row r="10949" spans="1:4" x14ac:dyDescent="0.3">
      <c r="A10949" s="5">
        <v>40164</v>
      </c>
      <c r="B10949">
        <v>6.7</v>
      </c>
      <c r="C10949">
        <v>5</v>
      </c>
      <c r="D10949">
        <v>44.34</v>
      </c>
    </row>
    <row r="10950" spans="1:4" x14ac:dyDescent="0.3">
      <c r="A10950" s="5">
        <v>40165</v>
      </c>
      <c r="B10950">
        <v>6.7</v>
      </c>
      <c r="C10950">
        <v>5</v>
      </c>
      <c r="D10950">
        <v>44.34</v>
      </c>
    </row>
    <row r="10951" spans="1:4" x14ac:dyDescent="0.3">
      <c r="A10951" s="5">
        <v>40166</v>
      </c>
      <c r="B10951">
        <v>6.7</v>
      </c>
      <c r="C10951">
        <v>5</v>
      </c>
      <c r="D10951">
        <v>44.34</v>
      </c>
    </row>
    <row r="10952" spans="1:4" x14ac:dyDescent="0.3">
      <c r="A10952" s="5">
        <v>40167</v>
      </c>
      <c r="B10952">
        <v>6.7</v>
      </c>
      <c r="C10952">
        <v>5</v>
      </c>
      <c r="D10952">
        <v>44.34</v>
      </c>
    </row>
    <row r="10953" spans="1:4" x14ac:dyDescent="0.3">
      <c r="A10953" s="5">
        <v>40168</v>
      </c>
      <c r="B10953">
        <v>6.7</v>
      </c>
      <c r="C10953">
        <v>5</v>
      </c>
      <c r="D10953">
        <v>44.34</v>
      </c>
    </row>
    <row r="10954" spans="1:4" x14ac:dyDescent="0.3">
      <c r="A10954" s="5">
        <v>40169</v>
      </c>
      <c r="B10954">
        <v>6.7</v>
      </c>
      <c r="C10954">
        <v>5</v>
      </c>
      <c r="D10954">
        <v>44.34</v>
      </c>
    </row>
    <row r="10955" spans="1:4" x14ac:dyDescent="0.3">
      <c r="A10955" s="5">
        <v>40170</v>
      </c>
      <c r="B10955">
        <v>6.7</v>
      </c>
      <c r="C10955">
        <v>5</v>
      </c>
      <c r="D10955">
        <v>44.34</v>
      </c>
    </row>
    <row r="10956" spans="1:4" x14ac:dyDescent="0.3">
      <c r="A10956" s="5">
        <v>40171</v>
      </c>
      <c r="B10956">
        <v>6.7</v>
      </c>
      <c r="C10956">
        <v>5</v>
      </c>
      <c r="D10956">
        <v>44.34</v>
      </c>
    </row>
    <row r="10957" spans="1:4" x14ac:dyDescent="0.3">
      <c r="A10957" s="5">
        <v>40172</v>
      </c>
      <c r="B10957">
        <v>6.7</v>
      </c>
      <c r="C10957">
        <v>5</v>
      </c>
      <c r="D10957">
        <v>44.34</v>
      </c>
    </row>
    <row r="10958" spans="1:4" x14ac:dyDescent="0.3">
      <c r="A10958" s="5">
        <v>40173</v>
      </c>
      <c r="B10958">
        <v>6.7</v>
      </c>
      <c r="C10958">
        <v>5</v>
      </c>
      <c r="D10958">
        <v>44.34</v>
      </c>
    </row>
    <row r="10959" spans="1:4" x14ac:dyDescent="0.3">
      <c r="A10959" s="5">
        <v>40174</v>
      </c>
      <c r="B10959">
        <v>6.7</v>
      </c>
      <c r="C10959">
        <v>5</v>
      </c>
      <c r="D10959">
        <v>44.34</v>
      </c>
    </row>
    <row r="10960" spans="1:4" x14ac:dyDescent="0.3">
      <c r="A10960" s="5">
        <v>40175</v>
      </c>
      <c r="B10960">
        <v>6.7</v>
      </c>
      <c r="C10960">
        <v>5</v>
      </c>
      <c r="D10960">
        <v>44.34</v>
      </c>
    </row>
    <row r="10961" spans="1:4" x14ac:dyDescent="0.3">
      <c r="A10961" s="5">
        <v>40176</v>
      </c>
      <c r="B10961">
        <v>6.7</v>
      </c>
      <c r="C10961">
        <v>5</v>
      </c>
      <c r="D10961">
        <v>44.34</v>
      </c>
    </row>
    <row r="10962" spans="1:4" x14ac:dyDescent="0.3">
      <c r="A10962" s="5">
        <v>40177</v>
      </c>
      <c r="B10962">
        <v>6.7</v>
      </c>
      <c r="C10962">
        <v>5</v>
      </c>
      <c r="D10962">
        <v>44.34</v>
      </c>
    </row>
    <row r="10963" spans="1:4" x14ac:dyDescent="0.3">
      <c r="A10963" s="5">
        <v>40178</v>
      </c>
      <c r="B10963">
        <v>6.7</v>
      </c>
      <c r="C10963">
        <v>5</v>
      </c>
      <c r="D10963">
        <v>44.34</v>
      </c>
    </row>
    <row r="10964" spans="1:4" x14ac:dyDescent="0.3">
      <c r="A10964" s="5">
        <v>40179</v>
      </c>
      <c r="B10964">
        <v>10</v>
      </c>
      <c r="C10964">
        <v>15.5</v>
      </c>
      <c r="D10964">
        <v>54.34</v>
      </c>
    </row>
    <row r="10965" spans="1:4" x14ac:dyDescent="0.3">
      <c r="A10965" s="5">
        <v>40180</v>
      </c>
      <c r="B10965">
        <v>10</v>
      </c>
      <c r="C10965">
        <v>15.5</v>
      </c>
      <c r="D10965">
        <v>54.34</v>
      </c>
    </row>
    <row r="10966" spans="1:4" x14ac:dyDescent="0.3">
      <c r="A10966" s="5">
        <v>40181</v>
      </c>
      <c r="B10966">
        <v>10</v>
      </c>
      <c r="C10966">
        <v>15.5</v>
      </c>
      <c r="D10966">
        <v>54.34</v>
      </c>
    </row>
    <row r="10967" spans="1:4" x14ac:dyDescent="0.3">
      <c r="A10967" s="5">
        <v>40182</v>
      </c>
      <c r="B10967">
        <v>10</v>
      </c>
      <c r="C10967">
        <v>15.5</v>
      </c>
      <c r="D10967">
        <v>54.34</v>
      </c>
    </row>
    <row r="10968" spans="1:4" x14ac:dyDescent="0.3">
      <c r="A10968" s="5">
        <v>40183</v>
      </c>
      <c r="B10968">
        <v>10</v>
      </c>
      <c r="C10968">
        <v>15.5</v>
      </c>
      <c r="D10968">
        <v>54.34</v>
      </c>
    </row>
    <row r="10969" spans="1:4" x14ac:dyDescent="0.3">
      <c r="A10969" s="5">
        <v>40184</v>
      </c>
      <c r="B10969">
        <v>10</v>
      </c>
      <c r="C10969">
        <v>15.5</v>
      </c>
      <c r="D10969">
        <v>54.34</v>
      </c>
    </row>
    <row r="10970" spans="1:4" x14ac:dyDescent="0.3">
      <c r="A10970" s="5">
        <v>40185</v>
      </c>
      <c r="B10970">
        <v>10</v>
      </c>
      <c r="C10970">
        <v>15.5</v>
      </c>
      <c r="D10970">
        <v>54.34</v>
      </c>
    </row>
    <row r="10971" spans="1:4" x14ac:dyDescent="0.3">
      <c r="A10971" s="5">
        <v>40186</v>
      </c>
      <c r="B10971">
        <v>10</v>
      </c>
      <c r="C10971">
        <v>15.5</v>
      </c>
      <c r="D10971">
        <v>54.34</v>
      </c>
    </row>
    <row r="10972" spans="1:4" x14ac:dyDescent="0.3">
      <c r="A10972" s="5">
        <v>40187</v>
      </c>
      <c r="B10972">
        <v>10</v>
      </c>
      <c r="C10972">
        <v>15.5</v>
      </c>
      <c r="D10972">
        <v>54.34</v>
      </c>
    </row>
    <row r="10973" spans="1:4" x14ac:dyDescent="0.3">
      <c r="A10973" s="5">
        <v>40188</v>
      </c>
      <c r="B10973">
        <v>10</v>
      </c>
      <c r="C10973">
        <v>15.5</v>
      </c>
      <c r="D10973">
        <v>54.34</v>
      </c>
    </row>
    <row r="10974" spans="1:4" x14ac:dyDescent="0.3">
      <c r="A10974" s="5">
        <v>40189</v>
      </c>
      <c r="B10974">
        <v>10</v>
      </c>
      <c r="C10974">
        <v>15.5</v>
      </c>
      <c r="D10974">
        <v>54.34</v>
      </c>
    </row>
    <row r="10975" spans="1:4" x14ac:dyDescent="0.3">
      <c r="A10975" s="5">
        <v>40190</v>
      </c>
      <c r="B10975">
        <v>10</v>
      </c>
      <c r="C10975">
        <v>15.5</v>
      </c>
      <c r="D10975">
        <v>54.34</v>
      </c>
    </row>
    <row r="10976" spans="1:4" x14ac:dyDescent="0.3">
      <c r="A10976" s="5">
        <v>40191</v>
      </c>
      <c r="B10976">
        <v>10</v>
      </c>
      <c r="C10976">
        <v>15.5</v>
      </c>
      <c r="D10976">
        <v>54.34</v>
      </c>
    </row>
    <row r="10977" spans="1:4" x14ac:dyDescent="0.3">
      <c r="A10977" s="5">
        <v>40192</v>
      </c>
      <c r="B10977">
        <v>10</v>
      </c>
      <c r="C10977">
        <v>15.5</v>
      </c>
      <c r="D10977">
        <v>54.34</v>
      </c>
    </row>
    <row r="10978" spans="1:4" x14ac:dyDescent="0.3">
      <c r="A10978" s="5">
        <v>40193</v>
      </c>
      <c r="B10978">
        <v>10</v>
      </c>
      <c r="C10978">
        <v>15.5</v>
      </c>
      <c r="D10978">
        <v>54.34</v>
      </c>
    </row>
    <row r="10979" spans="1:4" x14ac:dyDescent="0.3">
      <c r="A10979" s="5">
        <v>40194</v>
      </c>
      <c r="B10979">
        <v>10</v>
      </c>
      <c r="C10979">
        <v>15.5</v>
      </c>
      <c r="D10979">
        <v>54.34</v>
      </c>
    </row>
    <row r="10980" spans="1:4" x14ac:dyDescent="0.3">
      <c r="A10980" s="5">
        <v>40195</v>
      </c>
      <c r="B10980">
        <v>10</v>
      </c>
      <c r="C10980">
        <v>15.5</v>
      </c>
      <c r="D10980">
        <v>54.34</v>
      </c>
    </row>
    <row r="10981" spans="1:4" x14ac:dyDescent="0.3">
      <c r="A10981" s="5">
        <v>40196</v>
      </c>
      <c r="B10981">
        <v>10</v>
      </c>
      <c r="C10981">
        <v>15.5</v>
      </c>
      <c r="D10981">
        <v>54.34</v>
      </c>
    </row>
    <row r="10982" spans="1:4" x14ac:dyDescent="0.3">
      <c r="A10982" s="5">
        <v>40197</v>
      </c>
      <c r="B10982">
        <v>10</v>
      </c>
      <c r="C10982">
        <v>15.5</v>
      </c>
      <c r="D10982">
        <v>54.34</v>
      </c>
    </row>
    <row r="10983" spans="1:4" x14ac:dyDescent="0.3">
      <c r="A10983" s="5">
        <v>40198</v>
      </c>
      <c r="B10983">
        <v>10</v>
      </c>
      <c r="C10983">
        <v>15.5</v>
      </c>
      <c r="D10983">
        <v>54.34</v>
      </c>
    </row>
    <row r="10984" spans="1:4" x14ac:dyDescent="0.3">
      <c r="A10984" s="5">
        <v>40199</v>
      </c>
      <c r="B10984">
        <v>10</v>
      </c>
      <c r="C10984">
        <v>15.5</v>
      </c>
      <c r="D10984">
        <v>54.34</v>
      </c>
    </row>
    <row r="10985" spans="1:4" x14ac:dyDescent="0.3">
      <c r="A10985" s="5">
        <v>40200</v>
      </c>
      <c r="B10985">
        <v>10</v>
      </c>
      <c r="C10985">
        <v>15.5</v>
      </c>
      <c r="D10985">
        <v>54.34</v>
      </c>
    </row>
    <row r="10986" spans="1:4" x14ac:dyDescent="0.3">
      <c r="A10986" s="5">
        <v>40201</v>
      </c>
      <c r="B10986">
        <v>10</v>
      </c>
      <c r="C10986">
        <v>15.5</v>
      </c>
      <c r="D10986">
        <v>54.34</v>
      </c>
    </row>
    <row r="10987" spans="1:4" x14ac:dyDescent="0.3">
      <c r="A10987" s="5">
        <v>40202</v>
      </c>
      <c r="B10987">
        <v>10</v>
      </c>
      <c r="C10987">
        <v>15.5</v>
      </c>
      <c r="D10987">
        <v>54.34</v>
      </c>
    </row>
    <row r="10988" spans="1:4" x14ac:dyDescent="0.3">
      <c r="A10988" s="5">
        <v>40203</v>
      </c>
      <c r="B10988">
        <v>10</v>
      </c>
      <c r="C10988">
        <v>15.5</v>
      </c>
      <c r="D10988">
        <v>54.34</v>
      </c>
    </row>
    <row r="10989" spans="1:4" x14ac:dyDescent="0.3">
      <c r="A10989" s="5">
        <v>40204</v>
      </c>
      <c r="B10989">
        <v>10</v>
      </c>
      <c r="C10989">
        <v>15.5</v>
      </c>
      <c r="D10989">
        <v>54.34</v>
      </c>
    </row>
    <row r="10990" spans="1:4" x14ac:dyDescent="0.3">
      <c r="A10990" s="5">
        <v>40205</v>
      </c>
      <c r="B10990">
        <v>10</v>
      </c>
      <c r="C10990">
        <v>15.5</v>
      </c>
      <c r="D10990">
        <v>54.34</v>
      </c>
    </row>
    <row r="10991" spans="1:4" x14ac:dyDescent="0.3">
      <c r="A10991" s="5">
        <v>40206</v>
      </c>
      <c r="B10991">
        <v>10</v>
      </c>
      <c r="C10991">
        <v>15.5</v>
      </c>
      <c r="D10991">
        <v>54.34</v>
      </c>
    </row>
    <row r="10992" spans="1:4" x14ac:dyDescent="0.3">
      <c r="A10992" s="5">
        <v>40207</v>
      </c>
      <c r="B10992">
        <v>10</v>
      </c>
      <c r="C10992">
        <v>15.5</v>
      </c>
      <c r="D10992">
        <v>54.34</v>
      </c>
    </row>
    <row r="10993" spans="1:4" x14ac:dyDescent="0.3">
      <c r="A10993" s="5">
        <v>40208</v>
      </c>
      <c r="B10993">
        <v>10</v>
      </c>
      <c r="C10993">
        <v>15.5</v>
      </c>
      <c r="D10993">
        <v>54.34</v>
      </c>
    </row>
    <row r="10994" spans="1:4" x14ac:dyDescent="0.3">
      <c r="A10994" s="5">
        <v>40209</v>
      </c>
      <c r="B10994">
        <v>10</v>
      </c>
      <c r="C10994">
        <v>15.5</v>
      </c>
      <c r="D10994">
        <v>54.34</v>
      </c>
    </row>
    <row r="10995" spans="1:4" x14ac:dyDescent="0.3">
      <c r="A10995" s="5">
        <v>40210</v>
      </c>
      <c r="B10995">
        <v>14.8</v>
      </c>
      <c r="C10995">
        <v>21.4</v>
      </c>
      <c r="D10995">
        <v>50.74</v>
      </c>
    </row>
    <row r="10996" spans="1:4" x14ac:dyDescent="0.3">
      <c r="A10996" s="5">
        <v>40211</v>
      </c>
      <c r="B10996">
        <v>14.8</v>
      </c>
      <c r="C10996">
        <v>21.4</v>
      </c>
      <c r="D10996">
        <v>50.74</v>
      </c>
    </row>
    <row r="10997" spans="1:4" x14ac:dyDescent="0.3">
      <c r="A10997" s="5">
        <v>40212</v>
      </c>
      <c r="B10997">
        <v>14.8</v>
      </c>
      <c r="C10997">
        <v>21.4</v>
      </c>
      <c r="D10997">
        <v>50.74</v>
      </c>
    </row>
    <row r="10998" spans="1:4" x14ac:dyDescent="0.3">
      <c r="A10998" s="5">
        <v>40213</v>
      </c>
      <c r="B10998">
        <v>14.8</v>
      </c>
      <c r="C10998">
        <v>21.4</v>
      </c>
      <c r="D10998">
        <v>50.74</v>
      </c>
    </row>
    <row r="10999" spans="1:4" x14ac:dyDescent="0.3">
      <c r="A10999" s="5">
        <v>40214</v>
      </c>
      <c r="B10999">
        <v>14.8</v>
      </c>
      <c r="C10999">
        <v>21.4</v>
      </c>
      <c r="D10999">
        <v>50.74</v>
      </c>
    </row>
    <row r="11000" spans="1:4" x14ac:dyDescent="0.3">
      <c r="A11000" s="5">
        <v>40215</v>
      </c>
      <c r="B11000">
        <v>14.8</v>
      </c>
      <c r="C11000">
        <v>21.4</v>
      </c>
      <c r="D11000">
        <v>50.74</v>
      </c>
    </row>
    <row r="11001" spans="1:4" x14ac:dyDescent="0.3">
      <c r="A11001" s="5">
        <v>40216</v>
      </c>
      <c r="B11001">
        <v>14.8</v>
      </c>
      <c r="C11001">
        <v>21.4</v>
      </c>
      <c r="D11001">
        <v>50.74</v>
      </c>
    </row>
    <row r="11002" spans="1:4" x14ac:dyDescent="0.3">
      <c r="A11002" s="5">
        <v>40217</v>
      </c>
      <c r="B11002">
        <v>14.8</v>
      </c>
      <c r="C11002">
        <v>21.4</v>
      </c>
      <c r="D11002">
        <v>50.74</v>
      </c>
    </row>
    <row r="11003" spans="1:4" x14ac:dyDescent="0.3">
      <c r="A11003" s="5">
        <v>40218</v>
      </c>
      <c r="B11003">
        <v>14.8</v>
      </c>
      <c r="C11003">
        <v>21.4</v>
      </c>
      <c r="D11003">
        <v>50.74</v>
      </c>
    </row>
    <row r="11004" spans="1:4" x14ac:dyDescent="0.3">
      <c r="A11004" s="5">
        <v>40219</v>
      </c>
      <c r="B11004">
        <v>14.8</v>
      </c>
      <c r="C11004">
        <v>21.4</v>
      </c>
      <c r="D11004">
        <v>50.74</v>
      </c>
    </row>
    <row r="11005" spans="1:4" x14ac:dyDescent="0.3">
      <c r="A11005" s="5">
        <v>40220</v>
      </c>
      <c r="B11005">
        <v>14.8</v>
      </c>
      <c r="C11005">
        <v>21.4</v>
      </c>
      <c r="D11005">
        <v>50.74</v>
      </c>
    </row>
    <row r="11006" spans="1:4" x14ac:dyDescent="0.3">
      <c r="A11006" s="5">
        <v>40221</v>
      </c>
      <c r="B11006">
        <v>14.8</v>
      </c>
      <c r="C11006">
        <v>21.4</v>
      </c>
      <c r="D11006">
        <v>50.74</v>
      </c>
    </row>
    <row r="11007" spans="1:4" x14ac:dyDescent="0.3">
      <c r="A11007" s="5">
        <v>40222</v>
      </c>
      <c r="B11007">
        <v>14.8</v>
      </c>
      <c r="C11007">
        <v>21.4</v>
      </c>
      <c r="D11007">
        <v>50.74</v>
      </c>
    </row>
    <row r="11008" spans="1:4" x14ac:dyDescent="0.3">
      <c r="A11008" s="5">
        <v>40223</v>
      </c>
      <c r="B11008">
        <v>14.8</v>
      </c>
      <c r="C11008">
        <v>21.4</v>
      </c>
      <c r="D11008">
        <v>50.74</v>
      </c>
    </row>
    <row r="11009" spans="1:4" x14ac:dyDescent="0.3">
      <c r="A11009" s="5">
        <v>40224</v>
      </c>
      <c r="B11009">
        <v>14.8</v>
      </c>
      <c r="C11009">
        <v>21.4</v>
      </c>
      <c r="D11009">
        <v>50.74</v>
      </c>
    </row>
    <row r="11010" spans="1:4" x14ac:dyDescent="0.3">
      <c r="A11010" s="5">
        <v>40225</v>
      </c>
      <c r="B11010">
        <v>14.8</v>
      </c>
      <c r="C11010">
        <v>21.4</v>
      </c>
      <c r="D11010">
        <v>50.74</v>
      </c>
    </row>
    <row r="11011" spans="1:4" x14ac:dyDescent="0.3">
      <c r="A11011" s="5">
        <v>40226</v>
      </c>
      <c r="B11011">
        <v>14.8</v>
      </c>
      <c r="C11011">
        <v>21.4</v>
      </c>
      <c r="D11011">
        <v>50.74</v>
      </c>
    </row>
    <row r="11012" spans="1:4" x14ac:dyDescent="0.3">
      <c r="A11012" s="5">
        <v>40227</v>
      </c>
      <c r="B11012">
        <v>14.8</v>
      </c>
      <c r="C11012">
        <v>21.4</v>
      </c>
      <c r="D11012">
        <v>50.74</v>
      </c>
    </row>
    <row r="11013" spans="1:4" x14ac:dyDescent="0.3">
      <c r="A11013" s="5">
        <v>40228</v>
      </c>
      <c r="B11013">
        <v>14.8</v>
      </c>
      <c r="C11013">
        <v>21.4</v>
      </c>
      <c r="D11013">
        <v>50.74</v>
      </c>
    </row>
    <row r="11014" spans="1:4" x14ac:dyDescent="0.3">
      <c r="A11014" s="5">
        <v>40229</v>
      </c>
      <c r="B11014">
        <v>14.8</v>
      </c>
      <c r="C11014">
        <v>21.4</v>
      </c>
      <c r="D11014">
        <v>50.74</v>
      </c>
    </row>
    <row r="11015" spans="1:4" x14ac:dyDescent="0.3">
      <c r="A11015" s="5">
        <v>40230</v>
      </c>
      <c r="B11015">
        <v>14.8</v>
      </c>
      <c r="C11015">
        <v>21.4</v>
      </c>
      <c r="D11015">
        <v>50.74</v>
      </c>
    </row>
    <row r="11016" spans="1:4" x14ac:dyDescent="0.3">
      <c r="A11016" s="5">
        <v>40231</v>
      </c>
      <c r="B11016">
        <v>14.8</v>
      </c>
      <c r="C11016">
        <v>21.4</v>
      </c>
      <c r="D11016">
        <v>50.74</v>
      </c>
    </row>
    <row r="11017" spans="1:4" x14ac:dyDescent="0.3">
      <c r="A11017" s="5">
        <v>40232</v>
      </c>
      <c r="B11017">
        <v>14.8</v>
      </c>
      <c r="C11017">
        <v>21.4</v>
      </c>
      <c r="D11017">
        <v>50.74</v>
      </c>
    </row>
    <row r="11018" spans="1:4" x14ac:dyDescent="0.3">
      <c r="A11018" s="5">
        <v>40233</v>
      </c>
      <c r="B11018">
        <v>14.8</v>
      </c>
      <c r="C11018">
        <v>21.4</v>
      </c>
      <c r="D11018">
        <v>50.74</v>
      </c>
    </row>
    <row r="11019" spans="1:4" x14ac:dyDescent="0.3">
      <c r="A11019" s="5">
        <v>40234</v>
      </c>
      <c r="B11019">
        <v>14.8</v>
      </c>
      <c r="C11019">
        <v>21.4</v>
      </c>
      <c r="D11019">
        <v>50.74</v>
      </c>
    </row>
    <row r="11020" spans="1:4" x14ac:dyDescent="0.3">
      <c r="A11020" s="5">
        <v>40235</v>
      </c>
      <c r="B11020">
        <v>14.8</v>
      </c>
      <c r="C11020">
        <v>21.4</v>
      </c>
      <c r="D11020">
        <v>50.74</v>
      </c>
    </row>
    <row r="11021" spans="1:4" x14ac:dyDescent="0.3">
      <c r="A11021" s="5">
        <v>40236</v>
      </c>
      <c r="B11021">
        <v>14.8</v>
      </c>
      <c r="C11021">
        <v>21.4</v>
      </c>
      <c r="D11021">
        <v>50.74</v>
      </c>
    </row>
    <row r="11022" spans="1:4" x14ac:dyDescent="0.3">
      <c r="A11022" s="5">
        <v>40237</v>
      </c>
      <c r="B11022">
        <v>14.8</v>
      </c>
      <c r="C11022">
        <v>21.4</v>
      </c>
      <c r="D11022">
        <v>50.74</v>
      </c>
    </row>
    <row r="11023" spans="1:4" x14ac:dyDescent="0.3">
      <c r="A11023" s="5">
        <v>40238</v>
      </c>
      <c r="B11023">
        <v>17.2</v>
      </c>
      <c r="C11023">
        <v>23.8</v>
      </c>
      <c r="D11023">
        <v>95.04</v>
      </c>
    </row>
    <row r="11024" spans="1:4" x14ac:dyDescent="0.3">
      <c r="A11024" s="5">
        <v>40239</v>
      </c>
      <c r="B11024">
        <v>17.2</v>
      </c>
      <c r="C11024">
        <v>23.8</v>
      </c>
      <c r="D11024">
        <v>95.04</v>
      </c>
    </row>
    <row r="11025" spans="1:4" x14ac:dyDescent="0.3">
      <c r="A11025" s="5">
        <v>40240</v>
      </c>
      <c r="B11025">
        <v>17.2</v>
      </c>
      <c r="C11025">
        <v>23.8</v>
      </c>
      <c r="D11025">
        <v>95.04</v>
      </c>
    </row>
    <row r="11026" spans="1:4" x14ac:dyDescent="0.3">
      <c r="A11026" s="5">
        <v>40241</v>
      </c>
      <c r="B11026">
        <v>17.2</v>
      </c>
      <c r="C11026">
        <v>23.8</v>
      </c>
      <c r="D11026">
        <v>95.04</v>
      </c>
    </row>
    <row r="11027" spans="1:4" x14ac:dyDescent="0.3">
      <c r="A11027" s="5">
        <v>40242</v>
      </c>
      <c r="B11027">
        <v>17.2</v>
      </c>
      <c r="C11027">
        <v>23.8</v>
      </c>
      <c r="D11027">
        <v>95.04</v>
      </c>
    </row>
    <row r="11028" spans="1:4" x14ac:dyDescent="0.3">
      <c r="A11028" s="5">
        <v>40243</v>
      </c>
      <c r="B11028">
        <v>17.2</v>
      </c>
      <c r="C11028">
        <v>23.8</v>
      </c>
      <c r="D11028">
        <v>95.04</v>
      </c>
    </row>
    <row r="11029" spans="1:4" x14ac:dyDescent="0.3">
      <c r="A11029" s="5">
        <v>40244</v>
      </c>
      <c r="B11029">
        <v>17.2</v>
      </c>
      <c r="C11029">
        <v>23.8</v>
      </c>
      <c r="D11029">
        <v>95.04</v>
      </c>
    </row>
    <row r="11030" spans="1:4" x14ac:dyDescent="0.3">
      <c r="A11030" s="5">
        <v>40245</v>
      </c>
      <c r="B11030">
        <v>17.2</v>
      </c>
      <c r="C11030">
        <v>23.8</v>
      </c>
      <c r="D11030">
        <v>95.04</v>
      </c>
    </row>
    <row r="11031" spans="1:4" x14ac:dyDescent="0.3">
      <c r="A11031" s="5">
        <v>40246</v>
      </c>
      <c r="B11031">
        <v>17.2</v>
      </c>
      <c r="C11031">
        <v>23.8</v>
      </c>
      <c r="D11031">
        <v>95.04</v>
      </c>
    </row>
    <row r="11032" spans="1:4" x14ac:dyDescent="0.3">
      <c r="A11032" s="5">
        <v>40247</v>
      </c>
      <c r="B11032">
        <v>17.2</v>
      </c>
      <c r="C11032">
        <v>23.8</v>
      </c>
      <c r="D11032">
        <v>95.04</v>
      </c>
    </row>
    <row r="11033" spans="1:4" x14ac:dyDescent="0.3">
      <c r="A11033" s="5">
        <v>40248</v>
      </c>
      <c r="B11033">
        <v>17.2</v>
      </c>
      <c r="C11033">
        <v>23.8</v>
      </c>
      <c r="D11033">
        <v>95.04</v>
      </c>
    </row>
    <row r="11034" spans="1:4" x14ac:dyDescent="0.3">
      <c r="A11034" s="5">
        <v>40249</v>
      </c>
      <c r="B11034">
        <v>17.2</v>
      </c>
      <c r="C11034">
        <v>23.8</v>
      </c>
      <c r="D11034">
        <v>95.04</v>
      </c>
    </row>
    <row r="11035" spans="1:4" x14ac:dyDescent="0.3">
      <c r="A11035" s="5">
        <v>40250</v>
      </c>
      <c r="B11035">
        <v>17.2</v>
      </c>
      <c r="C11035">
        <v>23.8</v>
      </c>
      <c r="D11035">
        <v>95.04</v>
      </c>
    </row>
    <row r="11036" spans="1:4" x14ac:dyDescent="0.3">
      <c r="A11036" s="5">
        <v>40251</v>
      </c>
      <c r="B11036">
        <v>17.2</v>
      </c>
      <c r="C11036">
        <v>23.8</v>
      </c>
      <c r="D11036">
        <v>95.04</v>
      </c>
    </row>
    <row r="11037" spans="1:4" x14ac:dyDescent="0.3">
      <c r="A11037" s="5">
        <v>40252</v>
      </c>
      <c r="B11037">
        <v>17.2</v>
      </c>
      <c r="C11037">
        <v>23.8</v>
      </c>
      <c r="D11037">
        <v>95.04</v>
      </c>
    </row>
    <row r="11038" spans="1:4" x14ac:dyDescent="0.3">
      <c r="A11038" s="5">
        <v>40253</v>
      </c>
      <c r="B11038">
        <v>17.2</v>
      </c>
      <c r="C11038">
        <v>23.8</v>
      </c>
      <c r="D11038">
        <v>95.04</v>
      </c>
    </row>
    <row r="11039" spans="1:4" x14ac:dyDescent="0.3">
      <c r="A11039" s="5">
        <v>40254</v>
      </c>
      <c r="B11039">
        <v>17.2</v>
      </c>
      <c r="C11039">
        <v>23.8</v>
      </c>
      <c r="D11039">
        <v>95.04</v>
      </c>
    </row>
    <row r="11040" spans="1:4" x14ac:dyDescent="0.3">
      <c r="A11040" s="5">
        <v>40255</v>
      </c>
      <c r="B11040">
        <v>17.2</v>
      </c>
      <c r="C11040">
        <v>23.8</v>
      </c>
      <c r="D11040">
        <v>95.04</v>
      </c>
    </row>
    <row r="11041" spans="1:4" x14ac:dyDescent="0.3">
      <c r="A11041" s="5">
        <v>40256</v>
      </c>
      <c r="B11041">
        <v>17.2</v>
      </c>
      <c r="C11041">
        <v>23.8</v>
      </c>
      <c r="D11041">
        <v>95.04</v>
      </c>
    </row>
    <row r="11042" spans="1:4" x14ac:dyDescent="0.3">
      <c r="A11042" s="5">
        <v>40257</v>
      </c>
      <c r="B11042">
        <v>17.2</v>
      </c>
      <c r="C11042">
        <v>23.8</v>
      </c>
      <c r="D11042">
        <v>95.04</v>
      </c>
    </row>
    <row r="11043" spans="1:4" x14ac:dyDescent="0.3">
      <c r="A11043" s="5">
        <v>40258</v>
      </c>
      <c r="B11043">
        <v>17.2</v>
      </c>
      <c r="C11043">
        <v>23.8</v>
      </c>
      <c r="D11043">
        <v>95.04</v>
      </c>
    </row>
    <row r="11044" spans="1:4" x14ac:dyDescent="0.3">
      <c r="A11044" s="5">
        <v>40259</v>
      </c>
      <c r="B11044">
        <v>17.2</v>
      </c>
      <c r="C11044">
        <v>23.8</v>
      </c>
      <c r="D11044">
        <v>95.04</v>
      </c>
    </row>
    <row r="11045" spans="1:4" x14ac:dyDescent="0.3">
      <c r="A11045" s="5">
        <v>40260</v>
      </c>
      <c r="B11045">
        <v>17.2</v>
      </c>
      <c r="C11045">
        <v>23.8</v>
      </c>
      <c r="D11045">
        <v>95.04</v>
      </c>
    </row>
    <row r="11046" spans="1:4" x14ac:dyDescent="0.3">
      <c r="A11046" s="5">
        <v>40261</v>
      </c>
      <c r="B11046">
        <v>17.2</v>
      </c>
      <c r="C11046">
        <v>23.8</v>
      </c>
      <c r="D11046">
        <v>95.04</v>
      </c>
    </row>
    <row r="11047" spans="1:4" x14ac:dyDescent="0.3">
      <c r="A11047" s="5">
        <v>40262</v>
      </c>
      <c r="B11047">
        <v>17.2</v>
      </c>
      <c r="C11047">
        <v>23.8</v>
      </c>
      <c r="D11047">
        <v>95.04</v>
      </c>
    </row>
    <row r="11048" spans="1:4" x14ac:dyDescent="0.3">
      <c r="A11048" s="5">
        <v>40263</v>
      </c>
      <c r="B11048">
        <v>17.2</v>
      </c>
      <c r="C11048">
        <v>23.8</v>
      </c>
      <c r="D11048">
        <v>95.04</v>
      </c>
    </row>
    <row r="11049" spans="1:4" x14ac:dyDescent="0.3">
      <c r="A11049" s="5">
        <v>40264</v>
      </c>
      <c r="B11049">
        <v>17.2</v>
      </c>
      <c r="C11049">
        <v>23.8</v>
      </c>
      <c r="D11049">
        <v>95.04</v>
      </c>
    </row>
    <row r="11050" spans="1:4" x14ac:dyDescent="0.3">
      <c r="A11050" s="5">
        <v>40265</v>
      </c>
      <c r="B11050">
        <v>17.2</v>
      </c>
      <c r="C11050">
        <v>23.8</v>
      </c>
      <c r="D11050">
        <v>95.04</v>
      </c>
    </row>
    <row r="11051" spans="1:4" x14ac:dyDescent="0.3">
      <c r="A11051" s="5">
        <v>40266</v>
      </c>
      <c r="B11051">
        <v>17.2</v>
      </c>
      <c r="C11051">
        <v>23.8</v>
      </c>
      <c r="D11051">
        <v>95.04</v>
      </c>
    </row>
    <row r="11052" spans="1:4" x14ac:dyDescent="0.3">
      <c r="A11052" s="5">
        <v>40267</v>
      </c>
      <c r="B11052">
        <v>17.2</v>
      </c>
      <c r="C11052">
        <v>23.8</v>
      </c>
      <c r="D11052">
        <v>95.04</v>
      </c>
    </row>
    <row r="11053" spans="1:4" x14ac:dyDescent="0.3">
      <c r="A11053" s="5">
        <v>40268</v>
      </c>
      <c r="B11053">
        <v>17.2</v>
      </c>
      <c r="C11053">
        <v>23.8</v>
      </c>
      <c r="D11053">
        <v>95.04</v>
      </c>
    </row>
    <row r="11054" spans="1:4" x14ac:dyDescent="0.3">
      <c r="A11054" s="5">
        <v>40269</v>
      </c>
      <c r="B11054">
        <v>22.9</v>
      </c>
      <c r="C11054">
        <v>26.6</v>
      </c>
      <c r="D11054">
        <v>241.73</v>
      </c>
    </row>
    <row r="11055" spans="1:4" x14ac:dyDescent="0.3">
      <c r="A11055" s="5">
        <v>40270</v>
      </c>
      <c r="B11055">
        <v>22.9</v>
      </c>
      <c r="C11055">
        <v>26.6</v>
      </c>
      <c r="D11055">
        <v>241.73</v>
      </c>
    </row>
    <row r="11056" spans="1:4" x14ac:dyDescent="0.3">
      <c r="A11056" s="5">
        <v>40271</v>
      </c>
      <c r="B11056">
        <v>22.9</v>
      </c>
      <c r="C11056">
        <v>26.6</v>
      </c>
      <c r="D11056">
        <v>241.73</v>
      </c>
    </row>
    <row r="11057" spans="1:4" x14ac:dyDescent="0.3">
      <c r="A11057" s="5">
        <v>40272</v>
      </c>
      <c r="B11057">
        <v>22.9</v>
      </c>
      <c r="C11057">
        <v>26.6</v>
      </c>
      <c r="D11057">
        <v>241.73</v>
      </c>
    </row>
    <row r="11058" spans="1:4" x14ac:dyDescent="0.3">
      <c r="A11058" s="5">
        <v>40273</v>
      </c>
      <c r="B11058">
        <v>22.9</v>
      </c>
      <c r="C11058">
        <v>26.6</v>
      </c>
      <c r="D11058">
        <v>241.73</v>
      </c>
    </row>
    <row r="11059" spans="1:4" x14ac:dyDescent="0.3">
      <c r="A11059" s="5">
        <v>40274</v>
      </c>
      <c r="B11059">
        <v>22.9</v>
      </c>
      <c r="C11059">
        <v>26.6</v>
      </c>
      <c r="D11059">
        <v>241.73</v>
      </c>
    </row>
    <row r="11060" spans="1:4" x14ac:dyDescent="0.3">
      <c r="A11060" s="5">
        <v>40275</v>
      </c>
      <c r="B11060">
        <v>22.9</v>
      </c>
      <c r="C11060">
        <v>26.6</v>
      </c>
      <c r="D11060">
        <v>241.73</v>
      </c>
    </row>
    <row r="11061" spans="1:4" x14ac:dyDescent="0.3">
      <c r="A11061" s="5">
        <v>40276</v>
      </c>
      <c r="B11061">
        <v>22.9</v>
      </c>
      <c r="C11061">
        <v>26.6</v>
      </c>
      <c r="D11061">
        <v>241.73</v>
      </c>
    </row>
    <row r="11062" spans="1:4" x14ac:dyDescent="0.3">
      <c r="A11062" s="5">
        <v>40277</v>
      </c>
      <c r="B11062">
        <v>22.9</v>
      </c>
      <c r="C11062">
        <v>26.6</v>
      </c>
      <c r="D11062">
        <v>241.73</v>
      </c>
    </row>
    <row r="11063" spans="1:4" x14ac:dyDescent="0.3">
      <c r="A11063" s="5">
        <v>40278</v>
      </c>
      <c r="B11063">
        <v>22.9</v>
      </c>
      <c r="C11063">
        <v>26.6</v>
      </c>
      <c r="D11063">
        <v>241.73</v>
      </c>
    </row>
    <row r="11064" spans="1:4" x14ac:dyDescent="0.3">
      <c r="A11064" s="5">
        <v>40279</v>
      </c>
      <c r="B11064">
        <v>22.9</v>
      </c>
      <c r="C11064">
        <v>26.6</v>
      </c>
      <c r="D11064">
        <v>241.73</v>
      </c>
    </row>
    <row r="11065" spans="1:4" x14ac:dyDescent="0.3">
      <c r="A11065" s="5">
        <v>40280</v>
      </c>
      <c r="B11065">
        <v>22.9</v>
      </c>
      <c r="C11065">
        <v>26.6</v>
      </c>
      <c r="D11065">
        <v>241.73</v>
      </c>
    </row>
    <row r="11066" spans="1:4" x14ac:dyDescent="0.3">
      <c r="A11066" s="5">
        <v>40281</v>
      </c>
      <c r="B11066">
        <v>22.9</v>
      </c>
      <c r="C11066">
        <v>26.6</v>
      </c>
      <c r="D11066">
        <v>241.73</v>
      </c>
    </row>
    <row r="11067" spans="1:4" x14ac:dyDescent="0.3">
      <c r="A11067" s="5">
        <v>40282</v>
      </c>
      <c r="B11067">
        <v>22.9</v>
      </c>
      <c r="C11067">
        <v>26.6</v>
      </c>
      <c r="D11067">
        <v>241.73</v>
      </c>
    </row>
    <row r="11068" spans="1:4" x14ac:dyDescent="0.3">
      <c r="A11068" s="5">
        <v>40283</v>
      </c>
      <c r="B11068">
        <v>22.9</v>
      </c>
      <c r="C11068">
        <v>26.6</v>
      </c>
      <c r="D11068">
        <v>241.73</v>
      </c>
    </row>
    <row r="11069" spans="1:4" x14ac:dyDescent="0.3">
      <c r="A11069" s="5">
        <v>40284</v>
      </c>
      <c r="B11069">
        <v>22.9</v>
      </c>
      <c r="C11069">
        <v>26.6</v>
      </c>
      <c r="D11069">
        <v>241.73</v>
      </c>
    </row>
    <row r="11070" spans="1:4" x14ac:dyDescent="0.3">
      <c r="A11070" s="5">
        <v>40285</v>
      </c>
      <c r="B11070">
        <v>22.9</v>
      </c>
      <c r="C11070">
        <v>26.6</v>
      </c>
      <c r="D11070">
        <v>241.73</v>
      </c>
    </row>
    <row r="11071" spans="1:4" x14ac:dyDescent="0.3">
      <c r="A11071" s="5">
        <v>40286</v>
      </c>
      <c r="B11071">
        <v>22.9</v>
      </c>
      <c r="C11071">
        <v>26.6</v>
      </c>
      <c r="D11071">
        <v>241.73</v>
      </c>
    </row>
    <row r="11072" spans="1:4" x14ac:dyDescent="0.3">
      <c r="A11072" s="5">
        <v>40287</v>
      </c>
      <c r="B11072">
        <v>22.9</v>
      </c>
      <c r="C11072">
        <v>26.6</v>
      </c>
      <c r="D11072">
        <v>241.73</v>
      </c>
    </row>
    <row r="11073" spans="1:4" x14ac:dyDescent="0.3">
      <c r="A11073" s="5">
        <v>40288</v>
      </c>
      <c r="B11073">
        <v>22.9</v>
      </c>
      <c r="C11073">
        <v>26.6</v>
      </c>
      <c r="D11073">
        <v>241.73</v>
      </c>
    </row>
    <row r="11074" spans="1:4" x14ac:dyDescent="0.3">
      <c r="A11074" s="5">
        <v>40289</v>
      </c>
      <c r="B11074">
        <v>22.9</v>
      </c>
      <c r="C11074">
        <v>26.6</v>
      </c>
      <c r="D11074">
        <v>241.73</v>
      </c>
    </row>
    <row r="11075" spans="1:4" x14ac:dyDescent="0.3">
      <c r="A11075" s="5">
        <v>40290</v>
      </c>
      <c r="B11075">
        <v>22.9</v>
      </c>
      <c r="C11075">
        <v>26.6</v>
      </c>
      <c r="D11075">
        <v>241.73</v>
      </c>
    </row>
    <row r="11076" spans="1:4" x14ac:dyDescent="0.3">
      <c r="A11076" s="5">
        <v>40291</v>
      </c>
      <c r="B11076">
        <v>22.9</v>
      </c>
      <c r="C11076">
        <v>26.6</v>
      </c>
      <c r="D11076">
        <v>241.73</v>
      </c>
    </row>
    <row r="11077" spans="1:4" x14ac:dyDescent="0.3">
      <c r="A11077" s="5">
        <v>40292</v>
      </c>
      <c r="B11077">
        <v>22.9</v>
      </c>
      <c r="C11077">
        <v>26.6</v>
      </c>
      <c r="D11077">
        <v>241.73</v>
      </c>
    </row>
    <row r="11078" spans="1:4" x14ac:dyDescent="0.3">
      <c r="A11078" s="5">
        <v>40293</v>
      </c>
      <c r="B11078">
        <v>22.9</v>
      </c>
      <c r="C11078">
        <v>26.6</v>
      </c>
      <c r="D11078">
        <v>241.73</v>
      </c>
    </row>
    <row r="11079" spans="1:4" x14ac:dyDescent="0.3">
      <c r="A11079" s="5">
        <v>40294</v>
      </c>
      <c r="B11079">
        <v>22.9</v>
      </c>
      <c r="C11079">
        <v>26.6</v>
      </c>
      <c r="D11079">
        <v>241.73</v>
      </c>
    </row>
    <row r="11080" spans="1:4" x14ac:dyDescent="0.3">
      <c r="A11080" s="5">
        <v>40295</v>
      </c>
      <c r="B11080">
        <v>22.9</v>
      </c>
      <c r="C11080">
        <v>26.6</v>
      </c>
      <c r="D11080">
        <v>241.73</v>
      </c>
    </row>
    <row r="11081" spans="1:4" x14ac:dyDescent="0.3">
      <c r="A11081" s="5">
        <v>40296</v>
      </c>
      <c r="B11081">
        <v>22.9</v>
      </c>
      <c r="C11081">
        <v>26.6</v>
      </c>
      <c r="D11081">
        <v>241.73</v>
      </c>
    </row>
    <row r="11082" spans="1:4" x14ac:dyDescent="0.3">
      <c r="A11082" s="5">
        <v>40297</v>
      </c>
      <c r="B11082">
        <v>22.9</v>
      </c>
      <c r="C11082">
        <v>26.6</v>
      </c>
      <c r="D11082">
        <v>241.73</v>
      </c>
    </row>
    <row r="11083" spans="1:4" x14ac:dyDescent="0.3">
      <c r="A11083" s="5">
        <v>40298</v>
      </c>
      <c r="B11083">
        <v>22.9</v>
      </c>
      <c r="C11083">
        <v>26.6</v>
      </c>
      <c r="D11083">
        <v>241.73</v>
      </c>
    </row>
    <row r="11084" spans="1:4" x14ac:dyDescent="0.3">
      <c r="A11084" s="5">
        <v>40299</v>
      </c>
      <c r="B11084">
        <v>25.6</v>
      </c>
      <c r="C11084">
        <v>27.6</v>
      </c>
      <c r="D11084">
        <v>285.38</v>
      </c>
    </row>
    <row r="11085" spans="1:4" x14ac:dyDescent="0.3">
      <c r="A11085" s="5">
        <v>40300</v>
      </c>
      <c r="B11085">
        <v>25.6</v>
      </c>
      <c r="C11085">
        <v>27.6</v>
      </c>
      <c r="D11085">
        <v>285.38</v>
      </c>
    </row>
    <row r="11086" spans="1:4" x14ac:dyDescent="0.3">
      <c r="A11086" s="5">
        <v>40301</v>
      </c>
      <c r="B11086">
        <v>25.6</v>
      </c>
      <c r="C11086">
        <v>27.6</v>
      </c>
      <c r="D11086">
        <v>285.38</v>
      </c>
    </row>
    <row r="11087" spans="1:4" x14ac:dyDescent="0.3">
      <c r="A11087" s="5">
        <v>40302</v>
      </c>
      <c r="B11087">
        <v>25.6</v>
      </c>
      <c r="C11087">
        <v>27.6</v>
      </c>
      <c r="D11087">
        <v>285.38</v>
      </c>
    </row>
    <row r="11088" spans="1:4" x14ac:dyDescent="0.3">
      <c r="A11088" s="5">
        <v>40303</v>
      </c>
      <c r="B11088">
        <v>25.6</v>
      </c>
      <c r="C11088">
        <v>27.6</v>
      </c>
      <c r="D11088">
        <v>285.38</v>
      </c>
    </row>
    <row r="11089" spans="1:4" x14ac:dyDescent="0.3">
      <c r="A11089" s="5">
        <v>40304</v>
      </c>
      <c r="B11089">
        <v>25.6</v>
      </c>
      <c r="C11089">
        <v>27.6</v>
      </c>
      <c r="D11089">
        <v>285.38</v>
      </c>
    </row>
    <row r="11090" spans="1:4" x14ac:dyDescent="0.3">
      <c r="A11090" s="5">
        <v>40305</v>
      </c>
      <c r="B11090">
        <v>25.6</v>
      </c>
      <c r="C11090">
        <v>27.6</v>
      </c>
      <c r="D11090">
        <v>285.38</v>
      </c>
    </row>
    <row r="11091" spans="1:4" x14ac:dyDescent="0.3">
      <c r="A11091" s="5">
        <v>40306</v>
      </c>
      <c r="B11091">
        <v>25.6</v>
      </c>
      <c r="C11091">
        <v>27.6</v>
      </c>
      <c r="D11091">
        <v>285.38</v>
      </c>
    </row>
    <row r="11092" spans="1:4" x14ac:dyDescent="0.3">
      <c r="A11092" s="5">
        <v>40307</v>
      </c>
      <c r="B11092">
        <v>25.6</v>
      </c>
      <c r="C11092">
        <v>27.6</v>
      </c>
      <c r="D11092">
        <v>285.38</v>
      </c>
    </row>
    <row r="11093" spans="1:4" x14ac:dyDescent="0.3">
      <c r="A11093" s="5">
        <v>40308</v>
      </c>
      <c r="B11093">
        <v>25.6</v>
      </c>
      <c r="C11093">
        <v>27.6</v>
      </c>
      <c r="D11093">
        <v>285.38</v>
      </c>
    </row>
    <row r="11094" spans="1:4" x14ac:dyDescent="0.3">
      <c r="A11094" s="5">
        <v>40309</v>
      </c>
      <c r="B11094">
        <v>25.6</v>
      </c>
      <c r="C11094">
        <v>27.6</v>
      </c>
      <c r="D11094">
        <v>285.38</v>
      </c>
    </row>
    <row r="11095" spans="1:4" x14ac:dyDescent="0.3">
      <c r="A11095" s="5">
        <v>40310</v>
      </c>
      <c r="B11095">
        <v>25.6</v>
      </c>
      <c r="C11095">
        <v>27.6</v>
      </c>
      <c r="D11095">
        <v>285.38</v>
      </c>
    </row>
    <row r="11096" spans="1:4" x14ac:dyDescent="0.3">
      <c r="A11096" s="5">
        <v>40311</v>
      </c>
      <c r="B11096">
        <v>25.6</v>
      </c>
      <c r="C11096">
        <v>27.6</v>
      </c>
      <c r="D11096">
        <v>285.38</v>
      </c>
    </row>
    <row r="11097" spans="1:4" x14ac:dyDescent="0.3">
      <c r="A11097" s="5">
        <v>40312</v>
      </c>
      <c r="B11097">
        <v>25.6</v>
      </c>
      <c r="C11097">
        <v>27.6</v>
      </c>
      <c r="D11097">
        <v>285.38</v>
      </c>
    </row>
    <row r="11098" spans="1:4" x14ac:dyDescent="0.3">
      <c r="A11098" s="5">
        <v>40313</v>
      </c>
      <c r="B11098">
        <v>25.6</v>
      </c>
      <c r="C11098">
        <v>27.6</v>
      </c>
      <c r="D11098">
        <v>285.38</v>
      </c>
    </row>
    <row r="11099" spans="1:4" x14ac:dyDescent="0.3">
      <c r="A11099" s="5">
        <v>40314</v>
      </c>
      <c r="B11099">
        <v>25.6</v>
      </c>
      <c r="C11099">
        <v>27.6</v>
      </c>
      <c r="D11099">
        <v>285.38</v>
      </c>
    </row>
    <row r="11100" spans="1:4" x14ac:dyDescent="0.3">
      <c r="A11100" s="5">
        <v>40315</v>
      </c>
      <c r="B11100">
        <v>25.6</v>
      </c>
      <c r="C11100">
        <v>27.6</v>
      </c>
      <c r="D11100">
        <v>285.38</v>
      </c>
    </row>
    <row r="11101" spans="1:4" x14ac:dyDescent="0.3">
      <c r="A11101" s="5">
        <v>40316</v>
      </c>
      <c r="B11101">
        <v>25.6</v>
      </c>
      <c r="C11101">
        <v>27.6</v>
      </c>
      <c r="D11101">
        <v>285.38</v>
      </c>
    </row>
    <row r="11102" spans="1:4" x14ac:dyDescent="0.3">
      <c r="A11102" s="5">
        <v>40317</v>
      </c>
      <c r="B11102">
        <v>25.6</v>
      </c>
      <c r="C11102">
        <v>27.6</v>
      </c>
      <c r="D11102">
        <v>285.38</v>
      </c>
    </row>
    <row r="11103" spans="1:4" x14ac:dyDescent="0.3">
      <c r="A11103" s="5">
        <v>40318</v>
      </c>
      <c r="B11103">
        <v>25.6</v>
      </c>
      <c r="C11103">
        <v>27.6</v>
      </c>
      <c r="D11103">
        <v>285.38</v>
      </c>
    </row>
    <row r="11104" spans="1:4" x14ac:dyDescent="0.3">
      <c r="A11104" s="5">
        <v>40319</v>
      </c>
      <c r="B11104">
        <v>25.6</v>
      </c>
      <c r="C11104">
        <v>27.6</v>
      </c>
      <c r="D11104">
        <v>285.38</v>
      </c>
    </row>
    <row r="11105" spans="1:4" x14ac:dyDescent="0.3">
      <c r="A11105" s="5">
        <v>40320</v>
      </c>
      <c r="B11105">
        <v>25.6</v>
      </c>
      <c r="C11105">
        <v>27.6</v>
      </c>
      <c r="D11105">
        <v>285.38</v>
      </c>
    </row>
    <row r="11106" spans="1:4" x14ac:dyDescent="0.3">
      <c r="A11106" s="5">
        <v>40321</v>
      </c>
      <c r="B11106">
        <v>25.6</v>
      </c>
      <c r="C11106">
        <v>27.6</v>
      </c>
      <c r="D11106">
        <v>285.38</v>
      </c>
    </row>
    <row r="11107" spans="1:4" x14ac:dyDescent="0.3">
      <c r="A11107" s="5">
        <v>40322</v>
      </c>
      <c r="B11107">
        <v>25.6</v>
      </c>
      <c r="C11107">
        <v>27.6</v>
      </c>
      <c r="D11107">
        <v>285.38</v>
      </c>
    </row>
    <row r="11108" spans="1:4" x14ac:dyDescent="0.3">
      <c r="A11108" s="5">
        <v>40323</v>
      </c>
      <c r="B11108">
        <v>25.6</v>
      </c>
      <c r="C11108">
        <v>27.6</v>
      </c>
      <c r="D11108">
        <v>285.38</v>
      </c>
    </row>
    <row r="11109" spans="1:4" x14ac:dyDescent="0.3">
      <c r="A11109" s="5">
        <v>40324</v>
      </c>
      <c r="B11109">
        <v>25.6</v>
      </c>
      <c r="C11109">
        <v>27.6</v>
      </c>
      <c r="D11109">
        <v>285.38</v>
      </c>
    </row>
    <row r="11110" spans="1:4" x14ac:dyDescent="0.3">
      <c r="A11110" s="5">
        <v>40325</v>
      </c>
      <c r="B11110">
        <v>25.6</v>
      </c>
      <c r="C11110">
        <v>27.6</v>
      </c>
      <c r="D11110">
        <v>285.38</v>
      </c>
    </row>
    <row r="11111" spans="1:4" x14ac:dyDescent="0.3">
      <c r="A11111" s="5">
        <v>40326</v>
      </c>
      <c r="B11111">
        <v>25.6</v>
      </c>
      <c r="C11111">
        <v>27.6</v>
      </c>
      <c r="D11111">
        <v>285.38</v>
      </c>
    </row>
    <row r="11112" spans="1:4" x14ac:dyDescent="0.3">
      <c r="A11112" s="5">
        <v>40327</v>
      </c>
      <c r="B11112">
        <v>25.6</v>
      </c>
      <c r="C11112">
        <v>27.6</v>
      </c>
      <c r="D11112">
        <v>285.38</v>
      </c>
    </row>
    <row r="11113" spans="1:4" x14ac:dyDescent="0.3">
      <c r="A11113" s="5">
        <v>40328</v>
      </c>
      <c r="B11113">
        <v>25.6</v>
      </c>
      <c r="C11113">
        <v>27.6</v>
      </c>
      <c r="D11113">
        <v>285.38</v>
      </c>
    </row>
    <row r="11114" spans="1:4" x14ac:dyDescent="0.3">
      <c r="A11114" s="5">
        <v>40329</v>
      </c>
      <c r="B11114">
        <v>25.6</v>
      </c>
      <c r="C11114">
        <v>27.6</v>
      </c>
      <c r="D11114">
        <v>285.38</v>
      </c>
    </row>
    <row r="11115" spans="1:4" x14ac:dyDescent="0.3">
      <c r="A11115" s="5">
        <v>40330</v>
      </c>
      <c r="B11115">
        <v>22.9</v>
      </c>
      <c r="C11115">
        <v>14</v>
      </c>
      <c r="D11115">
        <v>477.82</v>
      </c>
    </row>
    <row r="11116" spans="1:4" x14ac:dyDescent="0.3">
      <c r="A11116" s="5">
        <v>40331</v>
      </c>
      <c r="B11116">
        <v>22.9</v>
      </c>
      <c r="C11116">
        <v>14</v>
      </c>
      <c r="D11116">
        <v>477.82</v>
      </c>
    </row>
    <row r="11117" spans="1:4" x14ac:dyDescent="0.3">
      <c r="A11117" s="5">
        <v>40332</v>
      </c>
      <c r="B11117">
        <v>22.9</v>
      </c>
      <c r="C11117">
        <v>14</v>
      </c>
      <c r="D11117">
        <v>477.82</v>
      </c>
    </row>
    <row r="11118" spans="1:4" x14ac:dyDescent="0.3">
      <c r="A11118" s="5">
        <v>40333</v>
      </c>
      <c r="B11118">
        <v>22.9</v>
      </c>
      <c r="C11118">
        <v>14</v>
      </c>
      <c r="D11118">
        <v>477.82</v>
      </c>
    </row>
    <row r="11119" spans="1:4" x14ac:dyDescent="0.3">
      <c r="A11119" s="5">
        <v>40334</v>
      </c>
      <c r="B11119">
        <v>22.9</v>
      </c>
      <c r="C11119">
        <v>14</v>
      </c>
      <c r="D11119">
        <v>477.82</v>
      </c>
    </row>
    <row r="11120" spans="1:4" x14ac:dyDescent="0.3">
      <c r="A11120" s="5">
        <v>40335</v>
      </c>
      <c r="B11120">
        <v>22.9</v>
      </c>
      <c r="C11120">
        <v>14</v>
      </c>
      <c r="D11120">
        <v>477.82</v>
      </c>
    </row>
    <row r="11121" spans="1:4" x14ac:dyDescent="0.3">
      <c r="A11121" s="5">
        <v>40336</v>
      </c>
      <c r="B11121">
        <v>22.9</v>
      </c>
      <c r="C11121">
        <v>14</v>
      </c>
      <c r="D11121">
        <v>477.82</v>
      </c>
    </row>
    <row r="11122" spans="1:4" x14ac:dyDescent="0.3">
      <c r="A11122" s="5">
        <v>40337</v>
      </c>
      <c r="B11122">
        <v>22.9</v>
      </c>
      <c r="C11122">
        <v>14</v>
      </c>
      <c r="D11122">
        <v>477.82</v>
      </c>
    </row>
    <row r="11123" spans="1:4" x14ac:dyDescent="0.3">
      <c r="A11123" s="5">
        <v>40338</v>
      </c>
      <c r="B11123">
        <v>22.9</v>
      </c>
      <c r="C11123">
        <v>14</v>
      </c>
      <c r="D11123">
        <v>477.82</v>
      </c>
    </row>
    <row r="11124" spans="1:4" x14ac:dyDescent="0.3">
      <c r="A11124" s="5">
        <v>40339</v>
      </c>
      <c r="B11124">
        <v>22.9</v>
      </c>
      <c r="C11124">
        <v>14</v>
      </c>
      <c r="D11124">
        <v>477.82</v>
      </c>
    </row>
    <row r="11125" spans="1:4" x14ac:dyDescent="0.3">
      <c r="A11125" s="5">
        <v>40340</v>
      </c>
      <c r="B11125">
        <v>22.9</v>
      </c>
      <c r="C11125">
        <v>14</v>
      </c>
      <c r="D11125">
        <v>477.82</v>
      </c>
    </row>
    <row r="11126" spans="1:4" x14ac:dyDescent="0.3">
      <c r="A11126" s="5">
        <v>40341</v>
      </c>
      <c r="B11126">
        <v>22.9</v>
      </c>
      <c r="C11126">
        <v>14</v>
      </c>
      <c r="D11126">
        <v>477.82</v>
      </c>
    </row>
    <row r="11127" spans="1:4" x14ac:dyDescent="0.3">
      <c r="A11127" s="5">
        <v>40342</v>
      </c>
      <c r="B11127">
        <v>22.9</v>
      </c>
      <c r="C11127">
        <v>14</v>
      </c>
      <c r="D11127">
        <v>477.82</v>
      </c>
    </row>
    <row r="11128" spans="1:4" x14ac:dyDescent="0.3">
      <c r="A11128" s="5">
        <v>40343</v>
      </c>
      <c r="B11128">
        <v>22.9</v>
      </c>
      <c r="C11128">
        <v>14</v>
      </c>
      <c r="D11128">
        <v>477.82</v>
      </c>
    </row>
    <row r="11129" spans="1:4" x14ac:dyDescent="0.3">
      <c r="A11129" s="5">
        <v>40344</v>
      </c>
      <c r="B11129">
        <v>22.9</v>
      </c>
      <c r="C11129">
        <v>14</v>
      </c>
      <c r="D11129">
        <v>477.82</v>
      </c>
    </row>
    <row r="11130" spans="1:4" x14ac:dyDescent="0.3">
      <c r="A11130" s="5">
        <v>40345</v>
      </c>
      <c r="B11130">
        <v>22.9</v>
      </c>
      <c r="C11130">
        <v>14</v>
      </c>
      <c r="D11130">
        <v>477.82</v>
      </c>
    </row>
    <row r="11131" spans="1:4" x14ac:dyDescent="0.3">
      <c r="A11131" s="5">
        <v>40346</v>
      </c>
      <c r="B11131">
        <v>22.9</v>
      </c>
      <c r="C11131">
        <v>14</v>
      </c>
      <c r="D11131">
        <v>477.82</v>
      </c>
    </row>
    <row r="11132" spans="1:4" x14ac:dyDescent="0.3">
      <c r="A11132" s="5">
        <v>40347</v>
      </c>
      <c r="B11132">
        <v>22.9</v>
      </c>
      <c r="C11132">
        <v>14</v>
      </c>
      <c r="D11132">
        <v>477.82</v>
      </c>
    </row>
    <row r="11133" spans="1:4" x14ac:dyDescent="0.3">
      <c r="A11133" s="5">
        <v>40348</v>
      </c>
      <c r="B11133">
        <v>22.9</v>
      </c>
      <c r="C11133">
        <v>14</v>
      </c>
      <c r="D11133">
        <v>477.82</v>
      </c>
    </row>
    <row r="11134" spans="1:4" x14ac:dyDescent="0.3">
      <c r="A11134" s="5">
        <v>40349</v>
      </c>
      <c r="B11134">
        <v>22.9</v>
      </c>
      <c r="C11134">
        <v>14</v>
      </c>
      <c r="D11134">
        <v>477.82</v>
      </c>
    </row>
    <row r="11135" spans="1:4" x14ac:dyDescent="0.3">
      <c r="A11135" s="5">
        <v>40350</v>
      </c>
      <c r="B11135">
        <v>22.9</v>
      </c>
      <c r="C11135">
        <v>14</v>
      </c>
      <c r="D11135">
        <v>477.82</v>
      </c>
    </row>
    <row r="11136" spans="1:4" x14ac:dyDescent="0.3">
      <c r="A11136" s="5">
        <v>40351</v>
      </c>
      <c r="B11136">
        <v>22.9</v>
      </c>
      <c r="C11136">
        <v>14</v>
      </c>
      <c r="D11136">
        <v>477.82</v>
      </c>
    </row>
    <row r="11137" spans="1:4" x14ac:dyDescent="0.3">
      <c r="A11137" s="5">
        <v>40352</v>
      </c>
      <c r="B11137">
        <v>22.9</v>
      </c>
      <c r="C11137">
        <v>14</v>
      </c>
      <c r="D11137">
        <v>477.82</v>
      </c>
    </row>
    <row r="11138" spans="1:4" x14ac:dyDescent="0.3">
      <c r="A11138" s="5">
        <v>40353</v>
      </c>
      <c r="B11138">
        <v>22.9</v>
      </c>
      <c r="C11138">
        <v>14</v>
      </c>
      <c r="D11138">
        <v>477.82</v>
      </c>
    </row>
    <row r="11139" spans="1:4" x14ac:dyDescent="0.3">
      <c r="A11139" s="5">
        <v>40354</v>
      </c>
      <c r="B11139">
        <v>22.9</v>
      </c>
      <c r="C11139">
        <v>14</v>
      </c>
      <c r="D11139">
        <v>477.82</v>
      </c>
    </row>
    <row r="11140" spans="1:4" x14ac:dyDescent="0.3">
      <c r="A11140" s="5">
        <v>40355</v>
      </c>
      <c r="B11140">
        <v>22.9</v>
      </c>
      <c r="C11140">
        <v>14</v>
      </c>
      <c r="D11140">
        <v>477.82</v>
      </c>
    </row>
    <row r="11141" spans="1:4" x14ac:dyDescent="0.3">
      <c r="A11141" s="5">
        <v>40356</v>
      </c>
      <c r="B11141">
        <v>22.9</v>
      </c>
      <c r="C11141">
        <v>14</v>
      </c>
      <c r="D11141">
        <v>477.82</v>
      </c>
    </row>
    <row r="11142" spans="1:4" x14ac:dyDescent="0.3">
      <c r="A11142" s="5">
        <v>40357</v>
      </c>
      <c r="B11142">
        <v>22.9</v>
      </c>
      <c r="C11142">
        <v>14</v>
      </c>
      <c r="D11142">
        <v>477.82</v>
      </c>
    </row>
    <row r="11143" spans="1:4" x14ac:dyDescent="0.3">
      <c r="A11143" s="5">
        <v>40358</v>
      </c>
      <c r="B11143">
        <v>22.9</v>
      </c>
      <c r="C11143">
        <v>14</v>
      </c>
      <c r="D11143">
        <v>477.82</v>
      </c>
    </row>
    <row r="11144" spans="1:4" x14ac:dyDescent="0.3">
      <c r="A11144" s="5">
        <v>40359</v>
      </c>
      <c r="B11144">
        <v>22.9</v>
      </c>
      <c r="C11144">
        <v>14</v>
      </c>
      <c r="D11144">
        <v>477.82</v>
      </c>
    </row>
    <row r="11145" spans="1:4" x14ac:dyDescent="0.3">
      <c r="A11145" s="5">
        <v>40360</v>
      </c>
      <c r="D11145">
        <v>122.49</v>
      </c>
    </row>
    <row r="11146" spans="1:4" x14ac:dyDescent="0.3">
      <c r="A11146" s="5">
        <v>40361</v>
      </c>
      <c r="D11146">
        <v>122.49</v>
      </c>
    </row>
    <row r="11147" spans="1:4" x14ac:dyDescent="0.3">
      <c r="A11147" s="5">
        <v>40362</v>
      </c>
      <c r="D11147">
        <v>122.49</v>
      </c>
    </row>
    <row r="11148" spans="1:4" x14ac:dyDescent="0.3">
      <c r="A11148" s="5">
        <v>40363</v>
      </c>
      <c r="D11148">
        <v>122.49</v>
      </c>
    </row>
    <row r="11149" spans="1:4" x14ac:dyDescent="0.3">
      <c r="A11149" s="5">
        <v>40364</v>
      </c>
      <c r="D11149">
        <v>122.49</v>
      </c>
    </row>
    <row r="11150" spans="1:4" x14ac:dyDescent="0.3">
      <c r="A11150" s="5">
        <v>40365</v>
      </c>
      <c r="D11150">
        <v>122.49</v>
      </c>
    </row>
    <row r="11151" spans="1:4" x14ac:dyDescent="0.3">
      <c r="A11151" s="5">
        <v>40366</v>
      </c>
      <c r="D11151">
        <v>122.49</v>
      </c>
    </row>
    <row r="11152" spans="1:4" x14ac:dyDescent="0.3">
      <c r="A11152" s="5">
        <v>40367</v>
      </c>
      <c r="D11152">
        <v>122.49</v>
      </c>
    </row>
    <row r="11153" spans="1:4" x14ac:dyDescent="0.3">
      <c r="A11153" s="5">
        <v>40368</v>
      </c>
      <c r="D11153">
        <v>122.49</v>
      </c>
    </row>
    <row r="11154" spans="1:4" x14ac:dyDescent="0.3">
      <c r="A11154" s="5">
        <v>40369</v>
      </c>
      <c r="D11154">
        <v>122.49</v>
      </c>
    </row>
    <row r="11155" spans="1:4" x14ac:dyDescent="0.3">
      <c r="A11155" s="5">
        <v>40370</v>
      </c>
      <c r="D11155">
        <v>122.49</v>
      </c>
    </row>
    <row r="11156" spans="1:4" x14ac:dyDescent="0.3">
      <c r="A11156" s="5">
        <v>40371</v>
      </c>
      <c r="D11156">
        <v>122.49</v>
      </c>
    </row>
    <row r="11157" spans="1:4" x14ac:dyDescent="0.3">
      <c r="A11157" s="5">
        <v>40372</v>
      </c>
      <c r="D11157">
        <v>122.49</v>
      </c>
    </row>
    <row r="11158" spans="1:4" x14ac:dyDescent="0.3">
      <c r="A11158" s="5">
        <v>40373</v>
      </c>
      <c r="D11158">
        <v>122.49</v>
      </c>
    </row>
    <row r="11159" spans="1:4" x14ac:dyDescent="0.3">
      <c r="A11159" s="5">
        <v>40374</v>
      </c>
      <c r="D11159">
        <v>122.49</v>
      </c>
    </row>
    <row r="11160" spans="1:4" x14ac:dyDescent="0.3">
      <c r="A11160" s="5">
        <v>40375</v>
      </c>
      <c r="D11160">
        <v>122.49</v>
      </c>
    </row>
    <row r="11161" spans="1:4" x14ac:dyDescent="0.3">
      <c r="A11161" s="5">
        <v>40376</v>
      </c>
      <c r="D11161">
        <v>122.49</v>
      </c>
    </row>
    <row r="11162" spans="1:4" x14ac:dyDescent="0.3">
      <c r="A11162" s="5">
        <v>40377</v>
      </c>
      <c r="D11162">
        <v>122.49</v>
      </c>
    </row>
    <row r="11163" spans="1:4" x14ac:dyDescent="0.3">
      <c r="A11163" s="5">
        <v>40378</v>
      </c>
      <c r="D11163">
        <v>122.49</v>
      </c>
    </row>
    <row r="11164" spans="1:4" x14ac:dyDescent="0.3">
      <c r="A11164" s="5">
        <v>40379</v>
      </c>
      <c r="D11164">
        <v>122.49</v>
      </c>
    </row>
    <row r="11165" spans="1:4" x14ac:dyDescent="0.3">
      <c r="A11165" s="5">
        <v>40380</v>
      </c>
      <c r="D11165">
        <v>122.49</v>
      </c>
    </row>
    <row r="11166" spans="1:4" x14ac:dyDescent="0.3">
      <c r="A11166" s="5">
        <v>40381</v>
      </c>
      <c r="D11166">
        <v>122.49</v>
      </c>
    </row>
    <row r="11167" spans="1:4" x14ac:dyDescent="0.3">
      <c r="A11167" s="5">
        <v>40382</v>
      </c>
      <c r="D11167">
        <v>122.49</v>
      </c>
    </row>
    <row r="11168" spans="1:4" x14ac:dyDescent="0.3">
      <c r="A11168" s="5">
        <v>40383</v>
      </c>
      <c r="D11168">
        <v>122.49</v>
      </c>
    </row>
    <row r="11169" spans="1:4" x14ac:dyDescent="0.3">
      <c r="A11169" s="5">
        <v>40384</v>
      </c>
      <c r="D11169">
        <v>122.49</v>
      </c>
    </row>
    <row r="11170" spans="1:4" x14ac:dyDescent="0.3">
      <c r="A11170" s="5">
        <v>40385</v>
      </c>
      <c r="D11170">
        <v>122.49</v>
      </c>
    </row>
    <row r="11171" spans="1:4" x14ac:dyDescent="0.3">
      <c r="A11171" s="5">
        <v>40386</v>
      </c>
      <c r="D11171">
        <v>122.49</v>
      </c>
    </row>
    <row r="11172" spans="1:4" x14ac:dyDescent="0.3">
      <c r="A11172" s="5">
        <v>40387</v>
      </c>
      <c r="D11172">
        <v>122.49</v>
      </c>
    </row>
    <row r="11173" spans="1:4" x14ac:dyDescent="0.3">
      <c r="A11173" s="5">
        <v>40388</v>
      </c>
      <c r="D11173">
        <v>122.49</v>
      </c>
    </row>
    <row r="11174" spans="1:4" x14ac:dyDescent="0.3">
      <c r="A11174" s="5">
        <v>40389</v>
      </c>
      <c r="D11174">
        <v>122.49</v>
      </c>
    </row>
    <row r="11175" spans="1:4" x14ac:dyDescent="0.3">
      <c r="A11175" s="5">
        <v>40390</v>
      </c>
      <c r="D11175">
        <v>122.49</v>
      </c>
    </row>
    <row r="11176" spans="1:4" x14ac:dyDescent="0.3">
      <c r="A11176" s="5">
        <v>40391</v>
      </c>
      <c r="D11176">
        <v>52.89</v>
      </c>
    </row>
    <row r="11177" spans="1:4" x14ac:dyDescent="0.3">
      <c r="A11177" s="5">
        <v>40392</v>
      </c>
      <c r="D11177">
        <v>52.89</v>
      </c>
    </row>
    <row r="11178" spans="1:4" x14ac:dyDescent="0.3">
      <c r="A11178" s="5">
        <v>40393</v>
      </c>
      <c r="D11178">
        <v>52.89</v>
      </c>
    </row>
    <row r="11179" spans="1:4" x14ac:dyDescent="0.3">
      <c r="A11179" s="5">
        <v>40394</v>
      </c>
      <c r="D11179">
        <v>52.89</v>
      </c>
    </row>
    <row r="11180" spans="1:4" x14ac:dyDescent="0.3">
      <c r="A11180" s="5">
        <v>40395</v>
      </c>
      <c r="D11180">
        <v>52.89</v>
      </c>
    </row>
    <row r="11181" spans="1:4" x14ac:dyDescent="0.3">
      <c r="A11181" s="5">
        <v>40396</v>
      </c>
      <c r="D11181">
        <v>52.89</v>
      </c>
    </row>
    <row r="11182" spans="1:4" x14ac:dyDescent="0.3">
      <c r="A11182" s="5">
        <v>40397</v>
      </c>
      <c r="D11182">
        <v>52.89</v>
      </c>
    </row>
    <row r="11183" spans="1:4" x14ac:dyDescent="0.3">
      <c r="A11183" s="5">
        <v>40398</v>
      </c>
      <c r="D11183">
        <v>52.89</v>
      </c>
    </row>
    <row r="11184" spans="1:4" x14ac:dyDescent="0.3">
      <c r="A11184" s="5">
        <v>40399</v>
      </c>
      <c r="D11184">
        <v>52.89</v>
      </c>
    </row>
    <row r="11185" spans="1:4" x14ac:dyDescent="0.3">
      <c r="A11185" s="5">
        <v>40400</v>
      </c>
      <c r="D11185">
        <v>52.89</v>
      </c>
    </row>
    <row r="11186" spans="1:4" x14ac:dyDescent="0.3">
      <c r="A11186" s="5">
        <v>40401</v>
      </c>
      <c r="D11186">
        <v>52.89</v>
      </c>
    </row>
    <row r="11187" spans="1:4" x14ac:dyDescent="0.3">
      <c r="A11187" s="5">
        <v>40402</v>
      </c>
      <c r="D11187">
        <v>52.89</v>
      </c>
    </row>
    <row r="11188" spans="1:4" x14ac:dyDescent="0.3">
      <c r="A11188" s="5">
        <v>40403</v>
      </c>
      <c r="D11188">
        <v>52.89</v>
      </c>
    </row>
    <row r="11189" spans="1:4" x14ac:dyDescent="0.3">
      <c r="A11189" s="5">
        <v>40404</v>
      </c>
      <c r="D11189">
        <v>52.89</v>
      </c>
    </row>
    <row r="11190" spans="1:4" x14ac:dyDescent="0.3">
      <c r="A11190" s="5">
        <v>40405</v>
      </c>
      <c r="D11190">
        <v>52.89</v>
      </c>
    </row>
    <row r="11191" spans="1:4" x14ac:dyDescent="0.3">
      <c r="A11191" s="5">
        <v>40406</v>
      </c>
      <c r="D11191">
        <v>52.89</v>
      </c>
    </row>
    <row r="11192" spans="1:4" x14ac:dyDescent="0.3">
      <c r="A11192" s="5">
        <v>40407</v>
      </c>
      <c r="D11192">
        <v>52.89</v>
      </c>
    </row>
    <row r="11193" spans="1:4" x14ac:dyDescent="0.3">
      <c r="A11193" s="5">
        <v>40408</v>
      </c>
      <c r="D11193">
        <v>52.89</v>
      </c>
    </row>
    <row r="11194" spans="1:4" x14ac:dyDescent="0.3">
      <c r="A11194" s="5">
        <v>40409</v>
      </c>
      <c r="D11194">
        <v>52.89</v>
      </c>
    </row>
    <row r="11195" spans="1:4" x14ac:dyDescent="0.3">
      <c r="A11195" s="5">
        <v>40410</v>
      </c>
      <c r="D11195">
        <v>52.89</v>
      </c>
    </row>
    <row r="11196" spans="1:4" x14ac:dyDescent="0.3">
      <c r="A11196" s="5">
        <v>40411</v>
      </c>
      <c r="D11196">
        <v>52.89</v>
      </c>
    </row>
    <row r="11197" spans="1:4" x14ac:dyDescent="0.3">
      <c r="A11197" s="5">
        <v>40412</v>
      </c>
      <c r="D11197">
        <v>52.89</v>
      </c>
    </row>
    <row r="11198" spans="1:4" x14ac:dyDescent="0.3">
      <c r="A11198" s="5">
        <v>40413</v>
      </c>
      <c r="D11198">
        <v>52.89</v>
      </c>
    </row>
    <row r="11199" spans="1:4" x14ac:dyDescent="0.3">
      <c r="A11199" s="5">
        <v>40414</v>
      </c>
      <c r="D11199">
        <v>52.89</v>
      </c>
    </row>
    <row r="11200" spans="1:4" x14ac:dyDescent="0.3">
      <c r="A11200" s="5">
        <v>40415</v>
      </c>
      <c r="D11200">
        <v>52.89</v>
      </c>
    </row>
    <row r="11201" spans="1:4" x14ac:dyDescent="0.3">
      <c r="A11201" s="5">
        <v>40416</v>
      </c>
      <c r="D11201">
        <v>52.89</v>
      </c>
    </row>
    <row r="11202" spans="1:4" x14ac:dyDescent="0.3">
      <c r="A11202" s="5">
        <v>40417</v>
      </c>
      <c r="D11202">
        <v>52.89</v>
      </c>
    </row>
    <row r="11203" spans="1:4" x14ac:dyDescent="0.3">
      <c r="A11203" s="5">
        <v>40418</v>
      </c>
      <c r="D11203">
        <v>52.89</v>
      </c>
    </row>
    <row r="11204" spans="1:4" x14ac:dyDescent="0.3">
      <c r="A11204" s="5">
        <v>40419</v>
      </c>
      <c r="D11204">
        <v>52.89</v>
      </c>
    </row>
    <row r="11205" spans="1:4" x14ac:dyDescent="0.3">
      <c r="A11205" s="5">
        <v>40420</v>
      </c>
      <c r="D11205">
        <v>52.89</v>
      </c>
    </row>
    <row r="11206" spans="1:4" x14ac:dyDescent="0.3">
      <c r="A11206" s="5">
        <v>40421</v>
      </c>
      <c r="D11206">
        <v>52.89</v>
      </c>
    </row>
    <row r="11207" spans="1:4" x14ac:dyDescent="0.3">
      <c r="A11207" s="5">
        <v>40422</v>
      </c>
      <c r="D11207">
        <v>43.45</v>
      </c>
    </row>
    <row r="11208" spans="1:4" x14ac:dyDescent="0.3">
      <c r="A11208" s="5">
        <v>40423</v>
      </c>
      <c r="D11208">
        <v>43.45</v>
      </c>
    </row>
    <row r="11209" spans="1:4" x14ac:dyDescent="0.3">
      <c r="A11209" s="5">
        <v>40424</v>
      </c>
      <c r="D11209">
        <v>43.45</v>
      </c>
    </row>
    <row r="11210" spans="1:4" x14ac:dyDescent="0.3">
      <c r="A11210" s="5">
        <v>40425</v>
      </c>
      <c r="D11210">
        <v>43.45</v>
      </c>
    </row>
    <row r="11211" spans="1:4" x14ac:dyDescent="0.3">
      <c r="A11211" s="5">
        <v>40426</v>
      </c>
      <c r="D11211">
        <v>43.45</v>
      </c>
    </row>
    <row r="11212" spans="1:4" x14ac:dyDescent="0.3">
      <c r="A11212" s="5">
        <v>40427</v>
      </c>
      <c r="D11212">
        <v>43.45</v>
      </c>
    </row>
    <row r="11213" spans="1:4" x14ac:dyDescent="0.3">
      <c r="A11213" s="5">
        <v>40428</v>
      </c>
      <c r="D11213">
        <v>43.45</v>
      </c>
    </row>
    <row r="11214" spans="1:4" x14ac:dyDescent="0.3">
      <c r="A11214" s="5">
        <v>40429</v>
      </c>
      <c r="D11214">
        <v>43.45</v>
      </c>
    </row>
    <row r="11215" spans="1:4" x14ac:dyDescent="0.3">
      <c r="A11215" s="5">
        <v>40430</v>
      </c>
      <c r="D11215">
        <v>43.45</v>
      </c>
    </row>
    <row r="11216" spans="1:4" x14ac:dyDescent="0.3">
      <c r="A11216" s="5">
        <v>40431</v>
      </c>
      <c r="D11216">
        <v>43.45</v>
      </c>
    </row>
    <row r="11217" spans="1:4" x14ac:dyDescent="0.3">
      <c r="A11217" s="5">
        <v>40432</v>
      </c>
      <c r="D11217">
        <v>43.45</v>
      </c>
    </row>
    <row r="11218" spans="1:4" x14ac:dyDescent="0.3">
      <c r="A11218" s="5">
        <v>40433</v>
      </c>
      <c r="D11218">
        <v>43.45</v>
      </c>
    </row>
    <row r="11219" spans="1:4" x14ac:dyDescent="0.3">
      <c r="A11219" s="5">
        <v>40434</v>
      </c>
      <c r="D11219">
        <v>43.45</v>
      </c>
    </row>
    <row r="11220" spans="1:4" x14ac:dyDescent="0.3">
      <c r="A11220" s="5">
        <v>40435</v>
      </c>
      <c r="D11220">
        <v>43.45</v>
      </c>
    </row>
    <row r="11221" spans="1:4" x14ac:dyDescent="0.3">
      <c r="A11221" s="5">
        <v>40436</v>
      </c>
      <c r="D11221">
        <v>43.45</v>
      </c>
    </row>
    <row r="11222" spans="1:4" x14ac:dyDescent="0.3">
      <c r="A11222" s="5">
        <v>40437</v>
      </c>
      <c r="D11222">
        <v>43.45</v>
      </c>
    </row>
    <row r="11223" spans="1:4" x14ac:dyDescent="0.3">
      <c r="A11223" s="5">
        <v>40438</v>
      </c>
      <c r="D11223">
        <v>43.45</v>
      </c>
    </row>
    <row r="11224" spans="1:4" x14ac:dyDescent="0.3">
      <c r="A11224" s="5">
        <v>40439</v>
      </c>
      <c r="D11224">
        <v>43.45</v>
      </c>
    </row>
    <row r="11225" spans="1:4" x14ac:dyDescent="0.3">
      <c r="A11225" s="5">
        <v>40440</v>
      </c>
      <c r="D11225">
        <v>43.45</v>
      </c>
    </row>
    <row r="11226" spans="1:4" x14ac:dyDescent="0.3">
      <c r="A11226" s="5">
        <v>40441</v>
      </c>
      <c r="D11226">
        <v>43.45</v>
      </c>
    </row>
    <row r="11227" spans="1:4" x14ac:dyDescent="0.3">
      <c r="A11227" s="5">
        <v>40442</v>
      </c>
      <c r="D11227">
        <v>43.45</v>
      </c>
    </row>
    <row r="11228" spans="1:4" x14ac:dyDescent="0.3">
      <c r="A11228" s="5">
        <v>40443</v>
      </c>
      <c r="D11228">
        <v>43.45</v>
      </c>
    </row>
    <row r="11229" spans="1:4" x14ac:dyDescent="0.3">
      <c r="A11229" s="5">
        <v>40444</v>
      </c>
      <c r="D11229">
        <v>43.45</v>
      </c>
    </row>
    <row r="11230" spans="1:4" x14ac:dyDescent="0.3">
      <c r="A11230" s="5">
        <v>40445</v>
      </c>
      <c r="D11230">
        <v>43.45</v>
      </c>
    </row>
    <row r="11231" spans="1:4" x14ac:dyDescent="0.3">
      <c r="A11231" s="5">
        <v>40446</v>
      </c>
      <c r="D11231">
        <v>43.45</v>
      </c>
    </row>
    <row r="11232" spans="1:4" x14ac:dyDescent="0.3">
      <c r="A11232" s="5">
        <v>40447</v>
      </c>
      <c r="D11232">
        <v>43.45</v>
      </c>
    </row>
    <row r="11233" spans="1:4" x14ac:dyDescent="0.3">
      <c r="A11233" s="5">
        <v>40448</v>
      </c>
      <c r="D11233">
        <v>43.45</v>
      </c>
    </row>
    <row r="11234" spans="1:4" x14ac:dyDescent="0.3">
      <c r="A11234" s="5">
        <v>40449</v>
      </c>
      <c r="D11234">
        <v>43.45</v>
      </c>
    </row>
    <row r="11235" spans="1:4" x14ac:dyDescent="0.3">
      <c r="A11235" s="5">
        <v>40450</v>
      </c>
      <c r="D11235">
        <v>43.45</v>
      </c>
    </row>
    <row r="11236" spans="1:4" x14ac:dyDescent="0.3">
      <c r="A11236" s="5">
        <v>40451</v>
      </c>
      <c r="D11236">
        <v>43.45</v>
      </c>
    </row>
    <row r="11237" spans="1:4" x14ac:dyDescent="0.3">
      <c r="A11237" s="5">
        <v>40452</v>
      </c>
      <c r="B11237">
        <v>0</v>
      </c>
      <c r="C11237">
        <v>0</v>
      </c>
      <c r="D11237">
        <v>52.37</v>
      </c>
    </row>
    <row r="11238" spans="1:4" x14ac:dyDescent="0.3">
      <c r="A11238" s="5">
        <v>40453</v>
      </c>
      <c r="B11238">
        <v>0</v>
      </c>
      <c r="C11238">
        <v>0</v>
      </c>
      <c r="D11238">
        <v>52.37</v>
      </c>
    </row>
    <row r="11239" spans="1:4" x14ac:dyDescent="0.3">
      <c r="A11239" s="5">
        <v>40454</v>
      </c>
      <c r="B11239">
        <v>0</v>
      </c>
      <c r="C11239">
        <v>0</v>
      </c>
      <c r="D11239">
        <v>52.37</v>
      </c>
    </row>
    <row r="11240" spans="1:4" x14ac:dyDescent="0.3">
      <c r="A11240" s="5">
        <v>40455</v>
      </c>
      <c r="B11240">
        <v>0</v>
      </c>
      <c r="C11240">
        <v>0</v>
      </c>
      <c r="D11240">
        <v>52.37</v>
      </c>
    </row>
    <row r="11241" spans="1:4" x14ac:dyDescent="0.3">
      <c r="A11241" s="5">
        <v>40456</v>
      </c>
      <c r="B11241">
        <v>0</v>
      </c>
      <c r="C11241">
        <v>0</v>
      </c>
      <c r="D11241">
        <v>52.37</v>
      </c>
    </row>
    <row r="11242" spans="1:4" x14ac:dyDescent="0.3">
      <c r="A11242" s="5">
        <v>40457</v>
      </c>
      <c r="B11242">
        <v>0</v>
      </c>
      <c r="C11242">
        <v>0</v>
      </c>
      <c r="D11242">
        <v>52.37</v>
      </c>
    </row>
    <row r="11243" spans="1:4" x14ac:dyDescent="0.3">
      <c r="A11243" s="5">
        <v>40458</v>
      </c>
      <c r="B11243">
        <v>0</v>
      </c>
      <c r="C11243">
        <v>0</v>
      </c>
      <c r="D11243">
        <v>52.37</v>
      </c>
    </row>
    <row r="11244" spans="1:4" x14ac:dyDescent="0.3">
      <c r="A11244" s="5">
        <v>40459</v>
      </c>
      <c r="B11244">
        <v>0</v>
      </c>
      <c r="C11244">
        <v>0</v>
      </c>
      <c r="D11244">
        <v>52.37</v>
      </c>
    </row>
    <row r="11245" spans="1:4" x14ac:dyDescent="0.3">
      <c r="A11245" s="5">
        <v>40460</v>
      </c>
      <c r="B11245">
        <v>0</v>
      </c>
      <c r="C11245">
        <v>0</v>
      </c>
      <c r="D11245">
        <v>52.37</v>
      </c>
    </row>
    <row r="11246" spans="1:4" x14ac:dyDescent="0.3">
      <c r="A11246" s="5">
        <v>40461</v>
      </c>
      <c r="B11246">
        <v>0</v>
      </c>
      <c r="C11246">
        <v>0</v>
      </c>
      <c r="D11246">
        <v>52.37</v>
      </c>
    </row>
    <row r="11247" spans="1:4" x14ac:dyDescent="0.3">
      <c r="A11247" s="5">
        <v>40462</v>
      </c>
      <c r="B11247">
        <v>0</v>
      </c>
      <c r="C11247">
        <v>0</v>
      </c>
      <c r="D11247">
        <v>52.37</v>
      </c>
    </row>
    <row r="11248" spans="1:4" x14ac:dyDescent="0.3">
      <c r="A11248" s="5">
        <v>40463</v>
      </c>
      <c r="B11248">
        <v>0</v>
      </c>
      <c r="C11248">
        <v>0</v>
      </c>
      <c r="D11248">
        <v>52.37</v>
      </c>
    </row>
    <row r="11249" spans="1:4" x14ac:dyDescent="0.3">
      <c r="A11249" s="5">
        <v>40464</v>
      </c>
      <c r="B11249">
        <v>0</v>
      </c>
      <c r="C11249">
        <v>0</v>
      </c>
      <c r="D11249">
        <v>52.37</v>
      </c>
    </row>
    <row r="11250" spans="1:4" x14ac:dyDescent="0.3">
      <c r="A11250" s="5">
        <v>40465</v>
      </c>
      <c r="B11250">
        <v>0</v>
      </c>
      <c r="C11250">
        <v>0</v>
      </c>
      <c r="D11250">
        <v>52.37</v>
      </c>
    </row>
    <row r="11251" spans="1:4" x14ac:dyDescent="0.3">
      <c r="A11251" s="5">
        <v>40466</v>
      </c>
      <c r="B11251">
        <v>0</v>
      </c>
      <c r="C11251">
        <v>0</v>
      </c>
      <c r="D11251">
        <v>52.37</v>
      </c>
    </row>
    <row r="11252" spans="1:4" x14ac:dyDescent="0.3">
      <c r="A11252" s="5">
        <v>40467</v>
      </c>
      <c r="B11252">
        <v>0</v>
      </c>
      <c r="C11252">
        <v>0</v>
      </c>
      <c r="D11252">
        <v>52.37</v>
      </c>
    </row>
    <row r="11253" spans="1:4" x14ac:dyDescent="0.3">
      <c r="A11253" s="5">
        <v>40468</v>
      </c>
      <c r="B11253">
        <v>0</v>
      </c>
      <c r="C11253">
        <v>0</v>
      </c>
      <c r="D11253">
        <v>52.37</v>
      </c>
    </row>
    <row r="11254" spans="1:4" x14ac:dyDescent="0.3">
      <c r="A11254" s="5">
        <v>40469</v>
      </c>
      <c r="B11254">
        <v>0</v>
      </c>
      <c r="C11254">
        <v>0</v>
      </c>
      <c r="D11254">
        <v>52.37</v>
      </c>
    </row>
    <row r="11255" spans="1:4" x14ac:dyDescent="0.3">
      <c r="A11255" s="5">
        <v>40470</v>
      </c>
      <c r="B11255">
        <v>0</v>
      </c>
      <c r="C11255">
        <v>0</v>
      </c>
      <c r="D11255">
        <v>52.37</v>
      </c>
    </row>
    <row r="11256" spans="1:4" x14ac:dyDescent="0.3">
      <c r="A11256" s="5">
        <v>40471</v>
      </c>
      <c r="B11256">
        <v>0</v>
      </c>
      <c r="C11256">
        <v>0</v>
      </c>
      <c r="D11256">
        <v>52.37</v>
      </c>
    </row>
    <row r="11257" spans="1:4" x14ac:dyDescent="0.3">
      <c r="A11257" s="5">
        <v>40472</v>
      </c>
      <c r="B11257">
        <v>0</v>
      </c>
      <c r="C11257">
        <v>0</v>
      </c>
      <c r="D11257">
        <v>52.37</v>
      </c>
    </row>
    <row r="11258" spans="1:4" x14ac:dyDescent="0.3">
      <c r="A11258" s="5">
        <v>40473</v>
      </c>
      <c r="B11258">
        <v>0</v>
      </c>
      <c r="C11258">
        <v>0</v>
      </c>
      <c r="D11258">
        <v>52.37</v>
      </c>
    </row>
    <row r="11259" spans="1:4" x14ac:dyDescent="0.3">
      <c r="A11259" s="5">
        <v>40474</v>
      </c>
      <c r="B11259">
        <v>0</v>
      </c>
      <c r="C11259">
        <v>0</v>
      </c>
      <c r="D11259">
        <v>52.37</v>
      </c>
    </row>
    <row r="11260" spans="1:4" x14ac:dyDescent="0.3">
      <c r="A11260" s="5">
        <v>40475</v>
      </c>
      <c r="B11260">
        <v>0</v>
      </c>
      <c r="C11260">
        <v>0</v>
      </c>
      <c r="D11260">
        <v>52.37</v>
      </c>
    </row>
    <row r="11261" spans="1:4" x14ac:dyDescent="0.3">
      <c r="A11261" s="5">
        <v>40476</v>
      </c>
      <c r="B11261">
        <v>0</v>
      </c>
      <c r="C11261">
        <v>0</v>
      </c>
      <c r="D11261">
        <v>52.37</v>
      </c>
    </row>
    <row r="11262" spans="1:4" x14ac:dyDescent="0.3">
      <c r="A11262" s="5">
        <v>40477</v>
      </c>
      <c r="B11262">
        <v>0</v>
      </c>
      <c r="C11262">
        <v>0</v>
      </c>
      <c r="D11262">
        <v>52.37</v>
      </c>
    </row>
    <row r="11263" spans="1:4" x14ac:dyDescent="0.3">
      <c r="A11263" s="5">
        <v>40478</v>
      </c>
      <c r="B11263">
        <v>0</v>
      </c>
      <c r="C11263">
        <v>0</v>
      </c>
      <c r="D11263">
        <v>52.37</v>
      </c>
    </row>
    <row r="11264" spans="1:4" x14ac:dyDescent="0.3">
      <c r="A11264" s="5">
        <v>40479</v>
      </c>
      <c r="B11264">
        <v>0</v>
      </c>
      <c r="C11264">
        <v>0</v>
      </c>
      <c r="D11264">
        <v>52.37</v>
      </c>
    </row>
    <row r="11265" spans="1:4" x14ac:dyDescent="0.3">
      <c r="A11265" s="5">
        <v>40480</v>
      </c>
      <c r="B11265">
        <v>0</v>
      </c>
      <c r="C11265">
        <v>0</v>
      </c>
      <c r="D11265">
        <v>52.37</v>
      </c>
    </row>
    <row r="11266" spans="1:4" x14ac:dyDescent="0.3">
      <c r="A11266" s="5">
        <v>40481</v>
      </c>
      <c r="B11266">
        <v>0</v>
      </c>
      <c r="C11266">
        <v>0</v>
      </c>
      <c r="D11266">
        <v>52.37</v>
      </c>
    </row>
    <row r="11267" spans="1:4" x14ac:dyDescent="0.3">
      <c r="A11267" s="5">
        <v>40482</v>
      </c>
      <c r="B11267">
        <v>0</v>
      </c>
      <c r="C11267">
        <v>0</v>
      </c>
      <c r="D11267">
        <v>52.37</v>
      </c>
    </row>
    <row r="11268" spans="1:4" x14ac:dyDescent="0.3">
      <c r="A11268" s="5">
        <v>40483</v>
      </c>
      <c r="B11268">
        <v>3.3</v>
      </c>
      <c r="C11268">
        <v>0.9</v>
      </c>
      <c r="D11268">
        <v>52.52</v>
      </c>
    </row>
    <row r="11269" spans="1:4" x14ac:dyDescent="0.3">
      <c r="A11269" s="5">
        <v>40484</v>
      </c>
      <c r="B11269">
        <v>3.3</v>
      </c>
      <c r="C11269">
        <v>0.9</v>
      </c>
      <c r="D11269">
        <v>52.52</v>
      </c>
    </row>
    <row r="11270" spans="1:4" x14ac:dyDescent="0.3">
      <c r="A11270" s="5">
        <v>40485</v>
      </c>
      <c r="B11270">
        <v>3.3</v>
      </c>
      <c r="C11270">
        <v>0.9</v>
      </c>
      <c r="D11270">
        <v>52.52</v>
      </c>
    </row>
    <row r="11271" spans="1:4" x14ac:dyDescent="0.3">
      <c r="A11271" s="5">
        <v>40486</v>
      </c>
      <c r="B11271">
        <v>3.3</v>
      </c>
      <c r="C11271">
        <v>0.9</v>
      </c>
      <c r="D11271">
        <v>52.52</v>
      </c>
    </row>
    <row r="11272" spans="1:4" x14ac:dyDescent="0.3">
      <c r="A11272" s="5">
        <v>40487</v>
      </c>
      <c r="B11272">
        <v>3.3</v>
      </c>
      <c r="C11272">
        <v>0.9</v>
      </c>
      <c r="D11272">
        <v>52.52</v>
      </c>
    </row>
    <row r="11273" spans="1:4" x14ac:dyDescent="0.3">
      <c r="A11273" s="5">
        <v>40488</v>
      </c>
      <c r="B11273">
        <v>3.3</v>
      </c>
      <c r="C11273">
        <v>0.9</v>
      </c>
      <c r="D11273">
        <v>52.52</v>
      </c>
    </row>
    <row r="11274" spans="1:4" x14ac:dyDescent="0.3">
      <c r="A11274" s="5">
        <v>40489</v>
      </c>
      <c r="B11274">
        <v>3.3</v>
      </c>
      <c r="C11274">
        <v>0.9</v>
      </c>
      <c r="D11274">
        <v>52.52</v>
      </c>
    </row>
    <row r="11275" spans="1:4" x14ac:dyDescent="0.3">
      <c r="A11275" s="5">
        <v>40490</v>
      </c>
      <c r="B11275">
        <v>3.3</v>
      </c>
      <c r="C11275">
        <v>0.9</v>
      </c>
      <c r="D11275">
        <v>52.52</v>
      </c>
    </row>
    <row r="11276" spans="1:4" x14ac:dyDescent="0.3">
      <c r="A11276" s="5">
        <v>40491</v>
      </c>
      <c r="B11276">
        <v>3.3</v>
      </c>
      <c r="C11276">
        <v>0.9</v>
      </c>
      <c r="D11276">
        <v>52.52</v>
      </c>
    </row>
    <row r="11277" spans="1:4" x14ac:dyDescent="0.3">
      <c r="A11277" s="5">
        <v>40492</v>
      </c>
      <c r="B11277">
        <v>3.3</v>
      </c>
      <c r="C11277">
        <v>0.9</v>
      </c>
      <c r="D11277">
        <v>52.52</v>
      </c>
    </row>
    <row r="11278" spans="1:4" x14ac:dyDescent="0.3">
      <c r="A11278" s="5">
        <v>40493</v>
      </c>
      <c r="B11278">
        <v>3.3</v>
      </c>
      <c r="C11278">
        <v>0.9</v>
      </c>
      <c r="D11278">
        <v>52.52</v>
      </c>
    </row>
    <row r="11279" spans="1:4" x14ac:dyDescent="0.3">
      <c r="A11279" s="5">
        <v>40494</v>
      </c>
      <c r="B11279">
        <v>3.3</v>
      </c>
      <c r="C11279">
        <v>0.9</v>
      </c>
      <c r="D11279">
        <v>52.52</v>
      </c>
    </row>
    <row r="11280" spans="1:4" x14ac:dyDescent="0.3">
      <c r="A11280" s="5">
        <v>40495</v>
      </c>
      <c r="B11280">
        <v>3.3</v>
      </c>
      <c r="C11280">
        <v>0.9</v>
      </c>
      <c r="D11280">
        <v>52.52</v>
      </c>
    </row>
    <row r="11281" spans="1:4" x14ac:dyDescent="0.3">
      <c r="A11281" s="5">
        <v>40496</v>
      </c>
      <c r="B11281">
        <v>3.3</v>
      </c>
      <c r="C11281">
        <v>0.9</v>
      </c>
      <c r="D11281">
        <v>52.52</v>
      </c>
    </row>
    <row r="11282" spans="1:4" x14ac:dyDescent="0.3">
      <c r="A11282" s="5">
        <v>40497</v>
      </c>
      <c r="B11282">
        <v>3.3</v>
      </c>
      <c r="C11282">
        <v>0.9</v>
      </c>
      <c r="D11282">
        <v>52.52</v>
      </c>
    </row>
    <row r="11283" spans="1:4" x14ac:dyDescent="0.3">
      <c r="A11283" s="5">
        <v>40498</v>
      </c>
      <c r="B11283">
        <v>3.3</v>
      </c>
      <c r="C11283">
        <v>0.9</v>
      </c>
      <c r="D11283">
        <v>52.52</v>
      </c>
    </row>
    <row r="11284" spans="1:4" x14ac:dyDescent="0.3">
      <c r="A11284" s="5">
        <v>40499</v>
      </c>
      <c r="B11284">
        <v>3.3</v>
      </c>
      <c r="C11284">
        <v>0.9</v>
      </c>
      <c r="D11284">
        <v>52.52</v>
      </c>
    </row>
    <row r="11285" spans="1:4" x14ac:dyDescent="0.3">
      <c r="A11285" s="5">
        <v>40500</v>
      </c>
      <c r="B11285">
        <v>3.3</v>
      </c>
      <c r="C11285">
        <v>0.9</v>
      </c>
      <c r="D11285">
        <v>52.52</v>
      </c>
    </row>
    <row r="11286" spans="1:4" x14ac:dyDescent="0.3">
      <c r="A11286" s="5">
        <v>40501</v>
      </c>
      <c r="B11286">
        <v>3.3</v>
      </c>
      <c r="C11286">
        <v>0.9</v>
      </c>
      <c r="D11286">
        <v>52.52</v>
      </c>
    </row>
    <row r="11287" spans="1:4" x14ac:dyDescent="0.3">
      <c r="A11287" s="5">
        <v>40502</v>
      </c>
      <c r="B11287">
        <v>3.3</v>
      </c>
      <c r="C11287">
        <v>0.9</v>
      </c>
      <c r="D11287">
        <v>52.52</v>
      </c>
    </row>
    <row r="11288" spans="1:4" x14ac:dyDescent="0.3">
      <c r="A11288" s="5">
        <v>40503</v>
      </c>
      <c r="B11288">
        <v>3.3</v>
      </c>
      <c r="C11288">
        <v>0.9</v>
      </c>
      <c r="D11288">
        <v>52.52</v>
      </c>
    </row>
    <row r="11289" spans="1:4" x14ac:dyDescent="0.3">
      <c r="A11289" s="5">
        <v>40504</v>
      </c>
      <c r="B11289">
        <v>3.3</v>
      </c>
      <c r="C11289">
        <v>0.9</v>
      </c>
      <c r="D11289">
        <v>52.52</v>
      </c>
    </row>
    <row r="11290" spans="1:4" x14ac:dyDescent="0.3">
      <c r="A11290" s="5">
        <v>40505</v>
      </c>
      <c r="B11290">
        <v>3.3</v>
      </c>
      <c r="C11290">
        <v>0.9</v>
      </c>
      <c r="D11290">
        <v>52.52</v>
      </c>
    </row>
    <row r="11291" spans="1:4" x14ac:dyDescent="0.3">
      <c r="A11291" s="5">
        <v>40506</v>
      </c>
      <c r="B11291">
        <v>3.3</v>
      </c>
      <c r="C11291">
        <v>0.9</v>
      </c>
      <c r="D11291">
        <v>52.52</v>
      </c>
    </row>
    <row r="11292" spans="1:4" x14ac:dyDescent="0.3">
      <c r="A11292" s="5">
        <v>40507</v>
      </c>
      <c r="B11292">
        <v>3.3</v>
      </c>
      <c r="C11292">
        <v>0.9</v>
      </c>
      <c r="D11292">
        <v>52.52</v>
      </c>
    </row>
    <row r="11293" spans="1:4" x14ac:dyDescent="0.3">
      <c r="A11293" s="5">
        <v>40508</v>
      </c>
      <c r="B11293">
        <v>3.3</v>
      </c>
      <c r="C11293">
        <v>0.9</v>
      </c>
      <c r="D11293">
        <v>52.52</v>
      </c>
    </row>
    <row r="11294" spans="1:4" x14ac:dyDescent="0.3">
      <c r="A11294" s="5">
        <v>40509</v>
      </c>
      <c r="B11294">
        <v>3.3</v>
      </c>
      <c r="C11294">
        <v>0.9</v>
      </c>
      <c r="D11294">
        <v>52.52</v>
      </c>
    </row>
    <row r="11295" spans="1:4" x14ac:dyDescent="0.3">
      <c r="A11295" s="5">
        <v>40510</v>
      </c>
      <c r="B11295">
        <v>3.3</v>
      </c>
      <c r="C11295">
        <v>0.9</v>
      </c>
      <c r="D11295">
        <v>52.52</v>
      </c>
    </row>
    <row r="11296" spans="1:4" x14ac:dyDescent="0.3">
      <c r="A11296" s="5">
        <v>40511</v>
      </c>
      <c r="B11296">
        <v>3.3</v>
      </c>
      <c r="C11296">
        <v>0.9</v>
      </c>
      <c r="D11296">
        <v>52.52</v>
      </c>
    </row>
    <row r="11297" spans="1:4" x14ac:dyDescent="0.3">
      <c r="A11297" s="5">
        <v>40512</v>
      </c>
      <c r="B11297">
        <v>3.3</v>
      </c>
      <c r="C11297">
        <v>0.9</v>
      </c>
      <c r="D11297">
        <v>52.52</v>
      </c>
    </row>
    <row r="11298" spans="1:4" x14ac:dyDescent="0.3">
      <c r="A11298" s="5">
        <v>40513</v>
      </c>
      <c r="B11298">
        <v>7.8</v>
      </c>
      <c r="C11298">
        <v>12.9</v>
      </c>
      <c r="D11298">
        <v>71.66</v>
      </c>
    </row>
    <row r="11299" spans="1:4" x14ac:dyDescent="0.3">
      <c r="A11299" s="5">
        <v>40514</v>
      </c>
      <c r="B11299">
        <v>7.8</v>
      </c>
      <c r="C11299">
        <v>12.9</v>
      </c>
      <c r="D11299">
        <v>71.66</v>
      </c>
    </row>
    <row r="11300" spans="1:4" x14ac:dyDescent="0.3">
      <c r="A11300" s="5">
        <v>40515</v>
      </c>
      <c r="B11300">
        <v>7.8</v>
      </c>
      <c r="C11300">
        <v>12.9</v>
      </c>
      <c r="D11300">
        <v>71.66</v>
      </c>
    </row>
    <row r="11301" spans="1:4" x14ac:dyDescent="0.3">
      <c r="A11301" s="5">
        <v>40516</v>
      </c>
      <c r="B11301">
        <v>7.8</v>
      </c>
      <c r="C11301">
        <v>12.9</v>
      </c>
      <c r="D11301">
        <v>71.66</v>
      </c>
    </row>
    <row r="11302" spans="1:4" x14ac:dyDescent="0.3">
      <c r="A11302" s="5">
        <v>40517</v>
      </c>
      <c r="B11302">
        <v>7.8</v>
      </c>
      <c r="C11302">
        <v>12.9</v>
      </c>
      <c r="D11302">
        <v>71.66</v>
      </c>
    </row>
    <row r="11303" spans="1:4" x14ac:dyDescent="0.3">
      <c r="A11303" s="5">
        <v>40518</v>
      </c>
      <c r="B11303">
        <v>7.8</v>
      </c>
      <c r="C11303">
        <v>12.9</v>
      </c>
      <c r="D11303">
        <v>71.66</v>
      </c>
    </row>
    <row r="11304" spans="1:4" x14ac:dyDescent="0.3">
      <c r="A11304" s="5">
        <v>40519</v>
      </c>
      <c r="B11304">
        <v>7.8</v>
      </c>
      <c r="C11304">
        <v>12.9</v>
      </c>
      <c r="D11304">
        <v>71.66</v>
      </c>
    </row>
    <row r="11305" spans="1:4" x14ac:dyDescent="0.3">
      <c r="A11305" s="5">
        <v>40520</v>
      </c>
      <c r="B11305">
        <v>7.8</v>
      </c>
      <c r="C11305">
        <v>12.9</v>
      </c>
      <c r="D11305">
        <v>71.66</v>
      </c>
    </row>
    <row r="11306" spans="1:4" x14ac:dyDescent="0.3">
      <c r="A11306" s="5">
        <v>40521</v>
      </c>
      <c r="B11306">
        <v>7.8</v>
      </c>
      <c r="C11306">
        <v>12.9</v>
      </c>
      <c r="D11306">
        <v>71.66</v>
      </c>
    </row>
    <row r="11307" spans="1:4" x14ac:dyDescent="0.3">
      <c r="A11307" s="5">
        <v>40522</v>
      </c>
      <c r="B11307">
        <v>7.8</v>
      </c>
      <c r="C11307">
        <v>12.9</v>
      </c>
      <c r="D11307">
        <v>71.66</v>
      </c>
    </row>
    <row r="11308" spans="1:4" x14ac:dyDescent="0.3">
      <c r="A11308" s="5">
        <v>40523</v>
      </c>
      <c r="B11308">
        <v>7.8</v>
      </c>
      <c r="C11308">
        <v>12.9</v>
      </c>
      <c r="D11308">
        <v>71.66</v>
      </c>
    </row>
    <row r="11309" spans="1:4" x14ac:dyDescent="0.3">
      <c r="A11309" s="5">
        <v>40524</v>
      </c>
      <c r="B11309">
        <v>7.8</v>
      </c>
      <c r="C11309">
        <v>12.9</v>
      </c>
      <c r="D11309">
        <v>71.66</v>
      </c>
    </row>
    <row r="11310" spans="1:4" x14ac:dyDescent="0.3">
      <c r="A11310" s="5">
        <v>40525</v>
      </c>
      <c r="B11310">
        <v>7.8</v>
      </c>
      <c r="C11310">
        <v>12.9</v>
      </c>
      <c r="D11310">
        <v>71.66</v>
      </c>
    </row>
    <row r="11311" spans="1:4" x14ac:dyDescent="0.3">
      <c r="A11311" s="5">
        <v>40526</v>
      </c>
      <c r="B11311">
        <v>7.8</v>
      </c>
      <c r="C11311">
        <v>12.9</v>
      </c>
      <c r="D11311">
        <v>71.66</v>
      </c>
    </row>
    <row r="11312" spans="1:4" x14ac:dyDescent="0.3">
      <c r="A11312" s="5">
        <v>40527</v>
      </c>
      <c r="B11312">
        <v>7.8</v>
      </c>
      <c r="C11312">
        <v>12.9</v>
      </c>
      <c r="D11312">
        <v>71.66</v>
      </c>
    </row>
    <row r="11313" spans="1:4" x14ac:dyDescent="0.3">
      <c r="A11313" s="5">
        <v>40528</v>
      </c>
      <c r="B11313">
        <v>7.8</v>
      </c>
      <c r="C11313">
        <v>12.9</v>
      </c>
      <c r="D11313">
        <v>71.66</v>
      </c>
    </row>
    <row r="11314" spans="1:4" x14ac:dyDescent="0.3">
      <c r="A11314" s="5">
        <v>40529</v>
      </c>
      <c r="B11314">
        <v>7.8</v>
      </c>
      <c r="C11314">
        <v>12.9</v>
      </c>
      <c r="D11314">
        <v>71.66</v>
      </c>
    </row>
    <row r="11315" spans="1:4" x14ac:dyDescent="0.3">
      <c r="A11315" s="5">
        <v>40530</v>
      </c>
      <c r="B11315">
        <v>7.8</v>
      </c>
      <c r="C11315">
        <v>12.9</v>
      </c>
      <c r="D11315">
        <v>71.66</v>
      </c>
    </row>
    <row r="11316" spans="1:4" x14ac:dyDescent="0.3">
      <c r="A11316" s="5">
        <v>40531</v>
      </c>
      <c r="B11316">
        <v>7.8</v>
      </c>
      <c r="C11316">
        <v>12.9</v>
      </c>
      <c r="D11316">
        <v>71.66</v>
      </c>
    </row>
    <row r="11317" spans="1:4" x14ac:dyDescent="0.3">
      <c r="A11317" s="5">
        <v>40532</v>
      </c>
      <c r="B11317">
        <v>7.8</v>
      </c>
      <c r="C11317">
        <v>12.9</v>
      </c>
      <c r="D11317">
        <v>71.66</v>
      </c>
    </row>
    <row r="11318" spans="1:4" x14ac:dyDescent="0.3">
      <c r="A11318" s="5">
        <v>40533</v>
      </c>
      <c r="B11318">
        <v>7.8</v>
      </c>
      <c r="C11318">
        <v>12.9</v>
      </c>
      <c r="D11318">
        <v>71.66</v>
      </c>
    </row>
    <row r="11319" spans="1:4" x14ac:dyDescent="0.3">
      <c r="A11319" s="5">
        <v>40534</v>
      </c>
      <c r="B11319">
        <v>7.8</v>
      </c>
      <c r="C11319">
        <v>12.9</v>
      </c>
      <c r="D11319">
        <v>71.66</v>
      </c>
    </row>
    <row r="11320" spans="1:4" x14ac:dyDescent="0.3">
      <c r="A11320" s="5">
        <v>40535</v>
      </c>
      <c r="B11320">
        <v>7.8</v>
      </c>
      <c r="C11320">
        <v>12.9</v>
      </c>
      <c r="D11320">
        <v>71.66</v>
      </c>
    </row>
    <row r="11321" spans="1:4" x14ac:dyDescent="0.3">
      <c r="A11321" s="5">
        <v>40536</v>
      </c>
      <c r="B11321">
        <v>7.8</v>
      </c>
      <c r="C11321">
        <v>12.9</v>
      </c>
      <c r="D11321">
        <v>71.66</v>
      </c>
    </row>
    <row r="11322" spans="1:4" x14ac:dyDescent="0.3">
      <c r="A11322" s="5">
        <v>40537</v>
      </c>
      <c r="B11322">
        <v>7.8</v>
      </c>
      <c r="C11322">
        <v>12.9</v>
      </c>
      <c r="D11322">
        <v>71.66</v>
      </c>
    </row>
    <row r="11323" spans="1:4" x14ac:dyDescent="0.3">
      <c r="A11323" s="5">
        <v>40538</v>
      </c>
      <c r="B11323">
        <v>7.8</v>
      </c>
      <c r="C11323">
        <v>12.9</v>
      </c>
      <c r="D11323">
        <v>71.66</v>
      </c>
    </row>
    <row r="11324" spans="1:4" x14ac:dyDescent="0.3">
      <c r="A11324" s="5">
        <v>40539</v>
      </c>
      <c r="B11324">
        <v>7.8</v>
      </c>
      <c r="C11324">
        <v>12.9</v>
      </c>
      <c r="D11324">
        <v>71.66</v>
      </c>
    </row>
    <row r="11325" spans="1:4" x14ac:dyDescent="0.3">
      <c r="A11325" s="5">
        <v>40540</v>
      </c>
      <c r="B11325">
        <v>7.8</v>
      </c>
      <c r="C11325">
        <v>12.9</v>
      </c>
      <c r="D11325">
        <v>71.66</v>
      </c>
    </row>
    <row r="11326" spans="1:4" x14ac:dyDescent="0.3">
      <c r="A11326" s="5">
        <v>40541</v>
      </c>
      <c r="B11326">
        <v>7.8</v>
      </c>
      <c r="C11326">
        <v>12.9</v>
      </c>
      <c r="D11326">
        <v>71.66</v>
      </c>
    </row>
    <row r="11327" spans="1:4" x14ac:dyDescent="0.3">
      <c r="A11327" s="5">
        <v>40542</v>
      </c>
      <c r="B11327">
        <v>7.8</v>
      </c>
      <c r="C11327">
        <v>12.9</v>
      </c>
      <c r="D11327">
        <v>71.66</v>
      </c>
    </row>
    <row r="11328" spans="1:4" x14ac:dyDescent="0.3">
      <c r="A11328" s="5">
        <v>40543</v>
      </c>
      <c r="B11328">
        <v>7.8</v>
      </c>
      <c r="C11328">
        <v>12.9</v>
      </c>
      <c r="D11328">
        <v>71.66</v>
      </c>
    </row>
    <row r="11329" spans="1:4" x14ac:dyDescent="0.3">
      <c r="A11329" s="5">
        <v>40544</v>
      </c>
      <c r="B11329">
        <v>14.4</v>
      </c>
      <c r="C11329">
        <v>23.3</v>
      </c>
      <c r="D11329">
        <v>103.34</v>
      </c>
    </row>
    <row r="11330" spans="1:4" x14ac:dyDescent="0.3">
      <c r="A11330" s="5">
        <v>40545</v>
      </c>
      <c r="B11330">
        <v>14.4</v>
      </c>
      <c r="C11330">
        <v>23.3</v>
      </c>
      <c r="D11330">
        <v>103.34</v>
      </c>
    </row>
    <row r="11331" spans="1:4" x14ac:dyDescent="0.3">
      <c r="A11331" s="5">
        <v>40546</v>
      </c>
      <c r="B11331">
        <v>14.4</v>
      </c>
      <c r="C11331">
        <v>23.3</v>
      </c>
      <c r="D11331">
        <v>103.34</v>
      </c>
    </row>
    <row r="11332" spans="1:4" x14ac:dyDescent="0.3">
      <c r="A11332" s="5">
        <v>40547</v>
      </c>
      <c r="B11332">
        <v>14.4</v>
      </c>
      <c r="C11332">
        <v>23.3</v>
      </c>
      <c r="D11332">
        <v>103.34</v>
      </c>
    </row>
    <row r="11333" spans="1:4" x14ac:dyDescent="0.3">
      <c r="A11333" s="5">
        <v>40548</v>
      </c>
      <c r="B11333">
        <v>14.4</v>
      </c>
      <c r="C11333">
        <v>23.3</v>
      </c>
      <c r="D11333">
        <v>103.34</v>
      </c>
    </row>
    <row r="11334" spans="1:4" x14ac:dyDescent="0.3">
      <c r="A11334" s="5">
        <v>40549</v>
      </c>
      <c r="B11334">
        <v>14.4</v>
      </c>
      <c r="C11334">
        <v>23.3</v>
      </c>
      <c r="D11334">
        <v>103.34</v>
      </c>
    </row>
    <row r="11335" spans="1:4" x14ac:dyDescent="0.3">
      <c r="A11335" s="5">
        <v>40550</v>
      </c>
      <c r="B11335">
        <v>14.4</v>
      </c>
      <c r="C11335">
        <v>23.3</v>
      </c>
      <c r="D11335">
        <v>103.34</v>
      </c>
    </row>
    <row r="11336" spans="1:4" x14ac:dyDescent="0.3">
      <c r="A11336" s="5">
        <v>40551</v>
      </c>
      <c r="B11336">
        <v>14.4</v>
      </c>
      <c r="C11336">
        <v>23.3</v>
      </c>
      <c r="D11336">
        <v>103.34</v>
      </c>
    </row>
    <row r="11337" spans="1:4" x14ac:dyDescent="0.3">
      <c r="A11337" s="5">
        <v>40552</v>
      </c>
      <c r="B11337">
        <v>14.4</v>
      </c>
      <c r="C11337">
        <v>23.3</v>
      </c>
      <c r="D11337">
        <v>103.34</v>
      </c>
    </row>
    <row r="11338" spans="1:4" x14ac:dyDescent="0.3">
      <c r="A11338" s="5">
        <v>40553</v>
      </c>
      <c r="B11338">
        <v>14.4</v>
      </c>
      <c r="C11338">
        <v>23.3</v>
      </c>
      <c r="D11338">
        <v>103.34</v>
      </c>
    </row>
    <row r="11339" spans="1:4" x14ac:dyDescent="0.3">
      <c r="A11339" s="5">
        <v>40554</v>
      </c>
      <c r="B11339">
        <v>14.4</v>
      </c>
      <c r="C11339">
        <v>23.3</v>
      </c>
      <c r="D11339">
        <v>103.34</v>
      </c>
    </row>
    <row r="11340" spans="1:4" x14ac:dyDescent="0.3">
      <c r="A11340" s="5">
        <v>40555</v>
      </c>
      <c r="B11340">
        <v>14.4</v>
      </c>
      <c r="C11340">
        <v>23.3</v>
      </c>
      <c r="D11340">
        <v>103.34</v>
      </c>
    </row>
    <row r="11341" spans="1:4" x14ac:dyDescent="0.3">
      <c r="A11341" s="5">
        <v>40556</v>
      </c>
      <c r="B11341">
        <v>14.4</v>
      </c>
      <c r="C11341">
        <v>23.3</v>
      </c>
      <c r="D11341">
        <v>103.34</v>
      </c>
    </row>
    <row r="11342" spans="1:4" x14ac:dyDescent="0.3">
      <c r="A11342" s="5">
        <v>40557</v>
      </c>
      <c r="B11342">
        <v>14.4</v>
      </c>
      <c r="C11342">
        <v>23.3</v>
      </c>
      <c r="D11342">
        <v>103.34</v>
      </c>
    </row>
    <row r="11343" spans="1:4" x14ac:dyDescent="0.3">
      <c r="A11343" s="5">
        <v>40558</v>
      </c>
      <c r="B11343">
        <v>14.4</v>
      </c>
      <c r="C11343">
        <v>23.3</v>
      </c>
      <c r="D11343">
        <v>103.34</v>
      </c>
    </row>
    <row r="11344" spans="1:4" x14ac:dyDescent="0.3">
      <c r="A11344" s="5">
        <v>40559</v>
      </c>
      <c r="B11344">
        <v>14.4</v>
      </c>
      <c r="C11344">
        <v>23.3</v>
      </c>
      <c r="D11344">
        <v>103.34</v>
      </c>
    </row>
    <row r="11345" spans="1:4" x14ac:dyDescent="0.3">
      <c r="A11345" s="5">
        <v>40560</v>
      </c>
      <c r="B11345">
        <v>14.4</v>
      </c>
      <c r="C11345">
        <v>23.3</v>
      </c>
      <c r="D11345">
        <v>103.34</v>
      </c>
    </row>
    <row r="11346" spans="1:4" x14ac:dyDescent="0.3">
      <c r="A11346" s="5">
        <v>40561</v>
      </c>
      <c r="B11346">
        <v>14.4</v>
      </c>
      <c r="C11346">
        <v>23.3</v>
      </c>
      <c r="D11346">
        <v>103.34</v>
      </c>
    </row>
    <row r="11347" spans="1:4" x14ac:dyDescent="0.3">
      <c r="A11347" s="5">
        <v>40562</v>
      </c>
      <c r="B11347">
        <v>14.4</v>
      </c>
      <c r="C11347">
        <v>23.3</v>
      </c>
      <c r="D11347">
        <v>103.34</v>
      </c>
    </row>
    <row r="11348" spans="1:4" x14ac:dyDescent="0.3">
      <c r="A11348" s="5">
        <v>40563</v>
      </c>
      <c r="B11348">
        <v>14.4</v>
      </c>
      <c r="C11348">
        <v>23.3</v>
      </c>
      <c r="D11348">
        <v>103.34</v>
      </c>
    </row>
    <row r="11349" spans="1:4" x14ac:dyDescent="0.3">
      <c r="A11349" s="5">
        <v>40564</v>
      </c>
      <c r="B11349">
        <v>14.4</v>
      </c>
      <c r="C11349">
        <v>23.3</v>
      </c>
      <c r="D11349">
        <v>103.34</v>
      </c>
    </row>
    <row r="11350" spans="1:4" x14ac:dyDescent="0.3">
      <c r="A11350" s="5">
        <v>40565</v>
      </c>
      <c r="B11350">
        <v>14.4</v>
      </c>
      <c r="C11350">
        <v>23.3</v>
      </c>
      <c r="D11350">
        <v>103.34</v>
      </c>
    </row>
    <row r="11351" spans="1:4" x14ac:dyDescent="0.3">
      <c r="A11351" s="5">
        <v>40566</v>
      </c>
      <c r="B11351">
        <v>14.4</v>
      </c>
      <c r="C11351">
        <v>23.3</v>
      </c>
      <c r="D11351">
        <v>103.34</v>
      </c>
    </row>
    <row r="11352" spans="1:4" x14ac:dyDescent="0.3">
      <c r="A11352" s="5">
        <v>40567</v>
      </c>
      <c r="B11352">
        <v>14.4</v>
      </c>
      <c r="C11352">
        <v>23.3</v>
      </c>
      <c r="D11352">
        <v>103.34</v>
      </c>
    </row>
    <row r="11353" spans="1:4" x14ac:dyDescent="0.3">
      <c r="A11353" s="5">
        <v>40568</v>
      </c>
      <c r="B11353">
        <v>14.4</v>
      </c>
      <c r="C11353">
        <v>23.3</v>
      </c>
      <c r="D11353">
        <v>103.34</v>
      </c>
    </row>
    <row r="11354" spans="1:4" x14ac:dyDescent="0.3">
      <c r="A11354" s="5">
        <v>40569</v>
      </c>
      <c r="B11354">
        <v>14.4</v>
      </c>
      <c r="C11354">
        <v>23.3</v>
      </c>
      <c r="D11354">
        <v>103.34</v>
      </c>
    </row>
    <row r="11355" spans="1:4" x14ac:dyDescent="0.3">
      <c r="A11355" s="5">
        <v>40570</v>
      </c>
      <c r="B11355">
        <v>14.4</v>
      </c>
      <c r="C11355">
        <v>23.3</v>
      </c>
      <c r="D11355">
        <v>103.34</v>
      </c>
    </row>
    <row r="11356" spans="1:4" x14ac:dyDescent="0.3">
      <c r="A11356" s="5">
        <v>40571</v>
      </c>
      <c r="B11356">
        <v>14.4</v>
      </c>
      <c r="C11356">
        <v>23.3</v>
      </c>
      <c r="D11356">
        <v>103.34</v>
      </c>
    </row>
    <row r="11357" spans="1:4" x14ac:dyDescent="0.3">
      <c r="A11357" s="5">
        <v>40572</v>
      </c>
      <c r="B11357">
        <v>14.4</v>
      </c>
      <c r="C11357">
        <v>23.3</v>
      </c>
      <c r="D11357">
        <v>103.34</v>
      </c>
    </row>
    <row r="11358" spans="1:4" x14ac:dyDescent="0.3">
      <c r="A11358" s="5">
        <v>40573</v>
      </c>
      <c r="B11358">
        <v>14.4</v>
      </c>
      <c r="C11358">
        <v>23.3</v>
      </c>
      <c r="D11358">
        <v>103.34</v>
      </c>
    </row>
    <row r="11359" spans="1:4" x14ac:dyDescent="0.3">
      <c r="A11359" s="5">
        <v>40574</v>
      </c>
      <c r="B11359">
        <v>14.4</v>
      </c>
      <c r="C11359">
        <v>23.3</v>
      </c>
      <c r="D11359">
        <v>103.34</v>
      </c>
    </row>
    <row r="11360" spans="1:4" x14ac:dyDescent="0.3">
      <c r="A11360" s="5">
        <v>40575</v>
      </c>
      <c r="B11360">
        <v>19</v>
      </c>
      <c r="C11360">
        <v>38.1</v>
      </c>
      <c r="D11360">
        <v>63.69</v>
      </c>
    </row>
    <row r="11361" spans="1:4" x14ac:dyDescent="0.3">
      <c r="A11361" s="5">
        <v>40576</v>
      </c>
      <c r="B11361">
        <v>19</v>
      </c>
      <c r="C11361">
        <v>38.1</v>
      </c>
      <c r="D11361">
        <v>63.69</v>
      </c>
    </row>
    <row r="11362" spans="1:4" x14ac:dyDescent="0.3">
      <c r="A11362" s="5">
        <v>40577</v>
      </c>
      <c r="B11362">
        <v>19</v>
      </c>
      <c r="C11362">
        <v>38.1</v>
      </c>
      <c r="D11362">
        <v>63.69</v>
      </c>
    </row>
    <row r="11363" spans="1:4" x14ac:dyDescent="0.3">
      <c r="A11363" s="5">
        <v>40578</v>
      </c>
      <c r="B11363">
        <v>19</v>
      </c>
      <c r="C11363">
        <v>38.1</v>
      </c>
      <c r="D11363">
        <v>63.69</v>
      </c>
    </row>
    <row r="11364" spans="1:4" x14ac:dyDescent="0.3">
      <c r="A11364" s="5">
        <v>40579</v>
      </c>
      <c r="B11364">
        <v>19</v>
      </c>
      <c r="C11364">
        <v>38.1</v>
      </c>
      <c r="D11364">
        <v>63.69</v>
      </c>
    </row>
    <row r="11365" spans="1:4" x14ac:dyDescent="0.3">
      <c r="A11365" s="5">
        <v>40580</v>
      </c>
      <c r="B11365">
        <v>19</v>
      </c>
      <c r="C11365">
        <v>38.1</v>
      </c>
      <c r="D11365">
        <v>63.69</v>
      </c>
    </row>
    <row r="11366" spans="1:4" x14ac:dyDescent="0.3">
      <c r="A11366" s="5">
        <v>40581</v>
      </c>
      <c r="B11366">
        <v>19</v>
      </c>
      <c r="C11366">
        <v>38.1</v>
      </c>
      <c r="D11366">
        <v>63.69</v>
      </c>
    </row>
    <row r="11367" spans="1:4" x14ac:dyDescent="0.3">
      <c r="A11367" s="5">
        <v>40582</v>
      </c>
      <c r="B11367">
        <v>19</v>
      </c>
      <c r="C11367">
        <v>38.1</v>
      </c>
      <c r="D11367">
        <v>63.69</v>
      </c>
    </row>
    <row r="11368" spans="1:4" x14ac:dyDescent="0.3">
      <c r="A11368" s="5">
        <v>40583</v>
      </c>
      <c r="B11368">
        <v>19</v>
      </c>
      <c r="C11368">
        <v>38.1</v>
      </c>
      <c r="D11368">
        <v>63.69</v>
      </c>
    </row>
    <row r="11369" spans="1:4" x14ac:dyDescent="0.3">
      <c r="A11369" s="5">
        <v>40584</v>
      </c>
      <c r="B11369">
        <v>19</v>
      </c>
      <c r="C11369">
        <v>38.1</v>
      </c>
      <c r="D11369">
        <v>63.69</v>
      </c>
    </row>
    <row r="11370" spans="1:4" x14ac:dyDescent="0.3">
      <c r="A11370" s="5">
        <v>40585</v>
      </c>
      <c r="B11370">
        <v>19</v>
      </c>
      <c r="C11370">
        <v>38.1</v>
      </c>
      <c r="D11370">
        <v>63.69</v>
      </c>
    </row>
    <row r="11371" spans="1:4" x14ac:dyDescent="0.3">
      <c r="A11371" s="5">
        <v>40586</v>
      </c>
      <c r="B11371">
        <v>19</v>
      </c>
      <c r="C11371">
        <v>38.1</v>
      </c>
      <c r="D11371">
        <v>63.69</v>
      </c>
    </row>
    <row r="11372" spans="1:4" x14ac:dyDescent="0.3">
      <c r="A11372" s="5">
        <v>40587</v>
      </c>
      <c r="B11372">
        <v>19</v>
      </c>
      <c r="C11372">
        <v>38.1</v>
      </c>
      <c r="D11372">
        <v>63.69</v>
      </c>
    </row>
    <row r="11373" spans="1:4" x14ac:dyDescent="0.3">
      <c r="A11373" s="5">
        <v>40588</v>
      </c>
      <c r="B11373">
        <v>19</v>
      </c>
      <c r="C11373">
        <v>38.1</v>
      </c>
      <c r="D11373">
        <v>63.69</v>
      </c>
    </row>
    <row r="11374" spans="1:4" x14ac:dyDescent="0.3">
      <c r="A11374" s="5">
        <v>40589</v>
      </c>
      <c r="B11374">
        <v>19</v>
      </c>
      <c r="C11374">
        <v>38.1</v>
      </c>
      <c r="D11374">
        <v>63.69</v>
      </c>
    </row>
    <row r="11375" spans="1:4" x14ac:dyDescent="0.3">
      <c r="A11375" s="5">
        <v>40590</v>
      </c>
      <c r="B11375">
        <v>19</v>
      </c>
      <c r="C11375">
        <v>38.1</v>
      </c>
      <c r="D11375">
        <v>63.69</v>
      </c>
    </row>
    <row r="11376" spans="1:4" x14ac:dyDescent="0.3">
      <c r="A11376" s="5">
        <v>40591</v>
      </c>
      <c r="B11376">
        <v>19</v>
      </c>
      <c r="C11376">
        <v>38.1</v>
      </c>
      <c r="D11376">
        <v>63.69</v>
      </c>
    </row>
    <row r="11377" spans="1:4" x14ac:dyDescent="0.3">
      <c r="A11377" s="5">
        <v>40592</v>
      </c>
      <c r="B11377">
        <v>19</v>
      </c>
      <c r="C11377">
        <v>38.1</v>
      </c>
      <c r="D11377">
        <v>63.69</v>
      </c>
    </row>
    <row r="11378" spans="1:4" x14ac:dyDescent="0.3">
      <c r="A11378" s="5">
        <v>40593</v>
      </c>
      <c r="B11378">
        <v>19</v>
      </c>
      <c r="C11378">
        <v>38.1</v>
      </c>
      <c r="D11378">
        <v>63.69</v>
      </c>
    </row>
    <row r="11379" spans="1:4" x14ac:dyDescent="0.3">
      <c r="A11379" s="5">
        <v>40594</v>
      </c>
      <c r="B11379">
        <v>19</v>
      </c>
      <c r="C11379">
        <v>38.1</v>
      </c>
      <c r="D11379">
        <v>63.69</v>
      </c>
    </row>
    <row r="11380" spans="1:4" x14ac:dyDescent="0.3">
      <c r="A11380" s="5">
        <v>40595</v>
      </c>
      <c r="B11380">
        <v>19</v>
      </c>
      <c r="C11380">
        <v>38.1</v>
      </c>
      <c r="D11380">
        <v>63.69</v>
      </c>
    </row>
    <row r="11381" spans="1:4" x14ac:dyDescent="0.3">
      <c r="A11381" s="5">
        <v>40596</v>
      </c>
      <c r="B11381">
        <v>19</v>
      </c>
      <c r="C11381">
        <v>38.1</v>
      </c>
      <c r="D11381">
        <v>63.69</v>
      </c>
    </row>
    <row r="11382" spans="1:4" x14ac:dyDescent="0.3">
      <c r="A11382" s="5">
        <v>40597</v>
      </c>
      <c r="B11382">
        <v>19</v>
      </c>
      <c r="C11382">
        <v>38.1</v>
      </c>
      <c r="D11382">
        <v>63.69</v>
      </c>
    </row>
    <row r="11383" spans="1:4" x14ac:dyDescent="0.3">
      <c r="A11383" s="5">
        <v>40598</v>
      </c>
      <c r="B11383">
        <v>19</v>
      </c>
      <c r="C11383">
        <v>38.1</v>
      </c>
      <c r="D11383">
        <v>63.69</v>
      </c>
    </row>
    <row r="11384" spans="1:4" x14ac:dyDescent="0.3">
      <c r="A11384" s="5">
        <v>40599</v>
      </c>
      <c r="B11384">
        <v>19</v>
      </c>
      <c r="C11384">
        <v>38.1</v>
      </c>
      <c r="D11384">
        <v>63.69</v>
      </c>
    </row>
    <row r="11385" spans="1:4" x14ac:dyDescent="0.3">
      <c r="A11385" s="5">
        <v>40600</v>
      </c>
      <c r="B11385">
        <v>19</v>
      </c>
      <c r="C11385">
        <v>38.1</v>
      </c>
      <c r="D11385">
        <v>63.69</v>
      </c>
    </row>
    <row r="11386" spans="1:4" x14ac:dyDescent="0.3">
      <c r="A11386" s="5">
        <v>40601</v>
      </c>
      <c r="B11386">
        <v>19</v>
      </c>
      <c r="C11386">
        <v>38.1</v>
      </c>
      <c r="D11386">
        <v>63.69</v>
      </c>
    </row>
    <row r="11387" spans="1:4" x14ac:dyDescent="0.3">
      <c r="A11387" s="5">
        <v>40602</v>
      </c>
      <c r="B11387">
        <v>19</v>
      </c>
      <c r="C11387">
        <v>38.1</v>
      </c>
      <c r="D11387">
        <v>63.69</v>
      </c>
    </row>
    <row r="11388" spans="1:4" x14ac:dyDescent="0.3">
      <c r="A11388" s="5">
        <v>40603</v>
      </c>
      <c r="B11388">
        <v>22.3</v>
      </c>
      <c r="C11388">
        <v>45.5</v>
      </c>
      <c r="D11388">
        <v>131.78</v>
      </c>
    </row>
    <row r="11389" spans="1:4" x14ac:dyDescent="0.3">
      <c r="A11389" s="5">
        <v>40604</v>
      </c>
      <c r="B11389">
        <v>22.3</v>
      </c>
      <c r="C11389">
        <v>45.5</v>
      </c>
      <c r="D11389">
        <v>131.78</v>
      </c>
    </row>
    <row r="11390" spans="1:4" x14ac:dyDescent="0.3">
      <c r="A11390" s="5">
        <v>40605</v>
      </c>
      <c r="B11390">
        <v>22.3</v>
      </c>
      <c r="C11390">
        <v>45.5</v>
      </c>
      <c r="D11390">
        <v>131.78</v>
      </c>
    </row>
    <row r="11391" spans="1:4" x14ac:dyDescent="0.3">
      <c r="A11391" s="5">
        <v>40606</v>
      </c>
      <c r="B11391">
        <v>22.3</v>
      </c>
      <c r="C11391">
        <v>45.5</v>
      </c>
      <c r="D11391">
        <v>131.78</v>
      </c>
    </row>
    <row r="11392" spans="1:4" x14ac:dyDescent="0.3">
      <c r="A11392" s="5">
        <v>40607</v>
      </c>
      <c r="B11392">
        <v>22.3</v>
      </c>
      <c r="C11392">
        <v>45.5</v>
      </c>
      <c r="D11392">
        <v>131.78</v>
      </c>
    </row>
    <row r="11393" spans="1:4" x14ac:dyDescent="0.3">
      <c r="A11393" s="5">
        <v>40608</v>
      </c>
      <c r="B11393">
        <v>22.3</v>
      </c>
      <c r="C11393">
        <v>45.5</v>
      </c>
      <c r="D11393">
        <v>131.78</v>
      </c>
    </row>
    <row r="11394" spans="1:4" x14ac:dyDescent="0.3">
      <c r="A11394" s="5">
        <v>40609</v>
      </c>
      <c r="B11394">
        <v>22.3</v>
      </c>
      <c r="C11394">
        <v>45.5</v>
      </c>
      <c r="D11394">
        <v>131.78</v>
      </c>
    </row>
    <row r="11395" spans="1:4" x14ac:dyDescent="0.3">
      <c r="A11395" s="5">
        <v>40610</v>
      </c>
      <c r="B11395">
        <v>22.3</v>
      </c>
      <c r="C11395">
        <v>45.5</v>
      </c>
      <c r="D11395">
        <v>131.78</v>
      </c>
    </row>
    <row r="11396" spans="1:4" x14ac:dyDescent="0.3">
      <c r="A11396" s="5">
        <v>40611</v>
      </c>
      <c r="B11396">
        <v>22.3</v>
      </c>
      <c r="C11396">
        <v>45.5</v>
      </c>
      <c r="D11396">
        <v>131.78</v>
      </c>
    </row>
    <row r="11397" spans="1:4" x14ac:dyDescent="0.3">
      <c r="A11397" s="5">
        <v>40612</v>
      </c>
      <c r="B11397">
        <v>22.3</v>
      </c>
      <c r="C11397">
        <v>45.5</v>
      </c>
      <c r="D11397">
        <v>131.78</v>
      </c>
    </row>
    <row r="11398" spans="1:4" x14ac:dyDescent="0.3">
      <c r="A11398" s="5">
        <v>40613</v>
      </c>
      <c r="B11398">
        <v>22.3</v>
      </c>
      <c r="C11398">
        <v>45.5</v>
      </c>
      <c r="D11398">
        <v>131.78</v>
      </c>
    </row>
    <row r="11399" spans="1:4" x14ac:dyDescent="0.3">
      <c r="A11399" s="5">
        <v>40614</v>
      </c>
      <c r="B11399">
        <v>22.3</v>
      </c>
      <c r="C11399">
        <v>45.5</v>
      </c>
      <c r="D11399">
        <v>131.78</v>
      </c>
    </row>
    <row r="11400" spans="1:4" x14ac:dyDescent="0.3">
      <c r="A11400" s="5">
        <v>40615</v>
      </c>
      <c r="B11400">
        <v>22.3</v>
      </c>
      <c r="C11400">
        <v>45.5</v>
      </c>
      <c r="D11400">
        <v>131.78</v>
      </c>
    </row>
    <row r="11401" spans="1:4" x14ac:dyDescent="0.3">
      <c r="A11401" s="5">
        <v>40616</v>
      </c>
      <c r="B11401">
        <v>22.3</v>
      </c>
      <c r="C11401">
        <v>45.5</v>
      </c>
      <c r="D11401">
        <v>131.78</v>
      </c>
    </row>
    <row r="11402" spans="1:4" x14ac:dyDescent="0.3">
      <c r="A11402" s="5">
        <v>40617</v>
      </c>
      <c r="B11402">
        <v>22.3</v>
      </c>
      <c r="C11402">
        <v>45.5</v>
      </c>
      <c r="D11402">
        <v>131.78</v>
      </c>
    </row>
    <row r="11403" spans="1:4" x14ac:dyDescent="0.3">
      <c r="A11403" s="5">
        <v>40618</v>
      </c>
      <c r="B11403">
        <v>22.3</v>
      </c>
      <c r="C11403">
        <v>45.5</v>
      </c>
      <c r="D11403">
        <v>131.78</v>
      </c>
    </row>
    <row r="11404" spans="1:4" x14ac:dyDescent="0.3">
      <c r="A11404" s="5">
        <v>40619</v>
      </c>
      <c r="B11404">
        <v>22.3</v>
      </c>
      <c r="C11404">
        <v>45.5</v>
      </c>
      <c r="D11404">
        <v>131.78</v>
      </c>
    </row>
    <row r="11405" spans="1:4" x14ac:dyDescent="0.3">
      <c r="A11405" s="5">
        <v>40620</v>
      </c>
      <c r="B11405">
        <v>22.3</v>
      </c>
      <c r="C11405">
        <v>45.5</v>
      </c>
      <c r="D11405">
        <v>131.78</v>
      </c>
    </row>
    <row r="11406" spans="1:4" x14ac:dyDescent="0.3">
      <c r="A11406" s="5">
        <v>40621</v>
      </c>
      <c r="B11406">
        <v>22.3</v>
      </c>
      <c r="C11406">
        <v>45.5</v>
      </c>
      <c r="D11406">
        <v>131.78</v>
      </c>
    </row>
    <row r="11407" spans="1:4" x14ac:dyDescent="0.3">
      <c r="A11407" s="5">
        <v>40622</v>
      </c>
      <c r="B11407">
        <v>22.3</v>
      </c>
      <c r="C11407">
        <v>45.5</v>
      </c>
      <c r="D11407">
        <v>131.78</v>
      </c>
    </row>
    <row r="11408" spans="1:4" x14ac:dyDescent="0.3">
      <c r="A11408" s="5">
        <v>40623</v>
      </c>
      <c r="B11408">
        <v>22.3</v>
      </c>
      <c r="C11408">
        <v>45.5</v>
      </c>
      <c r="D11408">
        <v>131.78</v>
      </c>
    </row>
    <row r="11409" spans="1:4" x14ac:dyDescent="0.3">
      <c r="A11409" s="5">
        <v>40624</v>
      </c>
      <c r="B11409">
        <v>22.3</v>
      </c>
      <c r="C11409">
        <v>45.5</v>
      </c>
      <c r="D11409">
        <v>131.78</v>
      </c>
    </row>
    <row r="11410" spans="1:4" x14ac:dyDescent="0.3">
      <c r="A11410" s="5">
        <v>40625</v>
      </c>
      <c r="B11410">
        <v>22.3</v>
      </c>
      <c r="C11410">
        <v>45.5</v>
      </c>
      <c r="D11410">
        <v>131.78</v>
      </c>
    </row>
    <row r="11411" spans="1:4" x14ac:dyDescent="0.3">
      <c r="A11411" s="5">
        <v>40626</v>
      </c>
      <c r="B11411">
        <v>22.3</v>
      </c>
      <c r="C11411">
        <v>45.5</v>
      </c>
      <c r="D11411">
        <v>131.78</v>
      </c>
    </row>
    <row r="11412" spans="1:4" x14ac:dyDescent="0.3">
      <c r="A11412" s="5">
        <v>40627</v>
      </c>
      <c r="B11412">
        <v>22.3</v>
      </c>
      <c r="C11412">
        <v>45.5</v>
      </c>
      <c r="D11412">
        <v>131.78</v>
      </c>
    </row>
    <row r="11413" spans="1:4" x14ac:dyDescent="0.3">
      <c r="A11413" s="5">
        <v>40628</v>
      </c>
      <c r="B11413">
        <v>22.3</v>
      </c>
      <c r="C11413">
        <v>45.5</v>
      </c>
      <c r="D11413">
        <v>131.78</v>
      </c>
    </row>
    <row r="11414" spans="1:4" x14ac:dyDescent="0.3">
      <c r="A11414" s="5">
        <v>40629</v>
      </c>
      <c r="B11414">
        <v>22.3</v>
      </c>
      <c r="C11414">
        <v>45.5</v>
      </c>
      <c r="D11414">
        <v>131.78</v>
      </c>
    </row>
    <row r="11415" spans="1:4" x14ac:dyDescent="0.3">
      <c r="A11415" s="5">
        <v>40630</v>
      </c>
      <c r="B11415">
        <v>22.3</v>
      </c>
      <c r="C11415">
        <v>45.5</v>
      </c>
      <c r="D11415">
        <v>131.78</v>
      </c>
    </row>
    <row r="11416" spans="1:4" x14ac:dyDescent="0.3">
      <c r="A11416" s="5">
        <v>40631</v>
      </c>
      <c r="B11416">
        <v>22.3</v>
      </c>
      <c r="C11416">
        <v>45.5</v>
      </c>
      <c r="D11416">
        <v>131.78</v>
      </c>
    </row>
    <row r="11417" spans="1:4" x14ac:dyDescent="0.3">
      <c r="A11417" s="5">
        <v>40632</v>
      </c>
      <c r="B11417">
        <v>22.3</v>
      </c>
      <c r="C11417">
        <v>45.5</v>
      </c>
      <c r="D11417">
        <v>131.78</v>
      </c>
    </row>
    <row r="11418" spans="1:4" x14ac:dyDescent="0.3">
      <c r="A11418" s="5">
        <v>40633</v>
      </c>
      <c r="B11418">
        <v>22.3</v>
      </c>
      <c r="C11418">
        <v>45.5</v>
      </c>
      <c r="D11418">
        <v>131.78</v>
      </c>
    </row>
    <row r="11419" spans="1:4" x14ac:dyDescent="0.3">
      <c r="A11419" s="5">
        <v>40634</v>
      </c>
      <c r="B11419">
        <v>32.4</v>
      </c>
      <c r="C11419">
        <v>52.7</v>
      </c>
      <c r="D11419">
        <v>326.86</v>
      </c>
    </row>
    <row r="11420" spans="1:4" x14ac:dyDescent="0.3">
      <c r="A11420" s="5">
        <v>40635</v>
      </c>
      <c r="B11420">
        <v>32.4</v>
      </c>
      <c r="C11420">
        <v>52.7</v>
      </c>
      <c r="D11420">
        <v>326.86</v>
      </c>
    </row>
    <row r="11421" spans="1:4" x14ac:dyDescent="0.3">
      <c r="A11421" s="5">
        <v>40636</v>
      </c>
      <c r="B11421">
        <v>32.4</v>
      </c>
      <c r="C11421">
        <v>52.7</v>
      </c>
      <c r="D11421">
        <v>326.86</v>
      </c>
    </row>
    <row r="11422" spans="1:4" x14ac:dyDescent="0.3">
      <c r="A11422" s="5">
        <v>40637</v>
      </c>
      <c r="B11422">
        <v>32.4</v>
      </c>
      <c r="C11422">
        <v>52.7</v>
      </c>
      <c r="D11422">
        <v>326.86</v>
      </c>
    </row>
    <row r="11423" spans="1:4" x14ac:dyDescent="0.3">
      <c r="A11423" s="5">
        <v>40638</v>
      </c>
      <c r="B11423">
        <v>32.4</v>
      </c>
      <c r="C11423">
        <v>52.7</v>
      </c>
      <c r="D11423">
        <v>326.86</v>
      </c>
    </row>
    <row r="11424" spans="1:4" x14ac:dyDescent="0.3">
      <c r="A11424" s="5">
        <v>40639</v>
      </c>
      <c r="B11424">
        <v>32.4</v>
      </c>
      <c r="C11424">
        <v>52.7</v>
      </c>
      <c r="D11424">
        <v>326.86</v>
      </c>
    </row>
    <row r="11425" spans="1:4" x14ac:dyDescent="0.3">
      <c r="A11425" s="5">
        <v>40640</v>
      </c>
      <c r="B11425">
        <v>32.4</v>
      </c>
      <c r="C11425">
        <v>52.7</v>
      </c>
      <c r="D11425">
        <v>326.86</v>
      </c>
    </row>
    <row r="11426" spans="1:4" x14ac:dyDescent="0.3">
      <c r="A11426" s="5">
        <v>40641</v>
      </c>
      <c r="B11426">
        <v>32.4</v>
      </c>
      <c r="C11426">
        <v>52.7</v>
      </c>
      <c r="D11426">
        <v>326.86</v>
      </c>
    </row>
    <row r="11427" spans="1:4" x14ac:dyDescent="0.3">
      <c r="A11427" s="5">
        <v>40642</v>
      </c>
      <c r="B11427">
        <v>32.4</v>
      </c>
      <c r="C11427">
        <v>52.7</v>
      </c>
      <c r="D11427">
        <v>326.86</v>
      </c>
    </row>
    <row r="11428" spans="1:4" x14ac:dyDescent="0.3">
      <c r="A11428" s="5">
        <v>40643</v>
      </c>
      <c r="B11428">
        <v>32.4</v>
      </c>
      <c r="C11428">
        <v>52.7</v>
      </c>
      <c r="D11428">
        <v>326.86</v>
      </c>
    </row>
    <row r="11429" spans="1:4" x14ac:dyDescent="0.3">
      <c r="A11429" s="5">
        <v>40644</v>
      </c>
      <c r="B11429">
        <v>32.4</v>
      </c>
      <c r="C11429">
        <v>52.7</v>
      </c>
      <c r="D11429">
        <v>326.86</v>
      </c>
    </row>
    <row r="11430" spans="1:4" x14ac:dyDescent="0.3">
      <c r="A11430" s="5">
        <v>40645</v>
      </c>
      <c r="B11430">
        <v>32.4</v>
      </c>
      <c r="C11430">
        <v>52.7</v>
      </c>
      <c r="D11430">
        <v>326.86</v>
      </c>
    </row>
    <row r="11431" spans="1:4" x14ac:dyDescent="0.3">
      <c r="A11431" s="5">
        <v>40646</v>
      </c>
      <c r="B11431">
        <v>32.4</v>
      </c>
      <c r="C11431">
        <v>52.7</v>
      </c>
      <c r="D11431">
        <v>326.86</v>
      </c>
    </row>
    <row r="11432" spans="1:4" x14ac:dyDescent="0.3">
      <c r="A11432" s="5">
        <v>40647</v>
      </c>
      <c r="B11432">
        <v>32.4</v>
      </c>
      <c r="C11432">
        <v>52.7</v>
      </c>
      <c r="D11432">
        <v>326.86</v>
      </c>
    </row>
    <row r="11433" spans="1:4" x14ac:dyDescent="0.3">
      <c r="A11433" s="5">
        <v>40648</v>
      </c>
      <c r="B11433">
        <v>32.4</v>
      </c>
      <c r="C11433">
        <v>52.7</v>
      </c>
      <c r="D11433">
        <v>326.86</v>
      </c>
    </row>
    <row r="11434" spans="1:4" x14ac:dyDescent="0.3">
      <c r="A11434" s="5">
        <v>40649</v>
      </c>
      <c r="B11434">
        <v>32.4</v>
      </c>
      <c r="C11434">
        <v>52.7</v>
      </c>
      <c r="D11434">
        <v>326.86</v>
      </c>
    </row>
    <row r="11435" spans="1:4" x14ac:dyDescent="0.3">
      <c r="A11435" s="5">
        <v>40650</v>
      </c>
      <c r="B11435">
        <v>32.4</v>
      </c>
      <c r="C11435">
        <v>52.7</v>
      </c>
      <c r="D11435">
        <v>326.86</v>
      </c>
    </row>
    <row r="11436" spans="1:4" x14ac:dyDescent="0.3">
      <c r="A11436" s="5">
        <v>40651</v>
      </c>
      <c r="B11436">
        <v>32.4</v>
      </c>
      <c r="C11436">
        <v>52.7</v>
      </c>
      <c r="D11436">
        <v>326.86</v>
      </c>
    </row>
    <row r="11437" spans="1:4" x14ac:dyDescent="0.3">
      <c r="A11437" s="5">
        <v>40652</v>
      </c>
      <c r="B11437">
        <v>32.4</v>
      </c>
      <c r="C11437">
        <v>52.7</v>
      </c>
      <c r="D11437">
        <v>326.86</v>
      </c>
    </row>
    <row r="11438" spans="1:4" x14ac:dyDescent="0.3">
      <c r="A11438" s="5">
        <v>40653</v>
      </c>
      <c r="B11438">
        <v>32.4</v>
      </c>
      <c r="C11438">
        <v>52.7</v>
      </c>
      <c r="D11438">
        <v>326.86</v>
      </c>
    </row>
    <row r="11439" spans="1:4" x14ac:dyDescent="0.3">
      <c r="A11439" s="5">
        <v>40654</v>
      </c>
      <c r="B11439">
        <v>32.4</v>
      </c>
      <c r="C11439">
        <v>52.7</v>
      </c>
      <c r="D11439">
        <v>326.86</v>
      </c>
    </row>
    <row r="11440" spans="1:4" x14ac:dyDescent="0.3">
      <c r="A11440" s="5">
        <v>40655</v>
      </c>
      <c r="B11440">
        <v>32.4</v>
      </c>
      <c r="C11440">
        <v>52.7</v>
      </c>
      <c r="D11440">
        <v>326.86</v>
      </c>
    </row>
    <row r="11441" spans="1:4" x14ac:dyDescent="0.3">
      <c r="A11441" s="5">
        <v>40656</v>
      </c>
      <c r="B11441">
        <v>32.4</v>
      </c>
      <c r="C11441">
        <v>52.7</v>
      </c>
      <c r="D11441">
        <v>326.86</v>
      </c>
    </row>
    <row r="11442" spans="1:4" x14ac:dyDescent="0.3">
      <c r="A11442" s="5">
        <v>40657</v>
      </c>
      <c r="B11442">
        <v>32.4</v>
      </c>
      <c r="C11442">
        <v>52.7</v>
      </c>
      <c r="D11442">
        <v>326.86</v>
      </c>
    </row>
    <row r="11443" spans="1:4" x14ac:dyDescent="0.3">
      <c r="A11443" s="5">
        <v>40658</v>
      </c>
      <c r="B11443">
        <v>32.4</v>
      </c>
      <c r="C11443">
        <v>52.7</v>
      </c>
      <c r="D11443">
        <v>326.86</v>
      </c>
    </row>
    <row r="11444" spans="1:4" x14ac:dyDescent="0.3">
      <c r="A11444" s="5">
        <v>40659</v>
      </c>
      <c r="B11444">
        <v>32.4</v>
      </c>
      <c r="C11444">
        <v>52.7</v>
      </c>
      <c r="D11444">
        <v>326.86</v>
      </c>
    </row>
    <row r="11445" spans="1:4" x14ac:dyDescent="0.3">
      <c r="A11445" s="5">
        <v>40660</v>
      </c>
      <c r="B11445">
        <v>32.4</v>
      </c>
      <c r="C11445">
        <v>52.7</v>
      </c>
      <c r="D11445">
        <v>326.86</v>
      </c>
    </row>
    <row r="11446" spans="1:4" x14ac:dyDescent="0.3">
      <c r="A11446" s="5">
        <v>40661</v>
      </c>
      <c r="B11446">
        <v>32.4</v>
      </c>
      <c r="C11446">
        <v>52.7</v>
      </c>
      <c r="D11446">
        <v>326.86</v>
      </c>
    </row>
    <row r="11447" spans="1:4" x14ac:dyDescent="0.3">
      <c r="A11447" s="5">
        <v>40662</v>
      </c>
      <c r="B11447">
        <v>32.4</v>
      </c>
      <c r="C11447">
        <v>52.7</v>
      </c>
      <c r="D11447">
        <v>326.86</v>
      </c>
    </row>
    <row r="11448" spans="1:4" x14ac:dyDescent="0.3">
      <c r="A11448" s="5">
        <v>40663</v>
      </c>
      <c r="B11448">
        <v>32.4</v>
      </c>
      <c r="C11448">
        <v>52.7</v>
      </c>
      <c r="D11448">
        <v>326.86</v>
      </c>
    </row>
    <row r="11449" spans="1:4" x14ac:dyDescent="0.3">
      <c r="A11449" s="5">
        <v>40664</v>
      </c>
      <c r="B11449">
        <v>39.299999999999997</v>
      </c>
      <c r="C11449">
        <v>62.5</v>
      </c>
      <c r="D11449">
        <v>638.02</v>
      </c>
    </row>
    <row r="11450" spans="1:4" x14ac:dyDescent="0.3">
      <c r="A11450" s="5">
        <v>40665</v>
      </c>
      <c r="B11450">
        <v>39.299999999999997</v>
      </c>
      <c r="C11450">
        <v>62.5</v>
      </c>
      <c r="D11450">
        <v>638.02</v>
      </c>
    </row>
    <row r="11451" spans="1:4" x14ac:dyDescent="0.3">
      <c r="A11451" s="5">
        <v>40666</v>
      </c>
      <c r="B11451">
        <v>39.299999999999997</v>
      </c>
      <c r="C11451">
        <v>62.5</v>
      </c>
      <c r="D11451">
        <v>638.02</v>
      </c>
    </row>
    <row r="11452" spans="1:4" x14ac:dyDescent="0.3">
      <c r="A11452" s="5">
        <v>40667</v>
      </c>
      <c r="B11452">
        <v>39.299999999999997</v>
      </c>
      <c r="C11452">
        <v>62.5</v>
      </c>
      <c r="D11452">
        <v>638.02</v>
      </c>
    </row>
    <row r="11453" spans="1:4" x14ac:dyDescent="0.3">
      <c r="A11453" s="5">
        <v>40668</v>
      </c>
      <c r="B11453">
        <v>39.299999999999997</v>
      </c>
      <c r="C11453">
        <v>62.5</v>
      </c>
      <c r="D11453">
        <v>638.02</v>
      </c>
    </row>
    <row r="11454" spans="1:4" x14ac:dyDescent="0.3">
      <c r="A11454" s="5">
        <v>40669</v>
      </c>
      <c r="B11454">
        <v>39.299999999999997</v>
      </c>
      <c r="C11454">
        <v>62.5</v>
      </c>
      <c r="D11454">
        <v>638.02</v>
      </c>
    </row>
    <row r="11455" spans="1:4" x14ac:dyDescent="0.3">
      <c r="A11455" s="5">
        <v>40670</v>
      </c>
      <c r="B11455">
        <v>39.299999999999997</v>
      </c>
      <c r="C11455">
        <v>62.5</v>
      </c>
      <c r="D11455">
        <v>638.02</v>
      </c>
    </row>
    <row r="11456" spans="1:4" x14ac:dyDescent="0.3">
      <c r="A11456" s="5">
        <v>40671</v>
      </c>
      <c r="B11456">
        <v>39.299999999999997</v>
      </c>
      <c r="C11456">
        <v>62.5</v>
      </c>
      <c r="D11456">
        <v>638.02</v>
      </c>
    </row>
    <row r="11457" spans="1:4" x14ac:dyDescent="0.3">
      <c r="A11457" s="5">
        <v>40672</v>
      </c>
      <c r="B11457">
        <v>39.299999999999997</v>
      </c>
      <c r="C11457">
        <v>62.5</v>
      </c>
      <c r="D11457">
        <v>638.02</v>
      </c>
    </row>
    <row r="11458" spans="1:4" x14ac:dyDescent="0.3">
      <c r="A11458" s="5">
        <v>40673</v>
      </c>
      <c r="B11458">
        <v>39.299999999999997</v>
      </c>
      <c r="C11458">
        <v>62.5</v>
      </c>
      <c r="D11458">
        <v>638.02</v>
      </c>
    </row>
    <row r="11459" spans="1:4" x14ac:dyDescent="0.3">
      <c r="A11459" s="5">
        <v>40674</v>
      </c>
      <c r="B11459">
        <v>39.299999999999997</v>
      </c>
      <c r="C11459">
        <v>62.5</v>
      </c>
      <c r="D11459">
        <v>638.02</v>
      </c>
    </row>
    <row r="11460" spans="1:4" x14ac:dyDescent="0.3">
      <c r="A11460" s="5">
        <v>40675</v>
      </c>
      <c r="B11460">
        <v>39.299999999999997</v>
      </c>
      <c r="C11460">
        <v>62.5</v>
      </c>
      <c r="D11460">
        <v>638.02</v>
      </c>
    </row>
    <row r="11461" spans="1:4" x14ac:dyDescent="0.3">
      <c r="A11461" s="5">
        <v>40676</v>
      </c>
      <c r="B11461">
        <v>39.299999999999997</v>
      </c>
      <c r="C11461">
        <v>62.5</v>
      </c>
      <c r="D11461">
        <v>638.02</v>
      </c>
    </row>
    <row r="11462" spans="1:4" x14ac:dyDescent="0.3">
      <c r="A11462" s="5">
        <v>40677</v>
      </c>
      <c r="B11462">
        <v>39.299999999999997</v>
      </c>
      <c r="C11462">
        <v>62.5</v>
      </c>
      <c r="D11462">
        <v>638.02</v>
      </c>
    </row>
    <row r="11463" spans="1:4" x14ac:dyDescent="0.3">
      <c r="A11463" s="5">
        <v>40678</v>
      </c>
      <c r="B11463">
        <v>39.299999999999997</v>
      </c>
      <c r="C11463">
        <v>62.5</v>
      </c>
      <c r="D11463">
        <v>638.02</v>
      </c>
    </row>
    <row r="11464" spans="1:4" x14ac:dyDescent="0.3">
      <c r="A11464" s="5">
        <v>40679</v>
      </c>
      <c r="B11464">
        <v>39.299999999999997</v>
      </c>
      <c r="C11464">
        <v>62.5</v>
      </c>
      <c r="D11464">
        <v>638.02</v>
      </c>
    </row>
    <row r="11465" spans="1:4" x14ac:dyDescent="0.3">
      <c r="A11465" s="5">
        <v>40680</v>
      </c>
      <c r="B11465">
        <v>39.299999999999997</v>
      </c>
      <c r="C11465">
        <v>62.5</v>
      </c>
      <c r="D11465">
        <v>638.02</v>
      </c>
    </row>
    <row r="11466" spans="1:4" x14ac:dyDescent="0.3">
      <c r="A11466" s="5">
        <v>40681</v>
      </c>
      <c r="B11466">
        <v>39.299999999999997</v>
      </c>
      <c r="C11466">
        <v>62.5</v>
      </c>
      <c r="D11466">
        <v>638.02</v>
      </c>
    </row>
    <row r="11467" spans="1:4" x14ac:dyDescent="0.3">
      <c r="A11467" s="5">
        <v>40682</v>
      </c>
      <c r="B11467">
        <v>39.299999999999997</v>
      </c>
      <c r="C11467">
        <v>62.5</v>
      </c>
      <c r="D11467">
        <v>638.02</v>
      </c>
    </row>
    <row r="11468" spans="1:4" x14ac:dyDescent="0.3">
      <c r="A11468" s="5">
        <v>40683</v>
      </c>
      <c r="B11468">
        <v>39.299999999999997</v>
      </c>
      <c r="C11468">
        <v>62.5</v>
      </c>
      <c r="D11468">
        <v>638.02</v>
      </c>
    </row>
    <row r="11469" spans="1:4" x14ac:dyDescent="0.3">
      <c r="A11469" s="5">
        <v>40684</v>
      </c>
      <c r="B11469">
        <v>39.299999999999997</v>
      </c>
      <c r="C11469">
        <v>62.5</v>
      </c>
      <c r="D11469">
        <v>638.02</v>
      </c>
    </row>
    <row r="11470" spans="1:4" x14ac:dyDescent="0.3">
      <c r="A11470" s="5">
        <v>40685</v>
      </c>
      <c r="B11470">
        <v>39.299999999999997</v>
      </c>
      <c r="C11470">
        <v>62.5</v>
      </c>
      <c r="D11470">
        <v>638.02</v>
      </c>
    </row>
    <row r="11471" spans="1:4" x14ac:dyDescent="0.3">
      <c r="A11471" s="5">
        <v>40686</v>
      </c>
      <c r="B11471">
        <v>39.299999999999997</v>
      </c>
      <c r="C11471">
        <v>62.5</v>
      </c>
      <c r="D11471">
        <v>638.02</v>
      </c>
    </row>
    <row r="11472" spans="1:4" x14ac:dyDescent="0.3">
      <c r="A11472" s="5">
        <v>40687</v>
      </c>
      <c r="B11472">
        <v>39.299999999999997</v>
      </c>
      <c r="C11472">
        <v>62.5</v>
      </c>
      <c r="D11472">
        <v>638.02</v>
      </c>
    </row>
    <row r="11473" spans="1:4" x14ac:dyDescent="0.3">
      <c r="A11473" s="5">
        <v>40688</v>
      </c>
      <c r="B11473">
        <v>39.299999999999997</v>
      </c>
      <c r="C11473">
        <v>62.5</v>
      </c>
      <c r="D11473">
        <v>638.02</v>
      </c>
    </row>
    <row r="11474" spans="1:4" x14ac:dyDescent="0.3">
      <c r="A11474" s="5">
        <v>40689</v>
      </c>
      <c r="B11474">
        <v>39.299999999999997</v>
      </c>
      <c r="C11474">
        <v>62.5</v>
      </c>
      <c r="D11474">
        <v>638.02</v>
      </c>
    </row>
    <row r="11475" spans="1:4" x14ac:dyDescent="0.3">
      <c r="A11475" s="5">
        <v>40690</v>
      </c>
      <c r="B11475">
        <v>39.299999999999997</v>
      </c>
      <c r="C11475">
        <v>62.5</v>
      </c>
      <c r="D11475">
        <v>638.02</v>
      </c>
    </row>
    <row r="11476" spans="1:4" x14ac:dyDescent="0.3">
      <c r="A11476" s="5">
        <v>40691</v>
      </c>
      <c r="B11476">
        <v>39.299999999999997</v>
      </c>
      <c r="C11476">
        <v>62.5</v>
      </c>
      <c r="D11476">
        <v>638.02</v>
      </c>
    </row>
    <row r="11477" spans="1:4" x14ac:dyDescent="0.3">
      <c r="A11477" s="5">
        <v>40692</v>
      </c>
      <c r="B11477">
        <v>39.299999999999997</v>
      </c>
      <c r="C11477">
        <v>62.5</v>
      </c>
      <c r="D11477">
        <v>638.02</v>
      </c>
    </row>
    <row r="11478" spans="1:4" x14ac:dyDescent="0.3">
      <c r="A11478" s="5">
        <v>40693</v>
      </c>
      <c r="B11478">
        <v>39.299999999999997</v>
      </c>
      <c r="C11478">
        <v>62.5</v>
      </c>
      <c r="D11478">
        <v>638.02</v>
      </c>
    </row>
    <row r="11479" spans="1:4" x14ac:dyDescent="0.3">
      <c r="A11479" s="5">
        <v>40694</v>
      </c>
      <c r="B11479">
        <v>39.299999999999997</v>
      </c>
      <c r="C11479">
        <v>62.5</v>
      </c>
      <c r="D11479">
        <v>638.02</v>
      </c>
    </row>
    <row r="11480" spans="1:4" x14ac:dyDescent="0.3">
      <c r="A11480" s="5">
        <v>40695</v>
      </c>
      <c r="B11480">
        <v>37.9</v>
      </c>
      <c r="C11480">
        <v>48.7</v>
      </c>
      <c r="D11480">
        <v>597.61</v>
      </c>
    </row>
    <row r="11481" spans="1:4" x14ac:dyDescent="0.3">
      <c r="A11481" s="5">
        <v>40696</v>
      </c>
      <c r="B11481">
        <v>37.9</v>
      </c>
      <c r="C11481">
        <v>48.7</v>
      </c>
      <c r="D11481">
        <v>597.61</v>
      </c>
    </row>
    <row r="11482" spans="1:4" x14ac:dyDescent="0.3">
      <c r="A11482" s="5">
        <v>40697</v>
      </c>
      <c r="B11482">
        <v>37.9</v>
      </c>
      <c r="C11482">
        <v>48.7</v>
      </c>
      <c r="D11482">
        <v>597.61</v>
      </c>
    </row>
    <row r="11483" spans="1:4" x14ac:dyDescent="0.3">
      <c r="A11483" s="5">
        <v>40698</v>
      </c>
      <c r="B11483">
        <v>37.9</v>
      </c>
      <c r="C11483">
        <v>48.7</v>
      </c>
      <c r="D11483">
        <v>597.61</v>
      </c>
    </row>
    <row r="11484" spans="1:4" x14ac:dyDescent="0.3">
      <c r="A11484" s="5">
        <v>40699</v>
      </c>
      <c r="B11484">
        <v>37.9</v>
      </c>
      <c r="C11484">
        <v>48.7</v>
      </c>
      <c r="D11484">
        <v>597.61</v>
      </c>
    </row>
    <row r="11485" spans="1:4" x14ac:dyDescent="0.3">
      <c r="A11485" s="5">
        <v>40700</v>
      </c>
      <c r="B11485">
        <v>37.9</v>
      </c>
      <c r="C11485">
        <v>48.7</v>
      </c>
      <c r="D11485">
        <v>597.61</v>
      </c>
    </row>
    <row r="11486" spans="1:4" x14ac:dyDescent="0.3">
      <c r="A11486" s="5">
        <v>40701</v>
      </c>
      <c r="B11486">
        <v>37.9</v>
      </c>
      <c r="C11486">
        <v>48.7</v>
      </c>
      <c r="D11486">
        <v>597.61</v>
      </c>
    </row>
    <row r="11487" spans="1:4" x14ac:dyDescent="0.3">
      <c r="A11487" s="5">
        <v>40702</v>
      </c>
      <c r="B11487">
        <v>37.9</v>
      </c>
      <c r="C11487">
        <v>48.7</v>
      </c>
      <c r="D11487">
        <v>597.61</v>
      </c>
    </row>
    <row r="11488" spans="1:4" x14ac:dyDescent="0.3">
      <c r="A11488" s="5">
        <v>40703</v>
      </c>
      <c r="B11488">
        <v>37.9</v>
      </c>
      <c r="C11488">
        <v>48.7</v>
      </c>
      <c r="D11488">
        <v>597.61</v>
      </c>
    </row>
    <row r="11489" spans="1:4" x14ac:dyDescent="0.3">
      <c r="A11489" s="5">
        <v>40704</v>
      </c>
      <c r="B11489">
        <v>37.9</v>
      </c>
      <c r="C11489">
        <v>48.7</v>
      </c>
      <c r="D11489">
        <v>597.61</v>
      </c>
    </row>
    <row r="11490" spans="1:4" x14ac:dyDescent="0.3">
      <c r="A11490" s="5">
        <v>40705</v>
      </c>
      <c r="B11490">
        <v>37.9</v>
      </c>
      <c r="C11490">
        <v>48.7</v>
      </c>
      <c r="D11490">
        <v>597.61</v>
      </c>
    </row>
    <row r="11491" spans="1:4" x14ac:dyDescent="0.3">
      <c r="A11491" s="5">
        <v>40706</v>
      </c>
      <c r="B11491">
        <v>37.9</v>
      </c>
      <c r="C11491">
        <v>48.7</v>
      </c>
      <c r="D11491">
        <v>597.61</v>
      </c>
    </row>
    <row r="11492" spans="1:4" x14ac:dyDescent="0.3">
      <c r="A11492" s="5">
        <v>40707</v>
      </c>
      <c r="B11492">
        <v>37.9</v>
      </c>
      <c r="C11492">
        <v>48.7</v>
      </c>
      <c r="D11492">
        <v>597.61</v>
      </c>
    </row>
    <row r="11493" spans="1:4" x14ac:dyDescent="0.3">
      <c r="A11493" s="5">
        <v>40708</v>
      </c>
      <c r="B11493">
        <v>37.9</v>
      </c>
      <c r="C11493">
        <v>48.7</v>
      </c>
      <c r="D11493">
        <v>597.61</v>
      </c>
    </row>
    <row r="11494" spans="1:4" x14ac:dyDescent="0.3">
      <c r="A11494" s="5">
        <v>40709</v>
      </c>
      <c r="B11494">
        <v>37.9</v>
      </c>
      <c r="C11494">
        <v>48.7</v>
      </c>
      <c r="D11494">
        <v>597.61</v>
      </c>
    </row>
    <row r="11495" spans="1:4" x14ac:dyDescent="0.3">
      <c r="A11495" s="5">
        <v>40710</v>
      </c>
      <c r="B11495">
        <v>37.9</v>
      </c>
      <c r="C11495">
        <v>48.7</v>
      </c>
      <c r="D11495">
        <v>597.61</v>
      </c>
    </row>
    <row r="11496" spans="1:4" x14ac:dyDescent="0.3">
      <c r="A11496" s="5">
        <v>40711</v>
      </c>
      <c r="B11496">
        <v>37.9</v>
      </c>
      <c r="C11496">
        <v>48.7</v>
      </c>
      <c r="D11496">
        <v>597.61</v>
      </c>
    </row>
    <row r="11497" spans="1:4" x14ac:dyDescent="0.3">
      <c r="A11497" s="5">
        <v>40712</v>
      </c>
      <c r="B11497">
        <v>37.9</v>
      </c>
      <c r="C11497">
        <v>48.7</v>
      </c>
      <c r="D11497">
        <v>597.61</v>
      </c>
    </row>
    <row r="11498" spans="1:4" x14ac:dyDescent="0.3">
      <c r="A11498" s="5">
        <v>40713</v>
      </c>
      <c r="B11498">
        <v>37.9</v>
      </c>
      <c r="C11498">
        <v>48.7</v>
      </c>
      <c r="D11498">
        <v>597.61</v>
      </c>
    </row>
    <row r="11499" spans="1:4" x14ac:dyDescent="0.3">
      <c r="A11499" s="5">
        <v>40714</v>
      </c>
      <c r="B11499">
        <v>37.9</v>
      </c>
      <c r="C11499">
        <v>48.7</v>
      </c>
      <c r="D11499">
        <v>597.61</v>
      </c>
    </row>
    <row r="11500" spans="1:4" x14ac:dyDescent="0.3">
      <c r="A11500" s="5">
        <v>40715</v>
      </c>
      <c r="B11500">
        <v>37.9</v>
      </c>
      <c r="C11500">
        <v>48.7</v>
      </c>
      <c r="D11500">
        <v>597.61</v>
      </c>
    </row>
    <row r="11501" spans="1:4" x14ac:dyDescent="0.3">
      <c r="A11501" s="5">
        <v>40716</v>
      </c>
      <c r="B11501">
        <v>37.9</v>
      </c>
      <c r="C11501">
        <v>48.7</v>
      </c>
      <c r="D11501">
        <v>597.61</v>
      </c>
    </row>
    <row r="11502" spans="1:4" x14ac:dyDescent="0.3">
      <c r="A11502" s="5">
        <v>40717</v>
      </c>
      <c r="B11502">
        <v>37.9</v>
      </c>
      <c r="C11502">
        <v>48.7</v>
      </c>
      <c r="D11502">
        <v>597.61</v>
      </c>
    </row>
    <row r="11503" spans="1:4" x14ac:dyDescent="0.3">
      <c r="A11503" s="5">
        <v>40718</v>
      </c>
      <c r="B11503">
        <v>37.9</v>
      </c>
      <c r="C11503">
        <v>48.7</v>
      </c>
      <c r="D11503">
        <v>597.61</v>
      </c>
    </row>
    <row r="11504" spans="1:4" x14ac:dyDescent="0.3">
      <c r="A11504" s="5">
        <v>40719</v>
      </c>
      <c r="B11504">
        <v>37.9</v>
      </c>
      <c r="C11504">
        <v>48.7</v>
      </c>
      <c r="D11504">
        <v>597.61</v>
      </c>
    </row>
    <row r="11505" spans="1:4" x14ac:dyDescent="0.3">
      <c r="A11505" s="5">
        <v>40720</v>
      </c>
      <c r="B11505">
        <v>37.9</v>
      </c>
      <c r="C11505">
        <v>48.7</v>
      </c>
      <c r="D11505">
        <v>597.61</v>
      </c>
    </row>
    <row r="11506" spans="1:4" x14ac:dyDescent="0.3">
      <c r="A11506" s="5">
        <v>40721</v>
      </c>
      <c r="B11506">
        <v>37.9</v>
      </c>
      <c r="C11506">
        <v>48.7</v>
      </c>
      <c r="D11506">
        <v>597.61</v>
      </c>
    </row>
    <row r="11507" spans="1:4" x14ac:dyDescent="0.3">
      <c r="A11507" s="5">
        <v>40722</v>
      </c>
      <c r="B11507">
        <v>37.9</v>
      </c>
      <c r="C11507">
        <v>48.7</v>
      </c>
      <c r="D11507">
        <v>597.61</v>
      </c>
    </row>
    <row r="11508" spans="1:4" x14ac:dyDescent="0.3">
      <c r="A11508" s="5">
        <v>40723</v>
      </c>
      <c r="B11508">
        <v>37.9</v>
      </c>
      <c r="C11508">
        <v>48.7</v>
      </c>
      <c r="D11508">
        <v>597.61</v>
      </c>
    </row>
    <row r="11509" spans="1:4" x14ac:dyDescent="0.3">
      <c r="A11509" s="5">
        <v>40724</v>
      </c>
      <c r="B11509">
        <v>37.9</v>
      </c>
      <c r="C11509">
        <v>48.7</v>
      </c>
      <c r="D11509">
        <v>597.61</v>
      </c>
    </row>
    <row r="11510" spans="1:4" x14ac:dyDescent="0.3">
      <c r="A11510" s="5">
        <v>40725</v>
      </c>
      <c r="D11510">
        <v>275.73</v>
      </c>
    </row>
    <row r="11511" spans="1:4" x14ac:dyDescent="0.3">
      <c r="A11511" s="5">
        <v>40726</v>
      </c>
      <c r="D11511">
        <v>275.73</v>
      </c>
    </row>
    <row r="11512" spans="1:4" x14ac:dyDescent="0.3">
      <c r="A11512" s="5">
        <v>40727</v>
      </c>
      <c r="D11512">
        <v>275.73</v>
      </c>
    </row>
    <row r="11513" spans="1:4" x14ac:dyDescent="0.3">
      <c r="A11513" s="5">
        <v>40728</v>
      </c>
      <c r="D11513">
        <v>275.73</v>
      </c>
    </row>
    <row r="11514" spans="1:4" x14ac:dyDescent="0.3">
      <c r="A11514" s="5">
        <v>40729</v>
      </c>
      <c r="D11514">
        <v>275.73</v>
      </c>
    </row>
    <row r="11515" spans="1:4" x14ac:dyDescent="0.3">
      <c r="A11515" s="5">
        <v>40730</v>
      </c>
      <c r="D11515">
        <v>275.73</v>
      </c>
    </row>
    <row r="11516" spans="1:4" x14ac:dyDescent="0.3">
      <c r="A11516" s="5">
        <v>40731</v>
      </c>
      <c r="D11516">
        <v>275.73</v>
      </c>
    </row>
    <row r="11517" spans="1:4" x14ac:dyDescent="0.3">
      <c r="A11517" s="5">
        <v>40732</v>
      </c>
      <c r="D11517">
        <v>275.73</v>
      </c>
    </row>
    <row r="11518" spans="1:4" x14ac:dyDescent="0.3">
      <c r="A11518" s="5">
        <v>40733</v>
      </c>
      <c r="D11518">
        <v>275.73</v>
      </c>
    </row>
    <row r="11519" spans="1:4" x14ac:dyDescent="0.3">
      <c r="A11519" s="5">
        <v>40734</v>
      </c>
      <c r="D11519">
        <v>275.73</v>
      </c>
    </row>
    <row r="11520" spans="1:4" x14ac:dyDescent="0.3">
      <c r="A11520" s="5">
        <v>40735</v>
      </c>
      <c r="D11520">
        <v>275.73</v>
      </c>
    </row>
    <row r="11521" spans="1:4" x14ac:dyDescent="0.3">
      <c r="A11521" s="5">
        <v>40736</v>
      </c>
      <c r="D11521">
        <v>275.73</v>
      </c>
    </row>
    <row r="11522" spans="1:4" x14ac:dyDescent="0.3">
      <c r="A11522" s="5">
        <v>40737</v>
      </c>
      <c r="D11522">
        <v>275.73</v>
      </c>
    </row>
    <row r="11523" spans="1:4" x14ac:dyDescent="0.3">
      <c r="A11523" s="5">
        <v>40738</v>
      </c>
      <c r="D11523">
        <v>275.73</v>
      </c>
    </row>
    <row r="11524" spans="1:4" x14ac:dyDescent="0.3">
      <c r="A11524" s="5">
        <v>40739</v>
      </c>
      <c r="D11524">
        <v>275.73</v>
      </c>
    </row>
    <row r="11525" spans="1:4" x14ac:dyDescent="0.3">
      <c r="A11525" s="5">
        <v>40740</v>
      </c>
      <c r="D11525">
        <v>275.73</v>
      </c>
    </row>
    <row r="11526" spans="1:4" x14ac:dyDescent="0.3">
      <c r="A11526" s="5">
        <v>40741</v>
      </c>
      <c r="D11526">
        <v>275.73</v>
      </c>
    </row>
    <row r="11527" spans="1:4" x14ac:dyDescent="0.3">
      <c r="A11527" s="5">
        <v>40742</v>
      </c>
      <c r="D11527">
        <v>275.73</v>
      </c>
    </row>
    <row r="11528" spans="1:4" x14ac:dyDescent="0.3">
      <c r="A11528" s="5">
        <v>40743</v>
      </c>
      <c r="D11528">
        <v>275.73</v>
      </c>
    </row>
    <row r="11529" spans="1:4" x14ac:dyDescent="0.3">
      <c r="A11529" s="5">
        <v>40744</v>
      </c>
      <c r="D11529">
        <v>275.73</v>
      </c>
    </row>
    <row r="11530" spans="1:4" x14ac:dyDescent="0.3">
      <c r="A11530" s="5">
        <v>40745</v>
      </c>
      <c r="D11530">
        <v>275.73</v>
      </c>
    </row>
    <row r="11531" spans="1:4" x14ac:dyDescent="0.3">
      <c r="A11531" s="5">
        <v>40746</v>
      </c>
      <c r="D11531">
        <v>275.73</v>
      </c>
    </row>
    <row r="11532" spans="1:4" x14ac:dyDescent="0.3">
      <c r="A11532" s="5">
        <v>40747</v>
      </c>
      <c r="D11532">
        <v>275.73</v>
      </c>
    </row>
    <row r="11533" spans="1:4" x14ac:dyDescent="0.3">
      <c r="A11533" s="5">
        <v>40748</v>
      </c>
      <c r="D11533">
        <v>275.73</v>
      </c>
    </row>
    <row r="11534" spans="1:4" x14ac:dyDescent="0.3">
      <c r="A11534" s="5">
        <v>40749</v>
      </c>
      <c r="D11534">
        <v>275.73</v>
      </c>
    </row>
    <row r="11535" spans="1:4" x14ac:dyDescent="0.3">
      <c r="A11535" s="5">
        <v>40750</v>
      </c>
      <c r="D11535">
        <v>275.73</v>
      </c>
    </row>
    <row r="11536" spans="1:4" x14ac:dyDescent="0.3">
      <c r="A11536" s="5">
        <v>40751</v>
      </c>
      <c r="D11536">
        <v>275.73</v>
      </c>
    </row>
    <row r="11537" spans="1:4" x14ac:dyDescent="0.3">
      <c r="A11537" s="5">
        <v>40752</v>
      </c>
      <c r="D11537">
        <v>275.73</v>
      </c>
    </row>
    <row r="11538" spans="1:4" x14ac:dyDescent="0.3">
      <c r="A11538" s="5">
        <v>40753</v>
      </c>
      <c r="D11538">
        <v>275.73</v>
      </c>
    </row>
    <row r="11539" spans="1:4" x14ac:dyDescent="0.3">
      <c r="A11539" s="5">
        <v>40754</v>
      </c>
      <c r="D11539">
        <v>275.73</v>
      </c>
    </row>
    <row r="11540" spans="1:4" x14ac:dyDescent="0.3">
      <c r="A11540" s="5">
        <v>40755</v>
      </c>
      <c r="D11540">
        <v>275.73</v>
      </c>
    </row>
    <row r="11541" spans="1:4" x14ac:dyDescent="0.3">
      <c r="A11541" s="5">
        <v>40756</v>
      </c>
      <c r="D11541">
        <v>75.78</v>
      </c>
    </row>
    <row r="11542" spans="1:4" x14ac:dyDescent="0.3">
      <c r="A11542" s="5">
        <v>40757</v>
      </c>
      <c r="D11542">
        <v>75.78</v>
      </c>
    </row>
    <row r="11543" spans="1:4" x14ac:dyDescent="0.3">
      <c r="A11543" s="5">
        <v>40758</v>
      </c>
      <c r="D11543">
        <v>75.78</v>
      </c>
    </row>
    <row r="11544" spans="1:4" x14ac:dyDescent="0.3">
      <c r="A11544" s="5">
        <v>40759</v>
      </c>
      <c r="D11544">
        <v>75.78</v>
      </c>
    </row>
    <row r="11545" spans="1:4" x14ac:dyDescent="0.3">
      <c r="A11545" s="5">
        <v>40760</v>
      </c>
      <c r="D11545">
        <v>75.78</v>
      </c>
    </row>
    <row r="11546" spans="1:4" x14ac:dyDescent="0.3">
      <c r="A11546" s="5">
        <v>40761</v>
      </c>
      <c r="D11546">
        <v>75.78</v>
      </c>
    </row>
    <row r="11547" spans="1:4" x14ac:dyDescent="0.3">
      <c r="A11547" s="5">
        <v>40762</v>
      </c>
      <c r="D11547">
        <v>75.78</v>
      </c>
    </row>
    <row r="11548" spans="1:4" x14ac:dyDescent="0.3">
      <c r="A11548" s="5">
        <v>40763</v>
      </c>
      <c r="D11548">
        <v>75.78</v>
      </c>
    </row>
    <row r="11549" spans="1:4" x14ac:dyDescent="0.3">
      <c r="A11549" s="5">
        <v>40764</v>
      </c>
      <c r="D11549">
        <v>75.78</v>
      </c>
    </row>
    <row r="11550" spans="1:4" x14ac:dyDescent="0.3">
      <c r="A11550" s="5">
        <v>40765</v>
      </c>
      <c r="D11550">
        <v>75.78</v>
      </c>
    </row>
    <row r="11551" spans="1:4" x14ac:dyDescent="0.3">
      <c r="A11551" s="5">
        <v>40766</v>
      </c>
      <c r="D11551">
        <v>75.78</v>
      </c>
    </row>
    <row r="11552" spans="1:4" x14ac:dyDescent="0.3">
      <c r="A11552" s="5">
        <v>40767</v>
      </c>
      <c r="D11552">
        <v>75.78</v>
      </c>
    </row>
    <row r="11553" spans="1:4" x14ac:dyDescent="0.3">
      <c r="A11553" s="5">
        <v>40768</v>
      </c>
      <c r="D11553">
        <v>75.78</v>
      </c>
    </row>
    <row r="11554" spans="1:4" x14ac:dyDescent="0.3">
      <c r="A11554" s="5">
        <v>40769</v>
      </c>
      <c r="D11554">
        <v>75.78</v>
      </c>
    </row>
    <row r="11555" spans="1:4" x14ac:dyDescent="0.3">
      <c r="A11555" s="5">
        <v>40770</v>
      </c>
      <c r="D11555">
        <v>75.78</v>
      </c>
    </row>
    <row r="11556" spans="1:4" x14ac:dyDescent="0.3">
      <c r="A11556" s="5">
        <v>40771</v>
      </c>
      <c r="D11556">
        <v>75.78</v>
      </c>
    </row>
    <row r="11557" spans="1:4" x14ac:dyDescent="0.3">
      <c r="A11557" s="5">
        <v>40772</v>
      </c>
      <c r="D11557">
        <v>75.78</v>
      </c>
    </row>
    <row r="11558" spans="1:4" x14ac:dyDescent="0.3">
      <c r="A11558" s="5">
        <v>40773</v>
      </c>
      <c r="D11558">
        <v>75.78</v>
      </c>
    </row>
    <row r="11559" spans="1:4" x14ac:dyDescent="0.3">
      <c r="A11559" s="5">
        <v>40774</v>
      </c>
      <c r="D11559">
        <v>75.78</v>
      </c>
    </row>
    <row r="11560" spans="1:4" x14ac:dyDescent="0.3">
      <c r="A11560" s="5">
        <v>40775</v>
      </c>
      <c r="D11560">
        <v>75.78</v>
      </c>
    </row>
    <row r="11561" spans="1:4" x14ac:dyDescent="0.3">
      <c r="A11561" s="5">
        <v>40776</v>
      </c>
      <c r="D11561">
        <v>75.78</v>
      </c>
    </row>
    <row r="11562" spans="1:4" x14ac:dyDescent="0.3">
      <c r="A11562" s="5">
        <v>40777</v>
      </c>
      <c r="D11562">
        <v>75.78</v>
      </c>
    </row>
    <row r="11563" spans="1:4" x14ac:dyDescent="0.3">
      <c r="A11563" s="5">
        <v>40778</v>
      </c>
      <c r="D11563">
        <v>75.78</v>
      </c>
    </row>
    <row r="11564" spans="1:4" x14ac:dyDescent="0.3">
      <c r="A11564" s="5">
        <v>40779</v>
      </c>
      <c r="D11564">
        <v>75.78</v>
      </c>
    </row>
    <row r="11565" spans="1:4" x14ac:dyDescent="0.3">
      <c r="A11565" s="5">
        <v>40780</v>
      </c>
      <c r="D11565">
        <v>75.78</v>
      </c>
    </row>
    <row r="11566" spans="1:4" x14ac:dyDescent="0.3">
      <c r="A11566" s="5">
        <v>40781</v>
      </c>
      <c r="D11566">
        <v>75.78</v>
      </c>
    </row>
    <row r="11567" spans="1:4" x14ac:dyDescent="0.3">
      <c r="A11567" s="5">
        <v>40782</v>
      </c>
      <c r="D11567">
        <v>75.78</v>
      </c>
    </row>
    <row r="11568" spans="1:4" x14ac:dyDescent="0.3">
      <c r="A11568" s="5">
        <v>40783</v>
      </c>
      <c r="D11568">
        <v>75.78</v>
      </c>
    </row>
    <row r="11569" spans="1:4" x14ac:dyDescent="0.3">
      <c r="A11569" s="5">
        <v>40784</v>
      </c>
      <c r="D11569">
        <v>75.78</v>
      </c>
    </row>
    <row r="11570" spans="1:4" x14ac:dyDescent="0.3">
      <c r="A11570" s="5">
        <v>40785</v>
      </c>
      <c r="D11570">
        <v>75.78</v>
      </c>
    </row>
    <row r="11571" spans="1:4" x14ac:dyDescent="0.3">
      <c r="A11571" s="5">
        <v>40786</v>
      </c>
      <c r="D11571">
        <v>75.78</v>
      </c>
    </row>
    <row r="11572" spans="1:4" x14ac:dyDescent="0.3">
      <c r="A11572" s="5">
        <v>40787</v>
      </c>
      <c r="D11572">
        <v>51.29</v>
      </c>
    </row>
    <row r="11573" spans="1:4" x14ac:dyDescent="0.3">
      <c r="A11573" s="5">
        <v>40788</v>
      </c>
      <c r="D11573">
        <v>51.29</v>
      </c>
    </row>
    <row r="11574" spans="1:4" x14ac:dyDescent="0.3">
      <c r="A11574" s="5">
        <v>40789</v>
      </c>
      <c r="D11574">
        <v>51.29</v>
      </c>
    </row>
    <row r="11575" spans="1:4" x14ac:dyDescent="0.3">
      <c r="A11575" s="5">
        <v>40790</v>
      </c>
      <c r="D11575">
        <v>51.29</v>
      </c>
    </row>
    <row r="11576" spans="1:4" x14ac:dyDescent="0.3">
      <c r="A11576" s="5">
        <v>40791</v>
      </c>
      <c r="D11576">
        <v>51.29</v>
      </c>
    </row>
    <row r="11577" spans="1:4" x14ac:dyDescent="0.3">
      <c r="A11577" s="5">
        <v>40792</v>
      </c>
      <c r="D11577">
        <v>51.29</v>
      </c>
    </row>
    <row r="11578" spans="1:4" x14ac:dyDescent="0.3">
      <c r="A11578" s="5">
        <v>40793</v>
      </c>
      <c r="D11578">
        <v>51.29</v>
      </c>
    </row>
    <row r="11579" spans="1:4" x14ac:dyDescent="0.3">
      <c r="A11579" s="5">
        <v>40794</v>
      </c>
      <c r="D11579">
        <v>51.29</v>
      </c>
    </row>
    <row r="11580" spans="1:4" x14ac:dyDescent="0.3">
      <c r="A11580" s="5">
        <v>40795</v>
      </c>
      <c r="D11580">
        <v>51.29</v>
      </c>
    </row>
    <row r="11581" spans="1:4" x14ac:dyDescent="0.3">
      <c r="A11581" s="5">
        <v>40796</v>
      </c>
      <c r="D11581">
        <v>51.29</v>
      </c>
    </row>
    <row r="11582" spans="1:4" x14ac:dyDescent="0.3">
      <c r="A11582" s="5">
        <v>40797</v>
      </c>
      <c r="D11582">
        <v>51.29</v>
      </c>
    </row>
    <row r="11583" spans="1:4" x14ac:dyDescent="0.3">
      <c r="A11583" s="5">
        <v>40798</v>
      </c>
      <c r="D11583">
        <v>51.29</v>
      </c>
    </row>
    <row r="11584" spans="1:4" x14ac:dyDescent="0.3">
      <c r="A11584" s="5">
        <v>40799</v>
      </c>
      <c r="D11584">
        <v>51.29</v>
      </c>
    </row>
    <row r="11585" spans="1:4" x14ac:dyDescent="0.3">
      <c r="A11585" s="5">
        <v>40800</v>
      </c>
      <c r="D11585">
        <v>51.29</v>
      </c>
    </row>
    <row r="11586" spans="1:4" x14ac:dyDescent="0.3">
      <c r="A11586" s="5">
        <v>40801</v>
      </c>
      <c r="D11586">
        <v>51.29</v>
      </c>
    </row>
    <row r="11587" spans="1:4" x14ac:dyDescent="0.3">
      <c r="A11587" s="5">
        <v>40802</v>
      </c>
      <c r="D11587">
        <v>51.29</v>
      </c>
    </row>
    <row r="11588" spans="1:4" x14ac:dyDescent="0.3">
      <c r="A11588" s="5">
        <v>40803</v>
      </c>
      <c r="D11588">
        <v>51.29</v>
      </c>
    </row>
    <row r="11589" spans="1:4" x14ac:dyDescent="0.3">
      <c r="A11589" s="5">
        <v>40804</v>
      </c>
      <c r="D11589">
        <v>51.29</v>
      </c>
    </row>
    <row r="11590" spans="1:4" x14ac:dyDescent="0.3">
      <c r="A11590" s="5">
        <v>40805</v>
      </c>
      <c r="D11590">
        <v>51.29</v>
      </c>
    </row>
    <row r="11591" spans="1:4" x14ac:dyDescent="0.3">
      <c r="A11591" s="5">
        <v>40806</v>
      </c>
      <c r="D11591">
        <v>51.29</v>
      </c>
    </row>
    <row r="11592" spans="1:4" x14ac:dyDescent="0.3">
      <c r="A11592" s="5">
        <v>40807</v>
      </c>
      <c r="D11592">
        <v>51.29</v>
      </c>
    </row>
    <row r="11593" spans="1:4" x14ac:dyDescent="0.3">
      <c r="A11593" s="5">
        <v>40808</v>
      </c>
      <c r="D11593">
        <v>51.29</v>
      </c>
    </row>
    <row r="11594" spans="1:4" x14ac:dyDescent="0.3">
      <c r="A11594" s="5">
        <v>40809</v>
      </c>
      <c r="D11594">
        <v>51.29</v>
      </c>
    </row>
    <row r="11595" spans="1:4" x14ac:dyDescent="0.3">
      <c r="A11595" s="5">
        <v>40810</v>
      </c>
      <c r="D11595">
        <v>51.29</v>
      </c>
    </row>
    <row r="11596" spans="1:4" x14ac:dyDescent="0.3">
      <c r="A11596" s="5">
        <v>40811</v>
      </c>
      <c r="D11596">
        <v>51.29</v>
      </c>
    </row>
    <row r="11597" spans="1:4" x14ac:dyDescent="0.3">
      <c r="A11597" s="5">
        <v>40812</v>
      </c>
      <c r="D11597">
        <v>51.29</v>
      </c>
    </row>
    <row r="11598" spans="1:4" x14ac:dyDescent="0.3">
      <c r="A11598" s="5">
        <v>40813</v>
      </c>
      <c r="D11598">
        <v>51.29</v>
      </c>
    </row>
    <row r="11599" spans="1:4" x14ac:dyDescent="0.3">
      <c r="A11599" s="5">
        <v>40814</v>
      </c>
      <c r="D11599">
        <v>51.29</v>
      </c>
    </row>
    <row r="11600" spans="1:4" x14ac:dyDescent="0.3">
      <c r="A11600" s="5">
        <v>40815</v>
      </c>
      <c r="D11600">
        <v>51.29</v>
      </c>
    </row>
    <row r="11601" spans="1:4" x14ac:dyDescent="0.3">
      <c r="A11601" s="5">
        <v>40816</v>
      </c>
      <c r="D11601">
        <v>51.29</v>
      </c>
    </row>
    <row r="11602" spans="1:4" x14ac:dyDescent="0.3">
      <c r="A11602" s="5">
        <v>40817</v>
      </c>
      <c r="B11602">
        <v>0.2</v>
      </c>
      <c r="C11602">
        <v>0</v>
      </c>
      <c r="D11602">
        <v>68.62</v>
      </c>
    </row>
    <row r="11603" spans="1:4" x14ac:dyDescent="0.3">
      <c r="A11603" s="5">
        <v>40818</v>
      </c>
      <c r="B11603">
        <v>0.2</v>
      </c>
      <c r="C11603">
        <v>0</v>
      </c>
      <c r="D11603">
        <v>68.62</v>
      </c>
    </row>
    <row r="11604" spans="1:4" x14ac:dyDescent="0.3">
      <c r="A11604" s="5">
        <v>40819</v>
      </c>
      <c r="B11604">
        <v>0.2</v>
      </c>
      <c r="C11604">
        <v>0</v>
      </c>
      <c r="D11604">
        <v>68.62</v>
      </c>
    </row>
    <row r="11605" spans="1:4" x14ac:dyDescent="0.3">
      <c r="A11605" s="5">
        <v>40820</v>
      </c>
      <c r="B11605">
        <v>0.2</v>
      </c>
      <c r="C11605">
        <v>0</v>
      </c>
      <c r="D11605">
        <v>68.62</v>
      </c>
    </row>
    <row r="11606" spans="1:4" x14ac:dyDescent="0.3">
      <c r="A11606" s="5">
        <v>40821</v>
      </c>
      <c r="B11606">
        <v>0.2</v>
      </c>
      <c r="C11606">
        <v>0</v>
      </c>
      <c r="D11606">
        <v>68.62</v>
      </c>
    </row>
    <row r="11607" spans="1:4" x14ac:dyDescent="0.3">
      <c r="A11607" s="5">
        <v>40822</v>
      </c>
      <c r="B11607">
        <v>0.2</v>
      </c>
      <c r="C11607">
        <v>0</v>
      </c>
      <c r="D11607">
        <v>68.62</v>
      </c>
    </row>
    <row r="11608" spans="1:4" x14ac:dyDescent="0.3">
      <c r="A11608" s="5">
        <v>40823</v>
      </c>
      <c r="B11608">
        <v>0.2</v>
      </c>
      <c r="C11608">
        <v>0</v>
      </c>
      <c r="D11608">
        <v>68.62</v>
      </c>
    </row>
    <row r="11609" spans="1:4" x14ac:dyDescent="0.3">
      <c r="A11609" s="5">
        <v>40824</v>
      </c>
      <c r="B11609">
        <v>0.2</v>
      </c>
      <c r="C11609">
        <v>0</v>
      </c>
      <c r="D11609">
        <v>68.62</v>
      </c>
    </row>
    <row r="11610" spans="1:4" x14ac:dyDescent="0.3">
      <c r="A11610" s="5">
        <v>40825</v>
      </c>
      <c r="B11610">
        <v>0.2</v>
      </c>
      <c r="C11610">
        <v>0</v>
      </c>
      <c r="D11610">
        <v>68.62</v>
      </c>
    </row>
    <row r="11611" spans="1:4" x14ac:dyDescent="0.3">
      <c r="A11611" s="5">
        <v>40826</v>
      </c>
      <c r="B11611">
        <v>0.2</v>
      </c>
      <c r="C11611">
        <v>0</v>
      </c>
      <c r="D11611">
        <v>68.62</v>
      </c>
    </row>
    <row r="11612" spans="1:4" x14ac:dyDescent="0.3">
      <c r="A11612" s="5">
        <v>40827</v>
      </c>
      <c r="B11612">
        <v>0.2</v>
      </c>
      <c r="C11612">
        <v>0</v>
      </c>
      <c r="D11612">
        <v>68.62</v>
      </c>
    </row>
    <row r="11613" spans="1:4" x14ac:dyDescent="0.3">
      <c r="A11613" s="5">
        <v>40828</v>
      </c>
      <c r="B11613">
        <v>0.2</v>
      </c>
      <c r="C11613">
        <v>0</v>
      </c>
      <c r="D11613">
        <v>68.62</v>
      </c>
    </row>
    <row r="11614" spans="1:4" x14ac:dyDescent="0.3">
      <c r="A11614" s="5">
        <v>40829</v>
      </c>
      <c r="B11614">
        <v>0.2</v>
      </c>
      <c r="C11614">
        <v>0</v>
      </c>
      <c r="D11614">
        <v>68.62</v>
      </c>
    </row>
    <row r="11615" spans="1:4" x14ac:dyDescent="0.3">
      <c r="A11615" s="5">
        <v>40830</v>
      </c>
      <c r="B11615">
        <v>0.2</v>
      </c>
      <c r="C11615">
        <v>0</v>
      </c>
      <c r="D11615">
        <v>68.62</v>
      </c>
    </row>
    <row r="11616" spans="1:4" x14ac:dyDescent="0.3">
      <c r="A11616" s="5">
        <v>40831</v>
      </c>
      <c r="B11616">
        <v>0.2</v>
      </c>
      <c r="C11616">
        <v>0</v>
      </c>
      <c r="D11616">
        <v>68.62</v>
      </c>
    </row>
    <row r="11617" spans="1:4" x14ac:dyDescent="0.3">
      <c r="A11617" s="5">
        <v>40832</v>
      </c>
      <c r="B11617">
        <v>0.2</v>
      </c>
      <c r="C11617">
        <v>0</v>
      </c>
      <c r="D11617">
        <v>68.62</v>
      </c>
    </row>
    <row r="11618" spans="1:4" x14ac:dyDescent="0.3">
      <c r="A11618" s="5">
        <v>40833</v>
      </c>
      <c r="B11618">
        <v>0.2</v>
      </c>
      <c r="C11618">
        <v>0</v>
      </c>
      <c r="D11618">
        <v>68.62</v>
      </c>
    </row>
    <row r="11619" spans="1:4" x14ac:dyDescent="0.3">
      <c r="A11619" s="5">
        <v>40834</v>
      </c>
      <c r="B11619">
        <v>0.2</v>
      </c>
      <c r="C11619">
        <v>0</v>
      </c>
      <c r="D11619">
        <v>68.62</v>
      </c>
    </row>
    <row r="11620" spans="1:4" x14ac:dyDescent="0.3">
      <c r="A11620" s="5">
        <v>40835</v>
      </c>
      <c r="B11620">
        <v>0.2</v>
      </c>
      <c r="C11620">
        <v>0</v>
      </c>
      <c r="D11620">
        <v>68.62</v>
      </c>
    </row>
    <row r="11621" spans="1:4" x14ac:dyDescent="0.3">
      <c r="A11621" s="5">
        <v>40836</v>
      </c>
      <c r="B11621">
        <v>0.2</v>
      </c>
      <c r="C11621">
        <v>0</v>
      </c>
      <c r="D11621">
        <v>68.62</v>
      </c>
    </row>
    <row r="11622" spans="1:4" x14ac:dyDescent="0.3">
      <c r="A11622" s="5">
        <v>40837</v>
      </c>
      <c r="B11622">
        <v>0.2</v>
      </c>
      <c r="C11622">
        <v>0</v>
      </c>
      <c r="D11622">
        <v>68.62</v>
      </c>
    </row>
    <row r="11623" spans="1:4" x14ac:dyDescent="0.3">
      <c r="A11623" s="5">
        <v>40838</v>
      </c>
      <c r="B11623">
        <v>0.2</v>
      </c>
      <c r="C11623">
        <v>0</v>
      </c>
      <c r="D11623">
        <v>68.62</v>
      </c>
    </row>
    <row r="11624" spans="1:4" x14ac:dyDescent="0.3">
      <c r="A11624" s="5">
        <v>40839</v>
      </c>
      <c r="B11624">
        <v>0.2</v>
      </c>
      <c r="C11624">
        <v>0</v>
      </c>
      <c r="D11624">
        <v>68.62</v>
      </c>
    </row>
    <row r="11625" spans="1:4" x14ac:dyDescent="0.3">
      <c r="A11625" s="5">
        <v>40840</v>
      </c>
      <c r="B11625">
        <v>0.2</v>
      </c>
      <c r="C11625">
        <v>0</v>
      </c>
      <c r="D11625">
        <v>68.62</v>
      </c>
    </row>
    <row r="11626" spans="1:4" x14ac:dyDescent="0.3">
      <c r="A11626" s="5">
        <v>40841</v>
      </c>
      <c r="B11626">
        <v>0.2</v>
      </c>
      <c r="C11626">
        <v>0</v>
      </c>
      <c r="D11626">
        <v>68.62</v>
      </c>
    </row>
    <row r="11627" spans="1:4" x14ac:dyDescent="0.3">
      <c r="A11627" s="5">
        <v>40842</v>
      </c>
      <c r="B11627">
        <v>0.2</v>
      </c>
      <c r="C11627">
        <v>0</v>
      </c>
      <c r="D11627">
        <v>68.62</v>
      </c>
    </row>
    <row r="11628" spans="1:4" x14ac:dyDescent="0.3">
      <c r="A11628" s="5">
        <v>40843</v>
      </c>
      <c r="B11628">
        <v>0.2</v>
      </c>
      <c r="C11628">
        <v>0</v>
      </c>
      <c r="D11628">
        <v>68.62</v>
      </c>
    </row>
    <row r="11629" spans="1:4" x14ac:dyDescent="0.3">
      <c r="A11629" s="5">
        <v>40844</v>
      </c>
      <c r="B11629">
        <v>0.2</v>
      </c>
      <c r="C11629">
        <v>0</v>
      </c>
      <c r="D11629">
        <v>68.62</v>
      </c>
    </row>
    <row r="11630" spans="1:4" x14ac:dyDescent="0.3">
      <c r="A11630" s="5">
        <v>40845</v>
      </c>
      <c r="B11630">
        <v>0.2</v>
      </c>
      <c r="C11630">
        <v>0</v>
      </c>
      <c r="D11630">
        <v>68.62</v>
      </c>
    </row>
    <row r="11631" spans="1:4" x14ac:dyDescent="0.3">
      <c r="A11631" s="5">
        <v>40846</v>
      </c>
      <c r="B11631">
        <v>0.2</v>
      </c>
      <c r="C11631">
        <v>0</v>
      </c>
      <c r="D11631">
        <v>68.62</v>
      </c>
    </row>
    <row r="11632" spans="1:4" x14ac:dyDescent="0.3">
      <c r="A11632" s="5">
        <v>40847</v>
      </c>
      <c r="B11632">
        <v>0.2</v>
      </c>
      <c r="C11632">
        <v>0</v>
      </c>
      <c r="D11632">
        <v>68.62</v>
      </c>
    </row>
    <row r="11633" spans="1:4" x14ac:dyDescent="0.3">
      <c r="A11633" s="5">
        <v>40848</v>
      </c>
      <c r="B11633">
        <v>2.8</v>
      </c>
      <c r="C11633">
        <v>0.7</v>
      </c>
      <c r="D11633">
        <v>54.18</v>
      </c>
    </row>
    <row r="11634" spans="1:4" x14ac:dyDescent="0.3">
      <c r="A11634" s="5">
        <v>40849</v>
      </c>
      <c r="B11634">
        <v>2.8</v>
      </c>
      <c r="C11634">
        <v>0.7</v>
      </c>
      <c r="D11634">
        <v>54.18</v>
      </c>
    </row>
    <row r="11635" spans="1:4" x14ac:dyDescent="0.3">
      <c r="A11635" s="5">
        <v>40850</v>
      </c>
      <c r="B11635">
        <v>2.8</v>
      </c>
      <c r="C11635">
        <v>0.7</v>
      </c>
      <c r="D11635">
        <v>54.18</v>
      </c>
    </row>
    <row r="11636" spans="1:4" x14ac:dyDescent="0.3">
      <c r="A11636" s="5">
        <v>40851</v>
      </c>
      <c r="B11636">
        <v>2.8</v>
      </c>
      <c r="C11636">
        <v>0.7</v>
      </c>
      <c r="D11636">
        <v>54.18</v>
      </c>
    </row>
    <row r="11637" spans="1:4" x14ac:dyDescent="0.3">
      <c r="A11637" s="5">
        <v>40852</v>
      </c>
      <c r="B11637">
        <v>2.8</v>
      </c>
      <c r="C11637">
        <v>0.7</v>
      </c>
      <c r="D11637">
        <v>54.18</v>
      </c>
    </row>
    <row r="11638" spans="1:4" x14ac:dyDescent="0.3">
      <c r="A11638" s="5">
        <v>40853</v>
      </c>
      <c r="B11638">
        <v>2.8</v>
      </c>
      <c r="C11638">
        <v>0.7</v>
      </c>
      <c r="D11638">
        <v>54.18</v>
      </c>
    </row>
    <row r="11639" spans="1:4" x14ac:dyDescent="0.3">
      <c r="A11639" s="5">
        <v>40854</v>
      </c>
      <c r="B11639">
        <v>2.8</v>
      </c>
      <c r="C11639">
        <v>0.7</v>
      </c>
      <c r="D11639">
        <v>54.18</v>
      </c>
    </row>
    <row r="11640" spans="1:4" x14ac:dyDescent="0.3">
      <c r="A11640" s="5">
        <v>40855</v>
      </c>
      <c r="B11640">
        <v>2.8</v>
      </c>
      <c r="C11640">
        <v>0.7</v>
      </c>
      <c r="D11640">
        <v>54.18</v>
      </c>
    </row>
    <row r="11641" spans="1:4" x14ac:dyDescent="0.3">
      <c r="A11641" s="5">
        <v>40856</v>
      </c>
      <c r="B11641">
        <v>2.8</v>
      </c>
      <c r="C11641">
        <v>0.7</v>
      </c>
      <c r="D11641">
        <v>54.18</v>
      </c>
    </row>
    <row r="11642" spans="1:4" x14ac:dyDescent="0.3">
      <c r="A11642" s="5">
        <v>40857</v>
      </c>
      <c r="B11642">
        <v>2.8</v>
      </c>
      <c r="C11642">
        <v>0.7</v>
      </c>
      <c r="D11642">
        <v>54.18</v>
      </c>
    </row>
    <row r="11643" spans="1:4" x14ac:dyDescent="0.3">
      <c r="A11643" s="5">
        <v>40858</v>
      </c>
      <c r="B11643">
        <v>2.8</v>
      </c>
      <c r="C11643">
        <v>0.7</v>
      </c>
      <c r="D11643">
        <v>54.18</v>
      </c>
    </row>
    <row r="11644" spans="1:4" x14ac:dyDescent="0.3">
      <c r="A11644" s="5">
        <v>40859</v>
      </c>
      <c r="B11644">
        <v>2.8</v>
      </c>
      <c r="C11644">
        <v>0.7</v>
      </c>
      <c r="D11644">
        <v>54.18</v>
      </c>
    </row>
    <row r="11645" spans="1:4" x14ac:dyDescent="0.3">
      <c r="A11645" s="5">
        <v>40860</v>
      </c>
      <c r="B11645">
        <v>2.8</v>
      </c>
      <c r="C11645">
        <v>0.7</v>
      </c>
      <c r="D11645">
        <v>54.18</v>
      </c>
    </row>
    <row r="11646" spans="1:4" x14ac:dyDescent="0.3">
      <c r="A11646" s="5">
        <v>40861</v>
      </c>
      <c r="B11646">
        <v>2.8</v>
      </c>
      <c r="C11646">
        <v>0.7</v>
      </c>
      <c r="D11646">
        <v>54.18</v>
      </c>
    </row>
    <row r="11647" spans="1:4" x14ac:dyDescent="0.3">
      <c r="A11647" s="5">
        <v>40862</v>
      </c>
      <c r="B11647">
        <v>2.8</v>
      </c>
      <c r="C11647">
        <v>0.7</v>
      </c>
      <c r="D11647">
        <v>54.18</v>
      </c>
    </row>
    <row r="11648" spans="1:4" x14ac:dyDescent="0.3">
      <c r="A11648" s="5">
        <v>40863</v>
      </c>
      <c r="B11648">
        <v>2.8</v>
      </c>
      <c r="C11648">
        <v>0.7</v>
      </c>
      <c r="D11648">
        <v>54.18</v>
      </c>
    </row>
    <row r="11649" spans="1:4" x14ac:dyDescent="0.3">
      <c r="A11649" s="5">
        <v>40864</v>
      </c>
      <c r="B11649">
        <v>2.8</v>
      </c>
      <c r="C11649">
        <v>0.7</v>
      </c>
      <c r="D11649">
        <v>54.18</v>
      </c>
    </row>
    <row r="11650" spans="1:4" x14ac:dyDescent="0.3">
      <c r="A11650" s="5">
        <v>40865</v>
      </c>
      <c r="B11650">
        <v>2.8</v>
      </c>
      <c r="C11650">
        <v>0.7</v>
      </c>
      <c r="D11650">
        <v>54.18</v>
      </c>
    </row>
    <row r="11651" spans="1:4" x14ac:dyDescent="0.3">
      <c r="A11651" s="5">
        <v>40866</v>
      </c>
      <c r="B11651">
        <v>2.8</v>
      </c>
      <c r="C11651">
        <v>0.7</v>
      </c>
      <c r="D11651">
        <v>54.18</v>
      </c>
    </row>
    <row r="11652" spans="1:4" x14ac:dyDescent="0.3">
      <c r="A11652" s="5">
        <v>40867</v>
      </c>
      <c r="B11652">
        <v>2.8</v>
      </c>
      <c r="C11652">
        <v>0.7</v>
      </c>
      <c r="D11652">
        <v>54.18</v>
      </c>
    </row>
    <row r="11653" spans="1:4" x14ac:dyDescent="0.3">
      <c r="A11653" s="5">
        <v>40868</v>
      </c>
      <c r="B11653">
        <v>2.8</v>
      </c>
      <c r="C11653">
        <v>0.7</v>
      </c>
      <c r="D11653">
        <v>54.18</v>
      </c>
    </row>
    <row r="11654" spans="1:4" x14ac:dyDescent="0.3">
      <c r="A11654" s="5">
        <v>40869</v>
      </c>
      <c r="B11654">
        <v>2.8</v>
      </c>
      <c r="C11654">
        <v>0.7</v>
      </c>
      <c r="D11654">
        <v>54.18</v>
      </c>
    </row>
    <row r="11655" spans="1:4" x14ac:dyDescent="0.3">
      <c r="A11655" s="5">
        <v>40870</v>
      </c>
      <c r="B11655">
        <v>2.8</v>
      </c>
      <c r="C11655">
        <v>0.7</v>
      </c>
      <c r="D11655">
        <v>54.18</v>
      </c>
    </row>
    <row r="11656" spans="1:4" x14ac:dyDescent="0.3">
      <c r="A11656" s="5">
        <v>40871</v>
      </c>
      <c r="B11656">
        <v>2.8</v>
      </c>
      <c r="C11656">
        <v>0.7</v>
      </c>
      <c r="D11656">
        <v>54.18</v>
      </c>
    </row>
    <row r="11657" spans="1:4" x14ac:dyDescent="0.3">
      <c r="A11657" s="5">
        <v>40872</v>
      </c>
      <c r="B11657">
        <v>2.8</v>
      </c>
      <c r="C11657">
        <v>0.7</v>
      </c>
      <c r="D11657">
        <v>54.18</v>
      </c>
    </row>
    <row r="11658" spans="1:4" x14ac:dyDescent="0.3">
      <c r="A11658" s="5">
        <v>40873</v>
      </c>
      <c r="B11658">
        <v>2.8</v>
      </c>
      <c r="C11658">
        <v>0.7</v>
      </c>
      <c r="D11658">
        <v>54.18</v>
      </c>
    </row>
    <row r="11659" spans="1:4" x14ac:dyDescent="0.3">
      <c r="A11659" s="5">
        <v>40874</v>
      </c>
      <c r="B11659">
        <v>2.8</v>
      </c>
      <c r="C11659">
        <v>0.7</v>
      </c>
      <c r="D11659">
        <v>54.18</v>
      </c>
    </row>
    <row r="11660" spans="1:4" x14ac:dyDescent="0.3">
      <c r="A11660" s="5">
        <v>40875</v>
      </c>
      <c r="B11660">
        <v>2.8</v>
      </c>
      <c r="C11660">
        <v>0.7</v>
      </c>
      <c r="D11660">
        <v>54.18</v>
      </c>
    </row>
    <row r="11661" spans="1:4" x14ac:dyDescent="0.3">
      <c r="A11661" s="5">
        <v>40876</v>
      </c>
      <c r="B11661">
        <v>2.8</v>
      </c>
      <c r="C11661">
        <v>0.7</v>
      </c>
      <c r="D11661">
        <v>54.18</v>
      </c>
    </row>
    <row r="11662" spans="1:4" x14ac:dyDescent="0.3">
      <c r="A11662" s="5">
        <v>40877</v>
      </c>
      <c r="B11662">
        <v>2.8</v>
      </c>
      <c r="C11662">
        <v>0.7</v>
      </c>
      <c r="D11662">
        <v>54.18</v>
      </c>
    </row>
    <row r="11663" spans="1:4" x14ac:dyDescent="0.3">
      <c r="A11663" s="5">
        <v>40878</v>
      </c>
      <c r="B11663">
        <v>8.4</v>
      </c>
      <c r="C11663">
        <v>14.9</v>
      </c>
      <c r="D11663">
        <v>53.13</v>
      </c>
    </row>
    <row r="11664" spans="1:4" x14ac:dyDescent="0.3">
      <c r="A11664" s="5">
        <v>40879</v>
      </c>
      <c r="B11664">
        <v>8.4</v>
      </c>
      <c r="C11664">
        <v>14.9</v>
      </c>
      <c r="D11664">
        <v>53.13</v>
      </c>
    </row>
    <row r="11665" spans="1:4" x14ac:dyDescent="0.3">
      <c r="A11665" s="5">
        <v>40880</v>
      </c>
      <c r="B11665">
        <v>8.4</v>
      </c>
      <c r="C11665">
        <v>14.9</v>
      </c>
      <c r="D11665">
        <v>53.13</v>
      </c>
    </row>
    <row r="11666" spans="1:4" x14ac:dyDescent="0.3">
      <c r="A11666" s="5">
        <v>40881</v>
      </c>
      <c r="B11666">
        <v>8.4</v>
      </c>
      <c r="C11666">
        <v>14.9</v>
      </c>
      <c r="D11666">
        <v>53.13</v>
      </c>
    </row>
    <row r="11667" spans="1:4" x14ac:dyDescent="0.3">
      <c r="A11667" s="5">
        <v>40882</v>
      </c>
      <c r="B11667">
        <v>8.4</v>
      </c>
      <c r="C11667">
        <v>14.9</v>
      </c>
      <c r="D11667">
        <v>53.13</v>
      </c>
    </row>
    <row r="11668" spans="1:4" x14ac:dyDescent="0.3">
      <c r="A11668" s="5">
        <v>40883</v>
      </c>
      <c r="B11668">
        <v>8.4</v>
      </c>
      <c r="C11668">
        <v>14.9</v>
      </c>
      <c r="D11668">
        <v>53.13</v>
      </c>
    </row>
    <row r="11669" spans="1:4" x14ac:dyDescent="0.3">
      <c r="A11669" s="5">
        <v>40884</v>
      </c>
      <c r="B11669">
        <v>8.4</v>
      </c>
      <c r="C11669">
        <v>14.9</v>
      </c>
      <c r="D11669">
        <v>53.13</v>
      </c>
    </row>
    <row r="11670" spans="1:4" x14ac:dyDescent="0.3">
      <c r="A11670" s="5">
        <v>40885</v>
      </c>
      <c r="B11670">
        <v>8.4</v>
      </c>
      <c r="C11670">
        <v>14.9</v>
      </c>
      <c r="D11670">
        <v>53.13</v>
      </c>
    </row>
    <row r="11671" spans="1:4" x14ac:dyDescent="0.3">
      <c r="A11671" s="5">
        <v>40886</v>
      </c>
      <c r="B11671">
        <v>8.4</v>
      </c>
      <c r="C11671">
        <v>14.9</v>
      </c>
      <c r="D11671">
        <v>53.13</v>
      </c>
    </row>
    <row r="11672" spans="1:4" x14ac:dyDescent="0.3">
      <c r="A11672" s="5">
        <v>40887</v>
      </c>
      <c r="B11672">
        <v>8.4</v>
      </c>
      <c r="C11672">
        <v>14.9</v>
      </c>
      <c r="D11672">
        <v>53.13</v>
      </c>
    </row>
    <row r="11673" spans="1:4" x14ac:dyDescent="0.3">
      <c r="A11673" s="5">
        <v>40888</v>
      </c>
      <c r="B11673">
        <v>8.4</v>
      </c>
      <c r="C11673">
        <v>14.9</v>
      </c>
      <c r="D11673">
        <v>53.13</v>
      </c>
    </row>
    <row r="11674" spans="1:4" x14ac:dyDescent="0.3">
      <c r="A11674" s="5">
        <v>40889</v>
      </c>
      <c r="B11674">
        <v>8.4</v>
      </c>
      <c r="C11674">
        <v>14.9</v>
      </c>
      <c r="D11674">
        <v>53.13</v>
      </c>
    </row>
    <row r="11675" spans="1:4" x14ac:dyDescent="0.3">
      <c r="A11675" s="5">
        <v>40890</v>
      </c>
      <c r="B11675">
        <v>8.4</v>
      </c>
      <c r="C11675">
        <v>14.9</v>
      </c>
      <c r="D11675">
        <v>53.13</v>
      </c>
    </row>
    <row r="11676" spans="1:4" x14ac:dyDescent="0.3">
      <c r="A11676" s="5">
        <v>40891</v>
      </c>
      <c r="B11676">
        <v>8.4</v>
      </c>
      <c r="C11676">
        <v>14.9</v>
      </c>
      <c r="D11676">
        <v>53.13</v>
      </c>
    </row>
    <row r="11677" spans="1:4" x14ac:dyDescent="0.3">
      <c r="A11677" s="5">
        <v>40892</v>
      </c>
      <c r="B11677">
        <v>8.4</v>
      </c>
      <c r="C11677">
        <v>14.9</v>
      </c>
      <c r="D11677">
        <v>53.13</v>
      </c>
    </row>
    <row r="11678" spans="1:4" x14ac:dyDescent="0.3">
      <c r="A11678" s="5">
        <v>40893</v>
      </c>
      <c r="B11678">
        <v>8.4</v>
      </c>
      <c r="C11678">
        <v>14.9</v>
      </c>
      <c r="D11678">
        <v>53.13</v>
      </c>
    </row>
    <row r="11679" spans="1:4" x14ac:dyDescent="0.3">
      <c r="A11679" s="5">
        <v>40894</v>
      </c>
      <c r="B11679">
        <v>8.4</v>
      </c>
      <c r="C11679">
        <v>14.9</v>
      </c>
      <c r="D11679">
        <v>53.13</v>
      </c>
    </row>
    <row r="11680" spans="1:4" x14ac:dyDescent="0.3">
      <c r="A11680" s="5">
        <v>40895</v>
      </c>
      <c r="B11680">
        <v>8.4</v>
      </c>
      <c r="C11680">
        <v>14.9</v>
      </c>
      <c r="D11680">
        <v>53.13</v>
      </c>
    </row>
    <row r="11681" spans="1:4" x14ac:dyDescent="0.3">
      <c r="A11681" s="5">
        <v>40896</v>
      </c>
      <c r="B11681">
        <v>8.4</v>
      </c>
      <c r="C11681">
        <v>14.9</v>
      </c>
      <c r="D11681">
        <v>53.13</v>
      </c>
    </row>
    <row r="11682" spans="1:4" x14ac:dyDescent="0.3">
      <c r="A11682" s="5">
        <v>40897</v>
      </c>
      <c r="B11682">
        <v>8.4</v>
      </c>
      <c r="C11682">
        <v>14.9</v>
      </c>
      <c r="D11682">
        <v>53.13</v>
      </c>
    </row>
    <row r="11683" spans="1:4" x14ac:dyDescent="0.3">
      <c r="A11683" s="5">
        <v>40898</v>
      </c>
      <c r="B11683">
        <v>8.4</v>
      </c>
      <c r="C11683">
        <v>14.9</v>
      </c>
      <c r="D11683">
        <v>53.13</v>
      </c>
    </row>
    <row r="11684" spans="1:4" x14ac:dyDescent="0.3">
      <c r="A11684" s="5">
        <v>40899</v>
      </c>
      <c r="B11684">
        <v>8.4</v>
      </c>
      <c r="C11684">
        <v>14.9</v>
      </c>
      <c r="D11684">
        <v>53.13</v>
      </c>
    </row>
    <row r="11685" spans="1:4" x14ac:dyDescent="0.3">
      <c r="A11685" s="5">
        <v>40900</v>
      </c>
      <c r="B11685">
        <v>8.4</v>
      </c>
      <c r="C11685">
        <v>14.9</v>
      </c>
      <c r="D11685">
        <v>53.13</v>
      </c>
    </row>
    <row r="11686" spans="1:4" x14ac:dyDescent="0.3">
      <c r="A11686" s="5">
        <v>40901</v>
      </c>
      <c r="B11686">
        <v>8.4</v>
      </c>
      <c r="C11686">
        <v>14.9</v>
      </c>
      <c r="D11686">
        <v>53.13</v>
      </c>
    </row>
    <row r="11687" spans="1:4" x14ac:dyDescent="0.3">
      <c r="A11687" s="5">
        <v>40902</v>
      </c>
      <c r="B11687">
        <v>8.4</v>
      </c>
      <c r="C11687">
        <v>14.9</v>
      </c>
      <c r="D11687">
        <v>53.13</v>
      </c>
    </row>
    <row r="11688" spans="1:4" x14ac:dyDescent="0.3">
      <c r="A11688" s="5">
        <v>40903</v>
      </c>
      <c r="B11688">
        <v>8.4</v>
      </c>
      <c r="C11688">
        <v>14.9</v>
      </c>
      <c r="D11688">
        <v>53.13</v>
      </c>
    </row>
    <row r="11689" spans="1:4" x14ac:dyDescent="0.3">
      <c r="A11689" s="5">
        <v>40904</v>
      </c>
      <c r="B11689">
        <v>8.4</v>
      </c>
      <c r="C11689">
        <v>14.9</v>
      </c>
      <c r="D11689">
        <v>53.13</v>
      </c>
    </row>
    <row r="11690" spans="1:4" x14ac:dyDescent="0.3">
      <c r="A11690" s="5">
        <v>40905</v>
      </c>
      <c r="B11690">
        <v>8.4</v>
      </c>
      <c r="C11690">
        <v>14.9</v>
      </c>
      <c r="D11690">
        <v>53.13</v>
      </c>
    </row>
    <row r="11691" spans="1:4" x14ac:dyDescent="0.3">
      <c r="A11691" s="5">
        <v>40906</v>
      </c>
      <c r="B11691">
        <v>8.4</v>
      </c>
      <c r="C11691">
        <v>14.9</v>
      </c>
      <c r="D11691">
        <v>53.13</v>
      </c>
    </row>
    <row r="11692" spans="1:4" x14ac:dyDescent="0.3">
      <c r="A11692" s="5">
        <v>40907</v>
      </c>
      <c r="B11692">
        <v>8.4</v>
      </c>
      <c r="C11692">
        <v>14.9</v>
      </c>
      <c r="D11692">
        <v>53.13</v>
      </c>
    </row>
    <row r="11693" spans="1:4" x14ac:dyDescent="0.3">
      <c r="A11693" s="5">
        <v>40908</v>
      </c>
      <c r="B11693">
        <v>8.4</v>
      </c>
      <c r="C11693">
        <v>14.9</v>
      </c>
      <c r="D11693">
        <v>53.13</v>
      </c>
    </row>
    <row r="11694" spans="1:4" x14ac:dyDescent="0.3">
      <c r="A11694" s="5">
        <v>40909</v>
      </c>
      <c r="B11694">
        <v>13.4</v>
      </c>
      <c r="C11694">
        <v>23</v>
      </c>
      <c r="D11694">
        <v>71.47</v>
      </c>
    </row>
    <row r="11695" spans="1:4" x14ac:dyDescent="0.3">
      <c r="A11695" s="5">
        <v>40910</v>
      </c>
      <c r="B11695">
        <v>13.4</v>
      </c>
      <c r="C11695">
        <v>23</v>
      </c>
      <c r="D11695">
        <v>71.47</v>
      </c>
    </row>
    <row r="11696" spans="1:4" x14ac:dyDescent="0.3">
      <c r="A11696" s="5">
        <v>40911</v>
      </c>
      <c r="B11696">
        <v>13.4</v>
      </c>
      <c r="C11696">
        <v>23</v>
      </c>
      <c r="D11696">
        <v>71.47</v>
      </c>
    </row>
    <row r="11697" spans="1:4" x14ac:dyDescent="0.3">
      <c r="A11697" s="5">
        <v>40912</v>
      </c>
      <c r="B11697">
        <v>13.4</v>
      </c>
      <c r="C11697">
        <v>23</v>
      </c>
      <c r="D11697">
        <v>71.47</v>
      </c>
    </row>
    <row r="11698" spans="1:4" x14ac:dyDescent="0.3">
      <c r="A11698" s="5">
        <v>40913</v>
      </c>
      <c r="B11698">
        <v>13.4</v>
      </c>
      <c r="C11698">
        <v>23</v>
      </c>
      <c r="D11698">
        <v>71.47</v>
      </c>
    </row>
    <row r="11699" spans="1:4" x14ac:dyDescent="0.3">
      <c r="A11699" s="5">
        <v>40914</v>
      </c>
      <c r="B11699">
        <v>13.4</v>
      </c>
      <c r="C11699">
        <v>23</v>
      </c>
      <c r="D11699">
        <v>71.47</v>
      </c>
    </row>
    <row r="11700" spans="1:4" x14ac:dyDescent="0.3">
      <c r="A11700" s="5">
        <v>40915</v>
      </c>
      <c r="B11700">
        <v>13.4</v>
      </c>
      <c r="C11700">
        <v>23</v>
      </c>
      <c r="D11700">
        <v>71.47</v>
      </c>
    </row>
    <row r="11701" spans="1:4" x14ac:dyDescent="0.3">
      <c r="A11701" s="5">
        <v>40916</v>
      </c>
      <c r="B11701">
        <v>13.4</v>
      </c>
      <c r="C11701">
        <v>23</v>
      </c>
      <c r="D11701">
        <v>71.47</v>
      </c>
    </row>
    <row r="11702" spans="1:4" x14ac:dyDescent="0.3">
      <c r="A11702" s="5">
        <v>40917</v>
      </c>
      <c r="B11702">
        <v>13.4</v>
      </c>
      <c r="C11702">
        <v>23</v>
      </c>
      <c r="D11702">
        <v>71.47</v>
      </c>
    </row>
    <row r="11703" spans="1:4" x14ac:dyDescent="0.3">
      <c r="A11703" s="5">
        <v>40918</v>
      </c>
      <c r="B11703">
        <v>13.4</v>
      </c>
      <c r="C11703">
        <v>23</v>
      </c>
      <c r="D11703">
        <v>71.47</v>
      </c>
    </row>
    <row r="11704" spans="1:4" x14ac:dyDescent="0.3">
      <c r="A11704" s="5">
        <v>40919</v>
      </c>
      <c r="B11704">
        <v>13.4</v>
      </c>
      <c r="C11704">
        <v>23</v>
      </c>
      <c r="D11704">
        <v>71.47</v>
      </c>
    </row>
    <row r="11705" spans="1:4" x14ac:dyDescent="0.3">
      <c r="A11705" s="5">
        <v>40920</v>
      </c>
      <c r="B11705">
        <v>13.4</v>
      </c>
      <c r="C11705">
        <v>23</v>
      </c>
      <c r="D11705">
        <v>71.47</v>
      </c>
    </row>
    <row r="11706" spans="1:4" x14ac:dyDescent="0.3">
      <c r="A11706" s="5">
        <v>40921</v>
      </c>
      <c r="B11706">
        <v>13.4</v>
      </c>
      <c r="C11706">
        <v>23</v>
      </c>
      <c r="D11706">
        <v>71.47</v>
      </c>
    </row>
    <row r="11707" spans="1:4" x14ac:dyDescent="0.3">
      <c r="A11707" s="5">
        <v>40922</v>
      </c>
      <c r="B11707">
        <v>13.4</v>
      </c>
      <c r="C11707">
        <v>23</v>
      </c>
      <c r="D11707">
        <v>71.47</v>
      </c>
    </row>
    <row r="11708" spans="1:4" x14ac:dyDescent="0.3">
      <c r="A11708" s="5">
        <v>40923</v>
      </c>
      <c r="B11708">
        <v>13.4</v>
      </c>
      <c r="C11708">
        <v>23</v>
      </c>
      <c r="D11708">
        <v>71.47</v>
      </c>
    </row>
    <row r="11709" spans="1:4" x14ac:dyDescent="0.3">
      <c r="A11709" s="5">
        <v>40924</v>
      </c>
      <c r="B11709">
        <v>13.4</v>
      </c>
      <c r="C11709">
        <v>23</v>
      </c>
      <c r="D11709">
        <v>71.47</v>
      </c>
    </row>
    <row r="11710" spans="1:4" x14ac:dyDescent="0.3">
      <c r="A11710" s="5">
        <v>40925</v>
      </c>
      <c r="B11710">
        <v>13.4</v>
      </c>
      <c r="C11710">
        <v>23</v>
      </c>
      <c r="D11710">
        <v>71.47</v>
      </c>
    </row>
    <row r="11711" spans="1:4" x14ac:dyDescent="0.3">
      <c r="A11711" s="5">
        <v>40926</v>
      </c>
      <c r="B11711">
        <v>13.4</v>
      </c>
      <c r="C11711">
        <v>23</v>
      </c>
      <c r="D11711">
        <v>71.47</v>
      </c>
    </row>
    <row r="11712" spans="1:4" x14ac:dyDescent="0.3">
      <c r="A11712" s="5">
        <v>40927</v>
      </c>
      <c r="B11712">
        <v>13.4</v>
      </c>
      <c r="C11712">
        <v>23</v>
      </c>
      <c r="D11712">
        <v>71.47</v>
      </c>
    </row>
    <row r="11713" spans="1:4" x14ac:dyDescent="0.3">
      <c r="A11713" s="5">
        <v>40928</v>
      </c>
      <c r="B11713">
        <v>13.4</v>
      </c>
      <c r="C11713">
        <v>23</v>
      </c>
      <c r="D11713">
        <v>71.47</v>
      </c>
    </row>
    <row r="11714" spans="1:4" x14ac:dyDescent="0.3">
      <c r="A11714" s="5">
        <v>40929</v>
      </c>
      <c r="B11714">
        <v>13.4</v>
      </c>
      <c r="C11714">
        <v>23</v>
      </c>
      <c r="D11714">
        <v>71.47</v>
      </c>
    </row>
    <row r="11715" spans="1:4" x14ac:dyDescent="0.3">
      <c r="A11715" s="5">
        <v>40930</v>
      </c>
      <c r="B11715">
        <v>13.4</v>
      </c>
      <c r="C11715">
        <v>23</v>
      </c>
      <c r="D11715">
        <v>71.47</v>
      </c>
    </row>
    <row r="11716" spans="1:4" x14ac:dyDescent="0.3">
      <c r="A11716" s="5">
        <v>40931</v>
      </c>
      <c r="B11716">
        <v>13.4</v>
      </c>
      <c r="C11716">
        <v>23</v>
      </c>
      <c r="D11716">
        <v>71.47</v>
      </c>
    </row>
    <row r="11717" spans="1:4" x14ac:dyDescent="0.3">
      <c r="A11717" s="5">
        <v>40932</v>
      </c>
      <c r="B11717">
        <v>13.4</v>
      </c>
      <c r="C11717">
        <v>23</v>
      </c>
      <c r="D11717">
        <v>71.47</v>
      </c>
    </row>
    <row r="11718" spans="1:4" x14ac:dyDescent="0.3">
      <c r="A11718" s="5">
        <v>40933</v>
      </c>
      <c r="B11718">
        <v>13.4</v>
      </c>
      <c r="C11718">
        <v>23</v>
      </c>
      <c r="D11718">
        <v>71.47</v>
      </c>
    </row>
    <row r="11719" spans="1:4" x14ac:dyDescent="0.3">
      <c r="A11719" s="5">
        <v>40934</v>
      </c>
      <c r="B11719">
        <v>13.4</v>
      </c>
      <c r="C11719">
        <v>23</v>
      </c>
      <c r="D11719">
        <v>71.47</v>
      </c>
    </row>
    <row r="11720" spans="1:4" x14ac:dyDescent="0.3">
      <c r="A11720" s="5">
        <v>40935</v>
      </c>
      <c r="B11720">
        <v>13.4</v>
      </c>
      <c r="C11720">
        <v>23</v>
      </c>
      <c r="D11720">
        <v>71.47</v>
      </c>
    </row>
    <row r="11721" spans="1:4" x14ac:dyDescent="0.3">
      <c r="A11721" s="5">
        <v>40936</v>
      </c>
      <c r="B11721">
        <v>13.4</v>
      </c>
      <c r="C11721">
        <v>23</v>
      </c>
      <c r="D11721">
        <v>71.47</v>
      </c>
    </row>
    <row r="11722" spans="1:4" x14ac:dyDescent="0.3">
      <c r="A11722" s="5">
        <v>40937</v>
      </c>
      <c r="B11722">
        <v>13.4</v>
      </c>
      <c r="C11722">
        <v>23</v>
      </c>
      <c r="D11722">
        <v>71.47</v>
      </c>
    </row>
    <row r="11723" spans="1:4" x14ac:dyDescent="0.3">
      <c r="A11723" s="5">
        <v>40938</v>
      </c>
      <c r="B11723">
        <v>13.4</v>
      </c>
      <c r="C11723">
        <v>23</v>
      </c>
      <c r="D11723">
        <v>71.47</v>
      </c>
    </row>
    <row r="11724" spans="1:4" x14ac:dyDescent="0.3">
      <c r="A11724" s="5">
        <v>40939</v>
      </c>
      <c r="B11724">
        <v>13.4</v>
      </c>
      <c r="C11724">
        <v>23</v>
      </c>
      <c r="D11724">
        <v>71.47</v>
      </c>
    </row>
    <row r="11725" spans="1:4" x14ac:dyDescent="0.3">
      <c r="A11725" s="5">
        <v>40940</v>
      </c>
      <c r="B11725">
        <v>21.3</v>
      </c>
      <c r="C11725">
        <v>38.200000000000003</v>
      </c>
      <c r="D11725">
        <v>74.16</v>
      </c>
    </row>
    <row r="11726" spans="1:4" x14ac:dyDescent="0.3">
      <c r="A11726" s="5">
        <v>40941</v>
      </c>
      <c r="B11726">
        <v>21.3</v>
      </c>
      <c r="C11726">
        <v>38.200000000000003</v>
      </c>
      <c r="D11726">
        <v>74.16</v>
      </c>
    </row>
    <row r="11727" spans="1:4" x14ac:dyDescent="0.3">
      <c r="A11727" s="5">
        <v>40942</v>
      </c>
      <c r="B11727">
        <v>21.3</v>
      </c>
      <c r="C11727">
        <v>38.200000000000003</v>
      </c>
      <c r="D11727">
        <v>74.16</v>
      </c>
    </row>
    <row r="11728" spans="1:4" x14ac:dyDescent="0.3">
      <c r="A11728" s="5">
        <v>40943</v>
      </c>
      <c r="B11728">
        <v>21.3</v>
      </c>
      <c r="C11728">
        <v>38.200000000000003</v>
      </c>
      <c r="D11728">
        <v>74.16</v>
      </c>
    </row>
    <row r="11729" spans="1:4" x14ac:dyDescent="0.3">
      <c r="A11729" s="5">
        <v>40944</v>
      </c>
      <c r="B11729">
        <v>21.3</v>
      </c>
      <c r="C11729">
        <v>38.200000000000003</v>
      </c>
      <c r="D11729">
        <v>74.16</v>
      </c>
    </row>
    <row r="11730" spans="1:4" x14ac:dyDescent="0.3">
      <c r="A11730" s="5">
        <v>40945</v>
      </c>
      <c r="B11730">
        <v>21.3</v>
      </c>
      <c r="C11730">
        <v>38.200000000000003</v>
      </c>
      <c r="D11730">
        <v>74.16</v>
      </c>
    </row>
    <row r="11731" spans="1:4" x14ac:dyDescent="0.3">
      <c r="A11731" s="5">
        <v>40946</v>
      </c>
      <c r="B11731">
        <v>21.3</v>
      </c>
      <c r="C11731">
        <v>38.200000000000003</v>
      </c>
      <c r="D11731">
        <v>74.16</v>
      </c>
    </row>
    <row r="11732" spans="1:4" x14ac:dyDescent="0.3">
      <c r="A11732" s="5">
        <v>40947</v>
      </c>
      <c r="B11732">
        <v>21.3</v>
      </c>
      <c r="C11732">
        <v>38.200000000000003</v>
      </c>
      <c r="D11732">
        <v>74.16</v>
      </c>
    </row>
    <row r="11733" spans="1:4" x14ac:dyDescent="0.3">
      <c r="A11733" s="5">
        <v>40948</v>
      </c>
      <c r="B11733">
        <v>21.3</v>
      </c>
      <c r="C11733">
        <v>38.200000000000003</v>
      </c>
      <c r="D11733">
        <v>74.16</v>
      </c>
    </row>
    <row r="11734" spans="1:4" x14ac:dyDescent="0.3">
      <c r="A11734" s="5">
        <v>40949</v>
      </c>
      <c r="B11734">
        <v>21.3</v>
      </c>
      <c r="C11734">
        <v>38.200000000000003</v>
      </c>
      <c r="D11734">
        <v>74.16</v>
      </c>
    </row>
    <row r="11735" spans="1:4" x14ac:dyDescent="0.3">
      <c r="A11735" s="5">
        <v>40950</v>
      </c>
      <c r="B11735">
        <v>21.3</v>
      </c>
      <c r="C11735">
        <v>38.200000000000003</v>
      </c>
      <c r="D11735">
        <v>74.16</v>
      </c>
    </row>
    <row r="11736" spans="1:4" x14ac:dyDescent="0.3">
      <c r="A11736" s="5">
        <v>40951</v>
      </c>
      <c r="B11736">
        <v>21.3</v>
      </c>
      <c r="C11736">
        <v>38.200000000000003</v>
      </c>
      <c r="D11736">
        <v>74.16</v>
      </c>
    </row>
    <row r="11737" spans="1:4" x14ac:dyDescent="0.3">
      <c r="A11737" s="5">
        <v>40952</v>
      </c>
      <c r="B11737">
        <v>21.3</v>
      </c>
      <c r="C11737">
        <v>38.200000000000003</v>
      </c>
      <c r="D11737">
        <v>74.16</v>
      </c>
    </row>
    <row r="11738" spans="1:4" x14ac:dyDescent="0.3">
      <c r="A11738" s="5">
        <v>40953</v>
      </c>
      <c r="B11738">
        <v>21.3</v>
      </c>
      <c r="C11738">
        <v>38.200000000000003</v>
      </c>
      <c r="D11738">
        <v>74.16</v>
      </c>
    </row>
    <row r="11739" spans="1:4" x14ac:dyDescent="0.3">
      <c r="A11739" s="5">
        <v>40954</v>
      </c>
      <c r="B11739">
        <v>21.3</v>
      </c>
      <c r="C11739">
        <v>38.200000000000003</v>
      </c>
      <c r="D11739">
        <v>74.16</v>
      </c>
    </row>
    <row r="11740" spans="1:4" x14ac:dyDescent="0.3">
      <c r="A11740" s="5">
        <v>40955</v>
      </c>
      <c r="B11740">
        <v>21.3</v>
      </c>
      <c r="C11740">
        <v>38.200000000000003</v>
      </c>
      <c r="D11740">
        <v>74.16</v>
      </c>
    </row>
    <row r="11741" spans="1:4" x14ac:dyDescent="0.3">
      <c r="A11741" s="5">
        <v>40956</v>
      </c>
      <c r="B11741">
        <v>21.3</v>
      </c>
      <c r="C11741">
        <v>38.200000000000003</v>
      </c>
      <c r="D11741">
        <v>74.16</v>
      </c>
    </row>
    <row r="11742" spans="1:4" x14ac:dyDescent="0.3">
      <c r="A11742" s="5">
        <v>40957</v>
      </c>
      <c r="B11742">
        <v>21.3</v>
      </c>
      <c r="C11742">
        <v>38.200000000000003</v>
      </c>
      <c r="D11742">
        <v>74.16</v>
      </c>
    </row>
    <row r="11743" spans="1:4" x14ac:dyDescent="0.3">
      <c r="A11743" s="5">
        <v>40958</v>
      </c>
      <c r="B11743">
        <v>21.3</v>
      </c>
      <c r="C11743">
        <v>38.200000000000003</v>
      </c>
      <c r="D11743">
        <v>74.16</v>
      </c>
    </row>
    <row r="11744" spans="1:4" x14ac:dyDescent="0.3">
      <c r="A11744" s="5">
        <v>40959</v>
      </c>
      <c r="B11744">
        <v>21.3</v>
      </c>
      <c r="C11744">
        <v>38.200000000000003</v>
      </c>
      <c r="D11744">
        <v>74.16</v>
      </c>
    </row>
    <row r="11745" spans="1:4" x14ac:dyDescent="0.3">
      <c r="A11745" s="5">
        <v>40960</v>
      </c>
      <c r="B11745">
        <v>21.3</v>
      </c>
      <c r="C11745">
        <v>38.200000000000003</v>
      </c>
      <c r="D11745">
        <v>74.16</v>
      </c>
    </row>
    <row r="11746" spans="1:4" x14ac:dyDescent="0.3">
      <c r="A11746" s="5">
        <v>40961</v>
      </c>
      <c r="B11746">
        <v>21.3</v>
      </c>
      <c r="C11746">
        <v>38.200000000000003</v>
      </c>
      <c r="D11746">
        <v>74.16</v>
      </c>
    </row>
    <row r="11747" spans="1:4" x14ac:dyDescent="0.3">
      <c r="A11747" s="5">
        <v>40962</v>
      </c>
      <c r="B11747">
        <v>21.3</v>
      </c>
      <c r="C11747">
        <v>38.200000000000003</v>
      </c>
      <c r="D11747">
        <v>74.16</v>
      </c>
    </row>
    <row r="11748" spans="1:4" x14ac:dyDescent="0.3">
      <c r="A11748" s="5">
        <v>40963</v>
      </c>
      <c r="B11748">
        <v>21.3</v>
      </c>
      <c r="C11748">
        <v>38.200000000000003</v>
      </c>
      <c r="D11748">
        <v>74.16</v>
      </c>
    </row>
    <row r="11749" spans="1:4" x14ac:dyDescent="0.3">
      <c r="A11749" s="5">
        <v>40964</v>
      </c>
      <c r="B11749">
        <v>21.3</v>
      </c>
      <c r="C11749">
        <v>38.200000000000003</v>
      </c>
      <c r="D11749">
        <v>74.16</v>
      </c>
    </row>
    <row r="11750" spans="1:4" x14ac:dyDescent="0.3">
      <c r="A11750" s="5">
        <v>40965</v>
      </c>
      <c r="B11750">
        <v>21.3</v>
      </c>
      <c r="C11750">
        <v>38.200000000000003</v>
      </c>
      <c r="D11750">
        <v>74.16</v>
      </c>
    </row>
    <row r="11751" spans="1:4" x14ac:dyDescent="0.3">
      <c r="A11751" s="5">
        <v>40966</v>
      </c>
      <c r="B11751">
        <v>21.3</v>
      </c>
      <c r="C11751">
        <v>38.200000000000003</v>
      </c>
      <c r="D11751">
        <v>74.16</v>
      </c>
    </row>
    <row r="11752" spans="1:4" x14ac:dyDescent="0.3">
      <c r="A11752" s="5">
        <v>40967</v>
      </c>
      <c r="B11752">
        <v>21.3</v>
      </c>
      <c r="C11752">
        <v>38.200000000000003</v>
      </c>
      <c r="D11752">
        <v>74.16</v>
      </c>
    </row>
    <row r="11753" spans="1:4" x14ac:dyDescent="0.3">
      <c r="A11753" s="5">
        <v>40968</v>
      </c>
      <c r="B11753">
        <v>21.3</v>
      </c>
      <c r="C11753">
        <v>38.200000000000003</v>
      </c>
      <c r="D11753">
        <v>74.16</v>
      </c>
    </row>
    <row r="11754" spans="1:4" x14ac:dyDescent="0.3">
      <c r="A11754" s="5">
        <v>40969</v>
      </c>
      <c r="B11754">
        <v>26.3</v>
      </c>
      <c r="C11754">
        <v>44.4</v>
      </c>
      <c r="D11754">
        <v>252.84</v>
      </c>
    </row>
    <row r="11755" spans="1:4" x14ac:dyDescent="0.3">
      <c r="A11755" s="5">
        <v>40970</v>
      </c>
      <c r="B11755">
        <v>26.3</v>
      </c>
      <c r="C11755">
        <v>44.4</v>
      </c>
      <c r="D11755">
        <v>252.84</v>
      </c>
    </row>
    <row r="11756" spans="1:4" x14ac:dyDescent="0.3">
      <c r="A11756" s="5">
        <v>40971</v>
      </c>
      <c r="B11756">
        <v>26.3</v>
      </c>
      <c r="C11756">
        <v>44.4</v>
      </c>
      <c r="D11756">
        <v>252.84</v>
      </c>
    </row>
    <row r="11757" spans="1:4" x14ac:dyDescent="0.3">
      <c r="A11757" s="5">
        <v>40972</v>
      </c>
      <c r="B11757">
        <v>26.3</v>
      </c>
      <c r="C11757">
        <v>44.4</v>
      </c>
      <c r="D11757">
        <v>252.84</v>
      </c>
    </row>
    <row r="11758" spans="1:4" x14ac:dyDescent="0.3">
      <c r="A11758" s="5">
        <v>40973</v>
      </c>
      <c r="B11758">
        <v>26.3</v>
      </c>
      <c r="C11758">
        <v>44.4</v>
      </c>
      <c r="D11758">
        <v>252.84</v>
      </c>
    </row>
    <row r="11759" spans="1:4" x14ac:dyDescent="0.3">
      <c r="A11759" s="5">
        <v>40974</v>
      </c>
      <c r="B11759">
        <v>26.3</v>
      </c>
      <c r="C11759">
        <v>44.4</v>
      </c>
      <c r="D11759">
        <v>252.84</v>
      </c>
    </row>
    <row r="11760" spans="1:4" x14ac:dyDescent="0.3">
      <c r="A11760" s="5">
        <v>40975</v>
      </c>
      <c r="B11760">
        <v>26.3</v>
      </c>
      <c r="C11760">
        <v>44.4</v>
      </c>
      <c r="D11760">
        <v>252.84</v>
      </c>
    </row>
    <row r="11761" spans="1:4" x14ac:dyDescent="0.3">
      <c r="A11761" s="5">
        <v>40976</v>
      </c>
      <c r="B11761">
        <v>26.3</v>
      </c>
      <c r="C11761">
        <v>44.4</v>
      </c>
      <c r="D11761">
        <v>252.84</v>
      </c>
    </row>
    <row r="11762" spans="1:4" x14ac:dyDescent="0.3">
      <c r="A11762" s="5">
        <v>40977</v>
      </c>
      <c r="B11762">
        <v>26.3</v>
      </c>
      <c r="C11762">
        <v>44.4</v>
      </c>
      <c r="D11762">
        <v>252.84</v>
      </c>
    </row>
    <row r="11763" spans="1:4" x14ac:dyDescent="0.3">
      <c r="A11763" s="5">
        <v>40978</v>
      </c>
      <c r="B11763">
        <v>26.3</v>
      </c>
      <c r="C11763">
        <v>44.4</v>
      </c>
      <c r="D11763">
        <v>252.84</v>
      </c>
    </row>
    <row r="11764" spans="1:4" x14ac:dyDescent="0.3">
      <c r="A11764" s="5">
        <v>40979</v>
      </c>
      <c r="B11764">
        <v>26.3</v>
      </c>
      <c r="C11764">
        <v>44.4</v>
      </c>
      <c r="D11764">
        <v>252.84</v>
      </c>
    </row>
    <row r="11765" spans="1:4" x14ac:dyDescent="0.3">
      <c r="A11765" s="5">
        <v>40980</v>
      </c>
      <c r="B11765">
        <v>26.3</v>
      </c>
      <c r="C11765">
        <v>44.4</v>
      </c>
      <c r="D11765">
        <v>252.84</v>
      </c>
    </row>
    <row r="11766" spans="1:4" x14ac:dyDescent="0.3">
      <c r="A11766" s="5">
        <v>40981</v>
      </c>
      <c r="B11766">
        <v>26.3</v>
      </c>
      <c r="C11766">
        <v>44.4</v>
      </c>
      <c r="D11766">
        <v>252.84</v>
      </c>
    </row>
    <row r="11767" spans="1:4" x14ac:dyDescent="0.3">
      <c r="A11767" s="5">
        <v>40982</v>
      </c>
      <c r="B11767">
        <v>26.3</v>
      </c>
      <c r="C11767">
        <v>44.4</v>
      </c>
      <c r="D11767">
        <v>252.84</v>
      </c>
    </row>
    <row r="11768" spans="1:4" x14ac:dyDescent="0.3">
      <c r="A11768" s="5">
        <v>40983</v>
      </c>
      <c r="B11768">
        <v>26.3</v>
      </c>
      <c r="C11768">
        <v>44.4</v>
      </c>
      <c r="D11768">
        <v>252.84</v>
      </c>
    </row>
    <row r="11769" spans="1:4" x14ac:dyDescent="0.3">
      <c r="A11769" s="5">
        <v>40984</v>
      </c>
      <c r="B11769">
        <v>26.3</v>
      </c>
      <c r="C11769">
        <v>44.4</v>
      </c>
      <c r="D11769">
        <v>252.84</v>
      </c>
    </row>
    <row r="11770" spans="1:4" x14ac:dyDescent="0.3">
      <c r="A11770" s="5">
        <v>40985</v>
      </c>
      <c r="B11770">
        <v>26.3</v>
      </c>
      <c r="C11770">
        <v>44.4</v>
      </c>
      <c r="D11770">
        <v>252.84</v>
      </c>
    </row>
    <row r="11771" spans="1:4" x14ac:dyDescent="0.3">
      <c r="A11771" s="5">
        <v>40986</v>
      </c>
      <c r="B11771">
        <v>26.3</v>
      </c>
      <c r="C11771">
        <v>44.4</v>
      </c>
      <c r="D11771">
        <v>252.84</v>
      </c>
    </row>
    <row r="11772" spans="1:4" x14ac:dyDescent="0.3">
      <c r="A11772" s="5">
        <v>40987</v>
      </c>
      <c r="B11772">
        <v>26.3</v>
      </c>
      <c r="C11772">
        <v>44.4</v>
      </c>
      <c r="D11772">
        <v>252.84</v>
      </c>
    </row>
    <row r="11773" spans="1:4" x14ac:dyDescent="0.3">
      <c r="A11773" s="5">
        <v>40988</v>
      </c>
      <c r="B11773">
        <v>26.3</v>
      </c>
      <c r="C11773">
        <v>44.4</v>
      </c>
      <c r="D11773">
        <v>252.84</v>
      </c>
    </row>
    <row r="11774" spans="1:4" x14ac:dyDescent="0.3">
      <c r="A11774" s="5">
        <v>40989</v>
      </c>
      <c r="B11774">
        <v>26.3</v>
      </c>
      <c r="C11774">
        <v>44.4</v>
      </c>
      <c r="D11774">
        <v>252.84</v>
      </c>
    </row>
    <row r="11775" spans="1:4" x14ac:dyDescent="0.3">
      <c r="A11775" s="5">
        <v>40990</v>
      </c>
      <c r="B11775">
        <v>26.3</v>
      </c>
      <c r="C11775">
        <v>44.4</v>
      </c>
      <c r="D11775">
        <v>252.84</v>
      </c>
    </row>
    <row r="11776" spans="1:4" x14ac:dyDescent="0.3">
      <c r="A11776" s="5">
        <v>40991</v>
      </c>
      <c r="B11776">
        <v>26.3</v>
      </c>
      <c r="C11776">
        <v>44.4</v>
      </c>
      <c r="D11776">
        <v>252.84</v>
      </c>
    </row>
    <row r="11777" spans="1:4" x14ac:dyDescent="0.3">
      <c r="A11777" s="5">
        <v>40992</v>
      </c>
      <c r="B11777">
        <v>26.3</v>
      </c>
      <c r="C11777">
        <v>44.4</v>
      </c>
      <c r="D11777">
        <v>252.84</v>
      </c>
    </row>
    <row r="11778" spans="1:4" x14ac:dyDescent="0.3">
      <c r="A11778" s="5">
        <v>40993</v>
      </c>
      <c r="B11778">
        <v>26.3</v>
      </c>
      <c r="C11778">
        <v>44.4</v>
      </c>
      <c r="D11778">
        <v>252.84</v>
      </c>
    </row>
    <row r="11779" spans="1:4" x14ac:dyDescent="0.3">
      <c r="A11779" s="5">
        <v>40994</v>
      </c>
      <c r="B11779">
        <v>26.3</v>
      </c>
      <c r="C11779">
        <v>44.4</v>
      </c>
      <c r="D11779">
        <v>252.84</v>
      </c>
    </row>
    <row r="11780" spans="1:4" x14ac:dyDescent="0.3">
      <c r="A11780" s="5">
        <v>40995</v>
      </c>
      <c r="B11780">
        <v>26.3</v>
      </c>
      <c r="C11780">
        <v>44.4</v>
      </c>
      <c r="D11780">
        <v>252.84</v>
      </c>
    </row>
    <row r="11781" spans="1:4" x14ac:dyDescent="0.3">
      <c r="A11781" s="5">
        <v>40996</v>
      </c>
      <c r="B11781">
        <v>26.3</v>
      </c>
      <c r="C11781">
        <v>44.4</v>
      </c>
      <c r="D11781">
        <v>252.84</v>
      </c>
    </row>
    <row r="11782" spans="1:4" x14ac:dyDescent="0.3">
      <c r="A11782" s="5">
        <v>40997</v>
      </c>
      <c r="B11782">
        <v>26.3</v>
      </c>
      <c r="C11782">
        <v>44.4</v>
      </c>
      <c r="D11782">
        <v>252.84</v>
      </c>
    </row>
    <row r="11783" spans="1:4" x14ac:dyDescent="0.3">
      <c r="A11783" s="5">
        <v>40998</v>
      </c>
      <c r="B11783">
        <v>26.3</v>
      </c>
      <c r="C11783">
        <v>44.4</v>
      </c>
      <c r="D11783">
        <v>252.84</v>
      </c>
    </row>
    <row r="11784" spans="1:4" x14ac:dyDescent="0.3">
      <c r="A11784" s="5">
        <v>40999</v>
      </c>
      <c r="B11784">
        <v>26.3</v>
      </c>
      <c r="C11784">
        <v>44.4</v>
      </c>
      <c r="D11784">
        <v>252.84</v>
      </c>
    </row>
    <row r="11785" spans="1:4" x14ac:dyDescent="0.3">
      <c r="A11785" s="5">
        <v>41000</v>
      </c>
      <c r="B11785">
        <v>36.799999999999997</v>
      </c>
      <c r="C11785">
        <v>53</v>
      </c>
      <c r="D11785">
        <v>589.44000000000005</v>
      </c>
    </row>
    <row r="11786" spans="1:4" x14ac:dyDescent="0.3">
      <c r="A11786" s="5">
        <v>41001</v>
      </c>
      <c r="B11786">
        <v>36.799999999999997</v>
      </c>
      <c r="C11786">
        <v>53</v>
      </c>
      <c r="D11786">
        <v>589.44000000000005</v>
      </c>
    </row>
    <row r="11787" spans="1:4" x14ac:dyDescent="0.3">
      <c r="A11787" s="5">
        <v>41002</v>
      </c>
      <c r="B11787">
        <v>36.799999999999997</v>
      </c>
      <c r="C11787">
        <v>53</v>
      </c>
      <c r="D11787">
        <v>589.44000000000005</v>
      </c>
    </row>
    <row r="11788" spans="1:4" x14ac:dyDescent="0.3">
      <c r="A11788" s="5">
        <v>41003</v>
      </c>
      <c r="B11788">
        <v>36.799999999999997</v>
      </c>
      <c r="C11788">
        <v>53</v>
      </c>
      <c r="D11788">
        <v>589.44000000000005</v>
      </c>
    </row>
    <row r="11789" spans="1:4" x14ac:dyDescent="0.3">
      <c r="A11789" s="5">
        <v>41004</v>
      </c>
      <c r="B11789">
        <v>36.799999999999997</v>
      </c>
      <c r="C11789">
        <v>53</v>
      </c>
      <c r="D11789">
        <v>589.44000000000005</v>
      </c>
    </row>
    <row r="11790" spans="1:4" x14ac:dyDescent="0.3">
      <c r="A11790" s="5">
        <v>41005</v>
      </c>
      <c r="B11790">
        <v>36.799999999999997</v>
      </c>
      <c r="C11790">
        <v>53</v>
      </c>
      <c r="D11790">
        <v>589.44000000000005</v>
      </c>
    </row>
    <row r="11791" spans="1:4" x14ac:dyDescent="0.3">
      <c r="A11791" s="5">
        <v>41006</v>
      </c>
      <c r="B11791">
        <v>36.799999999999997</v>
      </c>
      <c r="C11791">
        <v>53</v>
      </c>
      <c r="D11791">
        <v>589.44000000000005</v>
      </c>
    </row>
    <row r="11792" spans="1:4" x14ac:dyDescent="0.3">
      <c r="A11792" s="5">
        <v>41007</v>
      </c>
      <c r="B11792">
        <v>36.799999999999997</v>
      </c>
      <c r="C11792">
        <v>53</v>
      </c>
      <c r="D11792">
        <v>589.44000000000005</v>
      </c>
    </row>
    <row r="11793" spans="1:4" x14ac:dyDescent="0.3">
      <c r="A11793" s="5">
        <v>41008</v>
      </c>
      <c r="B11793">
        <v>36.799999999999997</v>
      </c>
      <c r="C11793">
        <v>53</v>
      </c>
      <c r="D11793">
        <v>589.44000000000005</v>
      </c>
    </row>
    <row r="11794" spans="1:4" x14ac:dyDescent="0.3">
      <c r="A11794" s="5">
        <v>41009</v>
      </c>
      <c r="B11794">
        <v>36.799999999999997</v>
      </c>
      <c r="C11794">
        <v>53</v>
      </c>
      <c r="D11794">
        <v>589.44000000000005</v>
      </c>
    </row>
    <row r="11795" spans="1:4" x14ac:dyDescent="0.3">
      <c r="A11795" s="5">
        <v>41010</v>
      </c>
      <c r="B11795">
        <v>36.799999999999997</v>
      </c>
      <c r="C11795">
        <v>53</v>
      </c>
      <c r="D11795">
        <v>589.44000000000005</v>
      </c>
    </row>
    <row r="11796" spans="1:4" x14ac:dyDescent="0.3">
      <c r="A11796" s="5">
        <v>41011</v>
      </c>
      <c r="B11796">
        <v>36.799999999999997</v>
      </c>
      <c r="C11796">
        <v>53</v>
      </c>
      <c r="D11796">
        <v>589.44000000000005</v>
      </c>
    </row>
    <row r="11797" spans="1:4" x14ac:dyDescent="0.3">
      <c r="A11797" s="5">
        <v>41012</v>
      </c>
      <c r="B11797">
        <v>36.799999999999997</v>
      </c>
      <c r="C11797">
        <v>53</v>
      </c>
      <c r="D11797">
        <v>589.44000000000005</v>
      </c>
    </row>
    <row r="11798" spans="1:4" x14ac:dyDescent="0.3">
      <c r="A11798" s="5">
        <v>41013</v>
      </c>
      <c r="B11798">
        <v>36.799999999999997</v>
      </c>
      <c r="C11798">
        <v>53</v>
      </c>
      <c r="D11798">
        <v>589.44000000000005</v>
      </c>
    </row>
    <row r="11799" spans="1:4" x14ac:dyDescent="0.3">
      <c r="A11799" s="5">
        <v>41014</v>
      </c>
      <c r="B11799">
        <v>36.799999999999997</v>
      </c>
      <c r="C11799">
        <v>53</v>
      </c>
      <c r="D11799">
        <v>589.44000000000005</v>
      </c>
    </row>
    <row r="11800" spans="1:4" x14ac:dyDescent="0.3">
      <c r="A11800" s="5">
        <v>41015</v>
      </c>
      <c r="B11800">
        <v>36.799999999999997</v>
      </c>
      <c r="C11800">
        <v>53</v>
      </c>
      <c r="D11800">
        <v>589.44000000000005</v>
      </c>
    </row>
    <row r="11801" spans="1:4" x14ac:dyDescent="0.3">
      <c r="A11801" s="5">
        <v>41016</v>
      </c>
      <c r="B11801">
        <v>36.799999999999997</v>
      </c>
      <c r="C11801">
        <v>53</v>
      </c>
      <c r="D11801">
        <v>589.44000000000005</v>
      </c>
    </row>
    <row r="11802" spans="1:4" x14ac:dyDescent="0.3">
      <c r="A11802" s="5">
        <v>41017</v>
      </c>
      <c r="B11802">
        <v>36.799999999999997</v>
      </c>
      <c r="C11802">
        <v>53</v>
      </c>
      <c r="D11802">
        <v>589.44000000000005</v>
      </c>
    </row>
    <row r="11803" spans="1:4" x14ac:dyDescent="0.3">
      <c r="A11803" s="5">
        <v>41018</v>
      </c>
      <c r="B11803">
        <v>36.799999999999997</v>
      </c>
      <c r="C11803">
        <v>53</v>
      </c>
      <c r="D11803">
        <v>589.44000000000005</v>
      </c>
    </row>
    <row r="11804" spans="1:4" x14ac:dyDescent="0.3">
      <c r="A11804" s="5">
        <v>41019</v>
      </c>
      <c r="B11804">
        <v>36.799999999999997</v>
      </c>
      <c r="C11804">
        <v>53</v>
      </c>
      <c r="D11804">
        <v>589.44000000000005</v>
      </c>
    </row>
    <row r="11805" spans="1:4" x14ac:dyDescent="0.3">
      <c r="A11805" s="5">
        <v>41020</v>
      </c>
      <c r="B11805">
        <v>36.799999999999997</v>
      </c>
      <c r="C11805">
        <v>53</v>
      </c>
      <c r="D11805">
        <v>589.44000000000005</v>
      </c>
    </row>
    <row r="11806" spans="1:4" x14ac:dyDescent="0.3">
      <c r="A11806" s="5">
        <v>41021</v>
      </c>
      <c r="B11806">
        <v>36.799999999999997</v>
      </c>
      <c r="C11806">
        <v>53</v>
      </c>
      <c r="D11806">
        <v>589.44000000000005</v>
      </c>
    </row>
    <row r="11807" spans="1:4" x14ac:dyDescent="0.3">
      <c r="A11807" s="5">
        <v>41022</v>
      </c>
      <c r="B11807">
        <v>36.799999999999997</v>
      </c>
      <c r="C11807">
        <v>53</v>
      </c>
      <c r="D11807">
        <v>589.44000000000005</v>
      </c>
    </row>
    <row r="11808" spans="1:4" x14ac:dyDescent="0.3">
      <c r="A11808" s="5">
        <v>41023</v>
      </c>
      <c r="B11808">
        <v>36.799999999999997</v>
      </c>
      <c r="C11808">
        <v>53</v>
      </c>
      <c r="D11808">
        <v>589.44000000000005</v>
      </c>
    </row>
    <row r="11809" spans="1:4" x14ac:dyDescent="0.3">
      <c r="A11809" s="5">
        <v>41024</v>
      </c>
      <c r="B11809">
        <v>36.799999999999997</v>
      </c>
      <c r="C11809">
        <v>53</v>
      </c>
      <c r="D11809">
        <v>589.44000000000005</v>
      </c>
    </row>
    <row r="11810" spans="1:4" x14ac:dyDescent="0.3">
      <c r="A11810" s="5">
        <v>41025</v>
      </c>
      <c r="B11810">
        <v>36.799999999999997</v>
      </c>
      <c r="C11810">
        <v>53</v>
      </c>
      <c r="D11810">
        <v>589.44000000000005</v>
      </c>
    </row>
    <row r="11811" spans="1:4" x14ac:dyDescent="0.3">
      <c r="A11811" s="5">
        <v>41026</v>
      </c>
      <c r="B11811">
        <v>36.799999999999997</v>
      </c>
      <c r="C11811">
        <v>53</v>
      </c>
      <c r="D11811">
        <v>589.44000000000005</v>
      </c>
    </row>
    <row r="11812" spans="1:4" x14ac:dyDescent="0.3">
      <c r="A11812" s="5">
        <v>41027</v>
      </c>
      <c r="B11812">
        <v>36.799999999999997</v>
      </c>
      <c r="C11812">
        <v>53</v>
      </c>
      <c r="D11812">
        <v>589.44000000000005</v>
      </c>
    </row>
    <row r="11813" spans="1:4" x14ac:dyDescent="0.3">
      <c r="A11813" s="5">
        <v>41028</v>
      </c>
      <c r="B11813">
        <v>36.799999999999997</v>
      </c>
      <c r="C11813">
        <v>53</v>
      </c>
      <c r="D11813">
        <v>589.44000000000005</v>
      </c>
    </row>
    <row r="11814" spans="1:4" x14ac:dyDescent="0.3">
      <c r="A11814" s="5">
        <v>41029</v>
      </c>
      <c r="B11814">
        <v>36.799999999999997</v>
      </c>
      <c r="C11814">
        <v>53</v>
      </c>
      <c r="D11814">
        <v>589.44000000000005</v>
      </c>
    </row>
    <row r="11815" spans="1:4" x14ac:dyDescent="0.3">
      <c r="A11815" s="5">
        <v>41030</v>
      </c>
      <c r="B11815">
        <v>36</v>
      </c>
      <c r="C11815">
        <v>48.4</v>
      </c>
      <c r="D11815">
        <v>504.82</v>
      </c>
    </row>
    <row r="11816" spans="1:4" x14ac:dyDescent="0.3">
      <c r="A11816" s="5">
        <v>41031</v>
      </c>
      <c r="B11816">
        <v>36</v>
      </c>
      <c r="C11816">
        <v>48.4</v>
      </c>
      <c r="D11816">
        <v>504.82</v>
      </c>
    </row>
    <row r="11817" spans="1:4" x14ac:dyDescent="0.3">
      <c r="A11817" s="5">
        <v>41032</v>
      </c>
      <c r="B11817">
        <v>36</v>
      </c>
      <c r="C11817">
        <v>48.4</v>
      </c>
      <c r="D11817">
        <v>504.82</v>
      </c>
    </row>
    <row r="11818" spans="1:4" x14ac:dyDescent="0.3">
      <c r="A11818" s="5">
        <v>41033</v>
      </c>
      <c r="B11818">
        <v>36</v>
      </c>
      <c r="C11818">
        <v>48.4</v>
      </c>
      <c r="D11818">
        <v>504.82</v>
      </c>
    </row>
    <row r="11819" spans="1:4" x14ac:dyDescent="0.3">
      <c r="A11819" s="5">
        <v>41034</v>
      </c>
      <c r="B11819">
        <v>36</v>
      </c>
      <c r="C11819">
        <v>48.4</v>
      </c>
      <c r="D11819">
        <v>504.82</v>
      </c>
    </row>
    <row r="11820" spans="1:4" x14ac:dyDescent="0.3">
      <c r="A11820" s="5">
        <v>41035</v>
      </c>
      <c r="B11820">
        <v>36</v>
      </c>
      <c r="C11820">
        <v>48.4</v>
      </c>
      <c r="D11820">
        <v>504.82</v>
      </c>
    </row>
    <row r="11821" spans="1:4" x14ac:dyDescent="0.3">
      <c r="A11821" s="5">
        <v>41036</v>
      </c>
      <c r="B11821">
        <v>36</v>
      </c>
      <c r="C11821">
        <v>48.4</v>
      </c>
      <c r="D11821">
        <v>504.82</v>
      </c>
    </row>
    <row r="11822" spans="1:4" x14ac:dyDescent="0.3">
      <c r="A11822" s="5">
        <v>41037</v>
      </c>
      <c r="B11822">
        <v>36</v>
      </c>
      <c r="C11822">
        <v>48.4</v>
      </c>
      <c r="D11822">
        <v>504.82</v>
      </c>
    </row>
    <row r="11823" spans="1:4" x14ac:dyDescent="0.3">
      <c r="A11823" s="5">
        <v>41038</v>
      </c>
      <c r="B11823">
        <v>36</v>
      </c>
      <c r="C11823">
        <v>48.4</v>
      </c>
      <c r="D11823">
        <v>504.82</v>
      </c>
    </row>
    <row r="11824" spans="1:4" x14ac:dyDescent="0.3">
      <c r="A11824" s="5">
        <v>41039</v>
      </c>
      <c r="B11824">
        <v>36</v>
      </c>
      <c r="C11824">
        <v>48.4</v>
      </c>
      <c r="D11824">
        <v>504.82</v>
      </c>
    </row>
    <row r="11825" spans="1:4" x14ac:dyDescent="0.3">
      <c r="A11825" s="5">
        <v>41040</v>
      </c>
      <c r="B11825">
        <v>36</v>
      </c>
      <c r="C11825">
        <v>48.4</v>
      </c>
      <c r="D11825">
        <v>504.82</v>
      </c>
    </row>
    <row r="11826" spans="1:4" x14ac:dyDescent="0.3">
      <c r="A11826" s="5">
        <v>41041</v>
      </c>
      <c r="B11826">
        <v>36</v>
      </c>
      <c r="C11826">
        <v>48.4</v>
      </c>
      <c r="D11826">
        <v>504.82</v>
      </c>
    </row>
    <row r="11827" spans="1:4" x14ac:dyDescent="0.3">
      <c r="A11827" s="5">
        <v>41042</v>
      </c>
      <c r="B11827">
        <v>36</v>
      </c>
      <c r="C11827">
        <v>48.4</v>
      </c>
      <c r="D11827">
        <v>504.82</v>
      </c>
    </row>
    <row r="11828" spans="1:4" x14ac:dyDescent="0.3">
      <c r="A11828" s="5">
        <v>41043</v>
      </c>
      <c r="B11828">
        <v>36</v>
      </c>
      <c r="C11828">
        <v>48.4</v>
      </c>
      <c r="D11828">
        <v>504.82</v>
      </c>
    </row>
    <row r="11829" spans="1:4" x14ac:dyDescent="0.3">
      <c r="A11829" s="5">
        <v>41044</v>
      </c>
      <c r="B11829">
        <v>36</v>
      </c>
      <c r="C11829">
        <v>48.4</v>
      </c>
      <c r="D11829">
        <v>504.82</v>
      </c>
    </row>
    <row r="11830" spans="1:4" x14ac:dyDescent="0.3">
      <c r="A11830" s="5">
        <v>41045</v>
      </c>
      <c r="B11830">
        <v>36</v>
      </c>
      <c r="C11830">
        <v>48.4</v>
      </c>
      <c r="D11830">
        <v>504.82</v>
      </c>
    </row>
    <row r="11831" spans="1:4" x14ac:dyDescent="0.3">
      <c r="A11831" s="5">
        <v>41046</v>
      </c>
      <c r="B11831">
        <v>36</v>
      </c>
      <c r="C11831">
        <v>48.4</v>
      </c>
      <c r="D11831">
        <v>504.82</v>
      </c>
    </row>
    <row r="11832" spans="1:4" x14ac:dyDescent="0.3">
      <c r="A11832" s="5">
        <v>41047</v>
      </c>
      <c r="B11832">
        <v>36</v>
      </c>
      <c r="C11832">
        <v>48.4</v>
      </c>
      <c r="D11832">
        <v>504.82</v>
      </c>
    </row>
    <row r="11833" spans="1:4" x14ac:dyDescent="0.3">
      <c r="A11833" s="5">
        <v>41048</v>
      </c>
      <c r="B11833">
        <v>36</v>
      </c>
      <c r="C11833">
        <v>48.4</v>
      </c>
      <c r="D11833">
        <v>504.82</v>
      </c>
    </row>
    <row r="11834" spans="1:4" x14ac:dyDescent="0.3">
      <c r="A11834" s="5">
        <v>41049</v>
      </c>
      <c r="B11834">
        <v>36</v>
      </c>
      <c r="C11834">
        <v>48.4</v>
      </c>
      <c r="D11834">
        <v>504.82</v>
      </c>
    </row>
    <row r="11835" spans="1:4" x14ac:dyDescent="0.3">
      <c r="A11835" s="5">
        <v>41050</v>
      </c>
      <c r="B11835">
        <v>36</v>
      </c>
      <c r="C11835">
        <v>48.4</v>
      </c>
      <c r="D11835">
        <v>504.82</v>
      </c>
    </row>
    <row r="11836" spans="1:4" x14ac:dyDescent="0.3">
      <c r="A11836" s="5">
        <v>41051</v>
      </c>
      <c r="B11836">
        <v>36</v>
      </c>
      <c r="C11836">
        <v>48.4</v>
      </c>
      <c r="D11836">
        <v>504.82</v>
      </c>
    </row>
    <row r="11837" spans="1:4" x14ac:dyDescent="0.3">
      <c r="A11837" s="5">
        <v>41052</v>
      </c>
      <c r="B11837">
        <v>36</v>
      </c>
      <c r="C11837">
        <v>48.4</v>
      </c>
      <c r="D11837">
        <v>504.82</v>
      </c>
    </row>
    <row r="11838" spans="1:4" x14ac:dyDescent="0.3">
      <c r="A11838" s="5">
        <v>41053</v>
      </c>
      <c r="B11838">
        <v>36</v>
      </c>
      <c r="C11838">
        <v>48.4</v>
      </c>
      <c r="D11838">
        <v>504.82</v>
      </c>
    </row>
    <row r="11839" spans="1:4" x14ac:dyDescent="0.3">
      <c r="A11839" s="5">
        <v>41054</v>
      </c>
      <c r="B11839">
        <v>36</v>
      </c>
      <c r="C11839">
        <v>48.4</v>
      </c>
      <c r="D11839">
        <v>504.82</v>
      </c>
    </row>
    <row r="11840" spans="1:4" x14ac:dyDescent="0.3">
      <c r="A11840" s="5">
        <v>41055</v>
      </c>
      <c r="B11840">
        <v>36</v>
      </c>
      <c r="C11840">
        <v>48.4</v>
      </c>
      <c r="D11840">
        <v>504.82</v>
      </c>
    </row>
    <row r="11841" spans="1:4" x14ac:dyDescent="0.3">
      <c r="A11841" s="5">
        <v>41056</v>
      </c>
      <c r="B11841">
        <v>36</v>
      </c>
      <c r="C11841">
        <v>48.4</v>
      </c>
      <c r="D11841">
        <v>504.82</v>
      </c>
    </row>
    <row r="11842" spans="1:4" x14ac:dyDescent="0.3">
      <c r="A11842" s="5">
        <v>41057</v>
      </c>
      <c r="B11842">
        <v>36</v>
      </c>
      <c r="C11842">
        <v>48.4</v>
      </c>
      <c r="D11842">
        <v>504.82</v>
      </c>
    </row>
    <row r="11843" spans="1:4" x14ac:dyDescent="0.3">
      <c r="A11843" s="5">
        <v>41058</v>
      </c>
      <c r="B11843">
        <v>36</v>
      </c>
      <c r="C11843">
        <v>48.4</v>
      </c>
      <c r="D11843">
        <v>504.82</v>
      </c>
    </row>
    <row r="11844" spans="1:4" x14ac:dyDescent="0.3">
      <c r="A11844" s="5">
        <v>41059</v>
      </c>
      <c r="B11844">
        <v>36</v>
      </c>
      <c r="C11844">
        <v>48.4</v>
      </c>
      <c r="D11844">
        <v>504.82</v>
      </c>
    </row>
    <row r="11845" spans="1:4" x14ac:dyDescent="0.3">
      <c r="A11845" s="5">
        <v>41060</v>
      </c>
      <c r="B11845">
        <v>36</v>
      </c>
      <c r="C11845">
        <v>48.4</v>
      </c>
      <c r="D11845">
        <v>504.82</v>
      </c>
    </row>
    <row r="11846" spans="1:4" x14ac:dyDescent="0.3">
      <c r="A11846" s="5">
        <v>41061</v>
      </c>
      <c r="B11846">
        <v>24.2</v>
      </c>
      <c r="C11846">
        <v>28.6</v>
      </c>
      <c r="D11846">
        <v>313.33999999999997</v>
      </c>
    </row>
    <row r="11847" spans="1:4" x14ac:dyDescent="0.3">
      <c r="A11847" s="5">
        <v>41062</v>
      </c>
      <c r="B11847">
        <v>24.2</v>
      </c>
      <c r="C11847">
        <v>28.6</v>
      </c>
      <c r="D11847">
        <v>313.33999999999997</v>
      </c>
    </row>
    <row r="11848" spans="1:4" x14ac:dyDescent="0.3">
      <c r="A11848" s="5">
        <v>41063</v>
      </c>
      <c r="B11848">
        <v>24.2</v>
      </c>
      <c r="C11848">
        <v>28.6</v>
      </c>
      <c r="D11848">
        <v>313.33999999999997</v>
      </c>
    </row>
    <row r="11849" spans="1:4" x14ac:dyDescent="0.3">
      <c r="A11849" s="5">
        <v>41064</v>
      </c>
      <c r="B11849">
        <v>24.2</v>
      </c>
      <c r="C11849">
        <v>28.6</v>
      </c>
      <c r="D11849">
        <v>313.33999999999997</v>
      </c>
    </row>
    <row r="11850" spans="1:4" x14ac:dyDescent="0.3">
      <c r="A11850" s="5">
        <v>41065</v>
      </c>
      <c r="B11850">
        <v>24.2</v>
      </c>
      <c r="C11850">
        <v>28.6</v>
      </c>
      <c r="D11850">
        <v>313.33999999999997</v>
      </c>
    </row>
    <row r="11851" spans="1:4" x14ac:dyDescent="0.3">
      <c r="A11851" s="5">
        <v>41066</v>
      </c>
      <c r="B11851">
        <v>24.2</v>
      </c>
      <c r="C11851">
        <v>28.6</v>
      </c>
      <c r="D11851">
        <v>313.33999999999997</v>
      </c>
    </row>
    <row r="11852" spans="1:4" x14ac:dyDescent="0.3">
      <c r="A11852" s="5">
        <v>41067</v>
      </c>
      <c r="B11852">
        <v>24.2</v>
      </c>
      <c r="C11852">
        <v>28.6</v>
      </c>
      <c r="D11852">
        <v>313.33999999999997</v>
      </c>
    </row>
    <row r="11853" spans="1:4" x14ac:dyDescent="0.3">
      <c r="A11853" s="5">
        <v>41068</v>
      </c>
      <c r="B11853">
        <v>24.2</v>
      </c>
      <c r="C11853">
        <v>28.6</v>
      </c>
      <c r="D11853">
        <v>313.33999999999997</v>
      </c>
    </row>
    <row r="11854" spans="1:4" x14ac:dyDescent="0.3">
      <c r="A11854" s="5">
        <v>41069</v>
      </c>
      <c r="B11854">
        <v>24.2</v>
      </c>
      <c r="C11854">
        <v>28.6</v>
      </c>
      <c r="D11854">
        <v>313.33999999999997</v>
      </c>
    </row>
    <row r="11855" spans="1:4" x14ac:dyDescent="0.3">
      <c r="A11855" s="5">
        <v>41070</v>
      </c>
      <c r="B11855">
        <v>24.2</v>
      </c>
      <c r="C11855">
        <v>28.6</v>
      </c>
      <c r="D11855">
        <v>313.33999999999997</v>
      </c>
    </row>
    <row r="11856" spans="1:4" x14ac:dyDescent="0.3">
      <c r="A11856" s="5">
        <v>41071</v>
      </c>
      <c r="B11856">
        <v>24.2</v>
      </c>
      <c r="C11856">
        <v>28.6</v>
      </c>
      <c r="D11856">
        <v>313.33999999999997</v>
      </c>
    </row>
    <row r="11857" spans="1:4" x14ac:dyDescent="0.3">
      <c r="A11857" s="5">
        <v>41072</v>
      </c>
      <c r="B11857">
        <v>24.2</v>
      </c>
      <c r="C11857">
        <v>28.6</v>
      </c>
      <c r="D11857">
        <v>313.33999999999997</v>
      </c>
    </row>
    <row r="11858" spans="1:4" x14ac:dyDescent="0.3">
      <c r="A11858" s="5">
        <v>41073</v>
      </c>
      <c r="B11858">
        <v>24.2</v>
      </c>
      <c r="C11858">
        <v>28.6</v>
      </c>
      <c r="D11858">
        <v>313.33999999999997</v>
      </c>
    </row>
    <row r="11859" spans="1:4" x14ac:dyDescent="0.3">
      <c r="A11859" s="5">
        <v>41074</v>
      </c>
      <c r="B11859">
        <v>24.2</v>
      </c>
      <c r="C11859">
        <v>28.6</v>
      </c>
      <c r="D11859">
        <v>313.33999999999997</v>
      </c>
    </row>
    <row r="11860" spans="1:4" x14ac:dyDescent="0.3">
      <c r="A11860" s="5">
        <v>41075</v>
      </c>
      <c r="B11860">
        <v>24.2</v>
      </c>
      <c r="C11860">
        <v>28.6</v>
      </c>
      <c r="D11860">
        <v>313.33999999999997</v>
      </c>
    </row>
    <row r="11861" spans="1:4" x14ac:dyDescent="0.3">
      <c r="A11861" s="5">
        <v>41076</v>
      </c>
      <c r="B11861">
        <v>24.2</v>
      </c>
      <c r="C11861">
        <v>28.6</v>
      </c>
      <c r="D11861">
        <v>313.33999999999997</v>
      </c>
    </row>
    <row r="11862" spans="1:4" x14ac:dyDescent="0.3">
      <c r="A11862" s="5">
        <v>41077</v>
      </c>
      <c r="B11862">
        <v>24.2</v>
      </c>
      <c r="C11862">
        <v>28.6</v>
      </c>
      <c r="D11862">
        <v>313.33999999999997</v>
      </c>
    </row>
    <row r="11863" spans="1:4" x14ac:dyDescent="0.3">
      <c r="A11863" s="5">
        <v>41078</v>
      </c>
      <c r="B11863">
        <v>24.2</v>
      </c>
      <c r="C11863">
        <v>28.6</v>
      </c>
      <c r="D11863">
        <v>313.33999999999997</v>
      </c>
    </row>
    <row r="11864" spans="1:4" x14ac:dyDescent="0.3">
      <c r="A11864" s="5">
        <v>41079</v>
      </c>
      <c r="B11864">
        <v>24.2</v>
      </c>
      <c r="C11864">
        <v>28.6</v>
      </c>
      <c r="D11864">
        <v>313.33999999999997</v>
      </c>
    </row>
    <row r="11865" spans="1:4" x14ac:dyDescent="0.3">
      <c r="A11865" s="5">
        <v>41080</v>
      </c>
      <c r="B11865">
        <v>24.2</v>
      </c>
      <c r="C11865">
        <v>28.6</v>
      </c>
      <c r="D11865">
        <v>313.33999999999997</v>
      </c>
    </row>
    <row r="11866" spans="1:4" x14ac:dyDescent="0.3">
      <c r="A11866" s="5">
        <v>41081</v>
      </c>
      <c r="B11866">
        <v>24.2</v>
      </c>
      <c r="C11866">
        <v>28.6</v>
      </c>
      <c r="D11866">
        <v>313.33999999999997</v>
      </c>
    </row>
    <row r="11867" spans="1:4" x14ac:dyDescent="0.3">
      <c r="A11867" s="5">
        <v>41082</v>
      </c>
      <c r="B11867">
        <v>24.2</v>
      </c>
      <c r="C11867">
        <v>28.6</v>
      </c>
      <c r="D11867">
        <v>313.33999999999997</v>
      </c>
    </row>
    <row r="11868" spans="1:4" x14ac:dyDescent="0.3">
      <c r="A11868" s="5">
        <v>41083</v>
      </c>
      <c r="B11868">
        <v>24.2</v>
      </c>
      <c r="C11868">
        <v>28.6</v>
      </c>
      <c r="D11868">
        <v>313.33999999999997</v>
      </c>
    </row>
    <row r="11869" spans="1:4" x14ac:dyDescent="0.3">
      <c r="A11869" s="5">
        <v>41084</v>
      </c>
      <c r="B11869">
        <v>24.2</v>
      </c>
      <c r="C11869">
        <v>28.6</v>
      </c>
      <c r="D11869">
        <v>313.33999999999997</v>
      </c>
    </row>
    <row r="11870" spans="1:4" x14ac:dyDescent="0.3">
      <c r="A11870" s="5">
        <v>41085</v>
      </c>
      <c r="B11870">
        <v>24.2</v>
      </c>
      <c r="C11870">
        <v>28.6</v>
      </c>
      <c r="D11870">
        <v>313.33999999999997</v>
      </c>
    </row>
    <row r="11871" spans="1:4" x14ac:dyDescent="0.3">
      <c r="A11871" s="5">
        <v>41086</v>
      </c>
      <c r="B11871">
        <v>24.2</v>
      </c>
      <c r="C11871">
        <v>28.6</v>
      </c>
      <c r="D11871">
        <v>313.33999999999997</v>
      </c>
    </row>
    <row r="11872" spans="1:4" x14ac:dyDescent="0.3">
      <c r="A11872" s="5">
        <v>41087</v>
      </c>
      <c r="B11872">
        <v>24.2</v>
      </c>
      <c r="C11872">
        <v>28.6</v>
      </c>
      <c r="D11872">
        <v>313.33999999999997</v>
      </c>
    </row>
    <row r="11873" spans="1:4" x14ac:dyDescent="0.3">
      <c r="A11873" s="5">
        <v>41088</v>
      </c>
      <c r="B11873">
        <v>24.2</v>
      </c>
      <c r="C11873">
        <v>28.6</v>
      </c>
      <c r="D11873">
        <v>313.33999999999997</v>
      </c>
    </row>
    <row r="11874" spans="1:4" x14ac:dyDescent="0.3">
      <c r="A11874" s="5">
        <v>41089</v>
      </c>
      <c r="B11874">
        <v>24.2</v>
      </c>
      <c r="C11874">
        <v>28.6</v>
      </c>
      <c r="D11874">
        <v>313.33999999999997</v>
      </c>
    </row>
    <row r="11875" spans="1:4" x14ac:dyDescent="0.3">
      <c r="A11875" s="5">
        <v>41090</v>
      </c>
      <c r="B11875">
        <v>24.2</v>
      </c>
      <c r="C11875">
        <v>28.6</v>
      </c>
      <c r="D11875">
        <v>313.33999999999997</v>
      </c>
    </row>
    <row r="11876" spans="1:4" x14ac:dyDescent="0.3">
      <c r="A11876" s="5">
        <v>41091</v>
      </c>
      <c r="D11876">
        <v>109.36</v>
      </c>
    </row>
    <row r="11877" spans="1:4" x14ac:dyDescent="0.3">
      <c r="A11877" s="5">
        <v>41092</v>
      </c>
      <c r="D11877">
        <v>109.36</v>
      </c>
    </row>
    <row r="11878" spans="1:4" x14ac:dyDescent="0.3">
      <c r="A11878" s="5">
        <v>41093</v>
      </c>
      <c r="D11878">
        <v>109.36</v>
      </c>
    </row>
    <row r="11879" spans="1:4" x14ac:dyDescent="0.3">
      <c r="A11879" s="5">
        <v>41094</v>
      </c>
      <c r="D11879">
        <v>109.36</v>
      </c>
    </row>
    <row r="11880" spans="1:4" x14ac:dyDescent="0.3">
      <c r="A11880" s="5">
        <v>41095</v>
      </c>
      <c r="D11880">
        <v>109.36</v>
      </c>
    </row>
    <row r="11881" spans="1:4" x14ac:dyDescent="0.3">
      <c r="A11881" s="5">
        <v>41096</v>
      </c>
      <c r="D11881">
        <v>109.36</v>
      </c>
    </row>
    <row r="11882" spans="1:4" x14ac:dyDescent="0.3">
      <c r="A11882" s="5">
        <v>41097</v>
      </c>
      <c r="D11882">
        <v>109.36</v>
      </c>
    </row>
    <row r="11883" spans="1:4" x14ac:dyDescent="0.3">
      <c r="A11883" s="5">
        <v>41098</v>
      </c>
      <c r="D11883">
        <v>109.36</v>
      </c>
    </row>
    <row r="11884" spans="1:4" x14ac:dyDescent="0.3">
      <c r="A11884" s="5">
        <v>41099</v>
      </c>
      <c r="D11884">
        <v>109.36</v>
      </c>
    </row>
    <row r="11885" spans="1:4" x14ac:dyDescent="0.3">
      <c r="A11885" s="5">
        <v>41100</v>
      </c>
      <c r="D11885">
        <v>109.36</v>
      </c>
    </row>
    <row r="11886" spans="1:4" x14ac:dyDescent="0.3">
      <c r="A11886" s="5">
        <v>41101</v>
      </c>
      <c r="D11886">
        <v>109.36</v>
      </c>
    </row>
    <row r="11887" spans="1:4" x14ac:dyDescent="0.3">
      <c r="A11887" s="5">
        <v>41102</v>
      </c>
      <c r="D11887">
        <v>109.36</v>
      </c>
    </row>
    <row r="11888" spans="1:4" x14ac:dyDescent="0.3">
      <c r="A11888" s="5">
        <v>41103</v>
      </c>
      <c r="D11888">
        <v>109.36</v>
      </c>
    </row>
    <row r="11889" spans="1:4" x14ac:dyDescent="0.3">
      <c r="A11889" s="5">
        <v>41104</v>
      </c>
      <c r="D11889">
        <v>109.36</v>
      </c>
    </row>
    <row r="11890" spans="1:4" x14ac:dyDescent="0.3">
      <c r="A11890" s="5">
        <v>41105</v>
      </c>
      <c r="D11890">
        <v>109.36</v>
      </c>
    </row>
    <row r="11891" spans="1:4" x14ac:dyDescent="0.3">
      <c r="A11891" s="5">
        <v>41106</v>
      </c>
      <c r="D11891">
        <v>109.36</v>
      </c>
    </row>
    <row r="11892" spans="1:4" x14ac:dyDescent="0.3">
      <c r="A11892" s="5">
        <v>41107</v>
      </c>
      <c r="D11892">
        <v>109.36</v>
      </c>
    </row>
    <row r="11893" spans="1:4" x14ac:dyDescent="0.3">
      <c r="A11893" s="5">
        <v>41108</v>
      </c>
      <c r="D11893">
        <v>109.36</v>
      </c>
    </row>
    <row r="11894" spans="1:4" x14ac:dyDescent="0.3">
      <c r="A11894" s="5">
        <v>41109</v>
      </c>
      <c r="D11894">
        <v>109.36</v>
      </c>
    </row>
    <row r="11895" spans="1:4" x14ac:dyDescent="0.3">
      <c r="A11895" s="5">
        <v>41110</v>
      </c>
      <c r="D11895">
        <v>109.36</v>
      </c>
    </row>
    <row r="11896" spans="1:4" x14ac:dyDescent="0.3">
      <c r="A11896" s="5">
        <v>41111</v>
      </c>
      <c r="D11896">
        <v>109.36</v>
      </c>
    </row>
    <row r="11897" spans="1:4" x14ac:dyDescent="0.3">
      <c r="A11897" s="5">
        <v>41112</v>
      </c>
      <c r="D11897">
        <v>109.36</v>
      </c>
    </row>
    <row r="11898" spans="1:4" x14ac:dyDescent="0.3">
      <c r="A11898" s="5">
        <v>41113</v>
      </c>
      <c r="D11898">
        <v>109.36</v>
      </c>
    </row>
    <row r="11899" spans="1:4" x14ac:dyDescent="0.3">
      <c r="A11899" s="5">
        <v>41114</v>
      </c>
      <c r="D11899">
        <v>109.36</v>
      </c>
    </row>
    <row r="11900" spans="1:4" x14ac:dyDescent="0.3">
      <c r="A11900" s="5">
        <v>41115</v>
      </c>
      <c r="D11900">
        <v>109.36</v>
      </c>
    </row>
    <row r="11901" spans="1:4" x14ac:dyDescent="0.3">
      <c r="A11901" s="5">
        <v>41116</v>
      </c>
      <c r="D11901">
        <v>109.36</v>
      </c>
    </row>
    <row r="11902" spans="1:4" x14ac:dyDescent="0.3">
      <c r="A11902" s="5">
        <v>41117</v>
      </c>
      <c r="D11902">
        <v>109.36</v>
      </c>
    </row>
    <row r="11903" spans="1:4" x14ac:dyDescent="0.3">
      <c r="A11903" s="5">
        <v>41118</v>
      </c>
      <c r="D11903">
        <v>109.36</v>
      </c>
    </row>
    <row r="11904" spans="1:4" x14ac:dyDescent="0.3">
      <c r="A11904" s="5">
        <v>41119</v>
      </c>
      <c r="D11904">
        <v>109.36</v>
      </c>
    </row>
    <row r="11905" spans="1:4" x14ac:dyDescent="0.3">
      <c r="A11905" s="5">
        <v>41120</v>
      </c>
      <c r="D11905">
        <v>109.36</v>
      </c>
    </row>
    <row r="11906" spans="1:4" x14ac:dyDescent="0.3">
      <c r="A11906" s="5">
        <v>41121</v>
      </c>
      <c r="D11906">
        <v>109.36</v>
      </c>
    </row>
    <row r="11907" spans="1:4" x14ac:dyDescent="0.3">
      <c r="A11907" s="5">
        <v>41122</v>
      </c>
      <c r="D11907">
        <v>50.44</v>
      </c>
    </row>
    <row r="11908" spans="1:4" x14ac:dyDescent="0.3">
      <c r="A11908" s="5">
        <v>41123</v>
      </c>
      <c r="D11908">
        <v>50.44</v>
      </c>
    </row>
    <row r="11909" spans="1:4" x14ac:dyDescent="0.3">
      <c r="A11909" s="5">
        <v>41124</v>
      </c>
      <c r="D11909">
        <v>50.44</v>
      </c>
    </row>
    <row r="11910" spans="1:4" x14ac:dyDescent="0.3">
      <c r="A11910" s="5">
        <v>41125</v>
      </c>
      <c r="D11910">
        <v>50.44</v>
      </c>
    </row>
    <row r="11911" spans="1:4" x14ac:dyDescent="0.3">
      <c r="A11911" s="5">
        <v>41126</v>
      </c>
      <c r="D11911">
        <v>50.44</v>
      </c>
    </row>
    <row r="11912" spans="1:4" x14ac:dyDescent="0.3">
      <c r="A11912" s="5">
        <v>41127</v>
      </c>
      <c r="D11912">
        <v>50.44</v>
      </c>
    </row>
    <row r="11913" spans="1:4" x14ac:dyDescent="0.3">
      <c r="A11913" s="5">
        <v>41128</v>
      </c>
      <c r="D11913">
        <v>50.44</v>
      </c>
    </row>
    <row r="11914" spans="1:4" x14ac:dyDescent="0.3">
      <c r="A11914" s="5">
        <v>41129</v>
      </c>
      <c r="D11914">
        <v>50.44</v>
      </c>
    </row>
    <row r="11915" spans="1:4" x14ac:dyDescent="0.3">
      <c r="A11915" s="5">
        <v>41130</v>
      </c>
      <c r="D11915">
        <v>50.44</v>
      </c>
    </row>
    <row r="11916" spans="1:4" x14ac:dyDescent="0.3">
      <c r="A11916" s="5">
        <v>41131</v>
      </c>
      <c r="D11916">
        <v>50.44</v>
      </c>
    </row>
    <row r="11917" spans="1:4" x14ac:dyDescent="0.3">
      <c r="A11917" s="5">
        <v>41132</v>
      </c>
      <c r="D11917">
        <v>50.44</v>
      </c>
    </row>
    <row r="11918" spans="1:4" x14ac:dyDescent="0.3">
      <c r="A11918" s="5">
        <v>41133</v>
      </c>
      <c r="D11918">
        <v>50.44</v>
      </c>
    </row>
    <row r="11919" spans="1:4" x14ac:dyDescent="0.3">
      <c r="A11919" s="5">
        <v>41134</v>
      </c>
      <c r="D11919">
        <v>50.44</v>
      </c>
    </row>
    <row r="11920" spans="1:4" x14ac:dyDescent="0.3">
      <c r="A11920" s="5">
        <v>41135</v>
      </c>
      <c r="D11920">
        <v>50.44</v>
      </c>
    </row>
    <row r="11921" spans="1:4" x14ac:dyDescent="0.3">
      <c r="A11921" s="5">
        <v>41136</v>
      </c>
      <c r="D11921">
        <v>50.44</v>
      </c>
    </row>
    <row r="11922" spans="1:4" x14ac:dyDescent="0.3">
      <c r="A11922" s="5">
        <v>41137</v>
      </c>
      <c r="D11922">
        <v>50.44</v>
      </c>
    </row>
    <row r="11923" spans="1:4" x14ac:dyDescent="0.3">
      <c r="A11923" s="5">
        <v>41138</v>
      </c>
      <c r="D11923">
        <v>50.44</v>
      </c>
    </row>
    <row r="11924" spans="1:4" x14ac:dyDescent="0.3">
      <c r="A11924" s="5">
        <v>41139</v>
      </c>
      <c r="D11924">
        <v>50.44</v>
      </c>
    </row>
    <row r="11925" spans="1:4" x14ac:dyDescent="0.3">
      <c r="A11925" s="5">
        <v>41140</v>
      </c>
      <c r="D11925">
        <v>50.44</v>
      </c>
    </row>
    <row r="11926" spans="1:4" x14ac:dyDescent="0.3">
      <c r="A11926" s="5">
        <v>41141</v>
      </c>
      <c r="D11926">
        <v>50.44</v>
      </c>
    </row>
    <row r="11927" spans="1:4" x14ac:dyDescent="0.3">
      <c r="A11927" s="5">
        <v>41142</v>
      </c>
      <c r="D11927">
        <v>50.44</v>
      </c>
    </row>
    <row r="11928" spans="1:4" x14ac:dyDescent="0.3">
      <c r="A11928" s="5">
        <v>41143</v>
      </c>
      <c r="D11928">
        <v>50.44</v>
      </c>
    </row>
    <row r="11929" spans="1:4" x14ac:dyDescent="0.3">
      <c r="A11929" s="5">
        <v>41144</v>
      </c>
      <c r="D11929">
        <v>50.44</v>
      </c>
    </row>
    <row r="11930" spans="1:4" x14ac:dyDescent="0.3">
      <c r="A11930" s="5">
        <v>41145</v>
      </c>
      <c r="D11930">
        <v>50.44</v>
      </c>
    </row>
    <row r="11931" spans="1:4" x14ac:dyDescent="0.3">
      <c r="A11931" s="5">
        <v>41146</v>
      </c>
      <c r="D11931">
        <v>50.44</v>
      </c>
    </row>
    <row r="11932" spans="1:4" x14ac:dyDescent="0.3">
      <c r="A11932" s="5">
        <v>41147</v>
      </c>
      <c r="D11932">
        <v>50.44</v>
      </c>
    </row>
    <row r="11933" spans="1:4" x14ac:dyDescent="0.3">
      <c r="A11933" s="5">
        <v>41148</v>
      </c>
      <c r="D11933">
        <v>50.44</v>
      </c>
    </row>
    <row r="11934" spans="1:4" x14ac:dyDescent="0.3">
      <c r="A11934" s="5">
        <v>41149</v>
      </c>
      <c r="D11934">
        <v>50.44</v>
      </c>
    </row>
    <row r="11935" spans="1:4" x14ac:dyDescent="0.3">
      <c r="A11935" s="5">
        <v>41150</v>
      </c>
      <c r="D11935">
        <v>50.44</v>
      </c>
    </row>
    <row r="11936" spans="1:4" x14ac:dyDescent="0.3">
      <c r="A11936" s="5">
        <v>41151</v>
      </c>
      <c r="D11936">
        <v>50.44</v>
      </c>
    </row>
    <row r="11937" spans="1:4" x14ac:dyDescent="0.3">
      <c r="A11937" s="5">
        <v>41152</v>
      </c>
      <c r="D11937">
        <v>50.44</v>
      </c>
    </row>
    <row r="11938" spans="1:4" x14ac:dyDescent="0.3">
      <c r="A11938" s="5">
        <v>41153</v>
      </c>
      <c r="D11938">
        <v>43.35</v>
      </c>
    </row>
    <row r="11939" spans="1:4" x14ac:dyDescent="0.3">
      <c r="A11939" s="5">
        <v>41154</v>
      </c>
      <c r="D11939">
        <v>43.35</v>
      </c>
    </row>
    <row r="11940" spans="1:4" x14ac:dyDescent="0.3">
      <c r="A11940" s="5">
        <v>41155</v>
      </c>
      <c r="D11940">
        <v>43.35</v>
      </c>
    </row>
    <row r="11941" spans="1:4" x14ac:dyDescent="0.3">
      <c r="A11941" s="5">
        <v>41156</v>
      </c>
      <c r="D11941">
        <v>43.35</v>
      </c>
    </row>
    <row r="11942" spans="1:4" x14ac:dyDescent="0.3">
      <c r="A11942" s="5">
        <v>41157</v>
      </c>
      <c r="D11942">
        <v>43.35</v>
      </c>
    </row>
    <row r="11943" spans="1:4" x14ac:dyDescent="0.3">
      <c r="A11943" s="5">
        <v>41158</v>
      </c>
      <c r="D11943">
        <v>43.35</v>
      </c>
    </row>
    <row r="11944" spans="1:4" x14ac:dyDescent="0.3">
      <c r="A11944" s="5">
        <v>41159</v>
      </c>
      <c r="D11944">
        <v>43.35</v>
      </c>
    </row>
    <row r="11945" spans="1:4" x14ac:dyDescent="0.3">
      <c r="A11945" s="5">
        <v>41160</v>
      </c>
      <c r="D11945">
        <v>43.35</v>
      </c>
    </row>
    <row r="11946" spans="1:4" x14ac:dyDescent="0.3">
      <c r="A11946" s="5">
        <v>41161</v>
      </c>
      <c r="D11946">
        <v>43.35</v>
      </c>
    </row>
    <row r="11947" spans="1:4" x14ac:dyDescent="0.3">
      <c r="A11947" s="5">
        <v>41162</v>
      </c>
      <c r="D11947">
        <v>43.35</v>
      </c>
    </row>
    <row r="11948" spans="1:4" x14ac:dyDescent="0.3">
      <c r="A11948" s="5">
        <v>41163</v>
      </c>
      <c r="D11948">
        <v>43.35</v>
      </c>
    </row>
    <row r="11949" spans="1:4" x14ac:dyDescent="0.3">
      <c r="A11949" s="5">
        <v>41164</v>
      </c>
      <c r="D11949">
        <v>43.35</v>
      </c>
    </row>
    <row r="11950" spans="1:4" x14ac:dyDescent="0.3">
      <c r="A11950" s="5">
        <v>41165</v>
      </c>
      <c r="D11950">
        <v>43.35</v>
      </c>
    </row>
    <row r="11951" spans="1:4" x14ac:dyDescent="0.3">
      <c r="A11951" s="5">
        <v>41166</v>
      </c>
      <c r="D11951">
        <v>43.35</v>
      </c>
    </row>
    <row r="11952" spans="1:4" x14ac:dyDescent="0.3">
      <c r="A11952" s="5">
        <v>41167</v>
      </c>
      <c r="D11952">
        <v>43.35</v>
      </c>
    </row>
    <row r="11953" spans="1:4" x14ac:dyDescent="0.3">
      <c r="A11953" s="5">
        <v>41168</v>
      </c>
      <c r="D11953">
        <v>43.35</v>
      </c>
    </row>
    <row r="11954" spans="1:4" x14ac:dyDescent="0.3">
      <c r="A11954" s="5">
        <v>41169</v>
      </c>
      <c r="D11954">
        <v>43.35</v>
      </c>
    </row>
    <row r="11955" spans="1:4" x14ac:dyDescent="0.3">
      <c r="A11955" s="5">
        <v>41170</v>
      </c>
      <c r="D11955">
        <v>43.35</v>
      </c>
    </row>
    <row r="11956" spans="1:4" x14ac:dyDescent="0.3">
      <c r="A11956" s="5">
        <v>41171</v>
      </c>
      <c r="D11956">
        <v>43.35</v>
      </c>
    </row>
    <row r="11957" spans="1:4" x14ac:dyDescent="0.3">
      <c r="A11957" s="5">
        <v>41172</v>
      </c>
      <c r="D11957">
        <v>43.35</v>
      </c>
    </row>
    <row r="11958" spans="1:4" x14ac:dyDescent="0.3">
      <c r="A11958" s="5">
        <v>41173</v>
      </c>
      <c r="D11958">
        <v>43.35</v>
      </c>
    </row>
    <row r="11959" spans="1:4" x14ac:dyDescent="0.3">
      <c r="A11959" s="5">
        <v>41174</v>
      </c>
      <c r="D11959">
        <v>43.35</v>
      </c>
    </row>
    <row r="11960" spans="1:4" x14ac:dyDescent="0.3">
      <c r="A11960" s="5">
        <v>41175</v>
      </c>
      <c r="D11960">
        <v>43.35</v>
      </c>
    </row>
    <row r="11961" spans="1:4" x14ac:dyDescent="0.3">
      <c r="A11961" s="5">
        <v>41176</v>
      </c>
      <c r="D11961">
        <v>43.35</v>
      </c>
    </row>
    <row r="11962" spans="1:4" x14ac:dyDescent="0.3">
      <c r="A11962" s="5">
        <v>41177</v>
      </c>
      <c r="D11962">
        <v>43.35</v>
      </c>
    </row>
    <row r="11963" spans="1:4" x14ac:dyDescent="0.3">
      <c r="A11963" s="5">
        <v>41178</v>
      </c>
      <c r="D11963">
        <v>43.35</v>
      </c>
    </row>
    <row r="11964" spans="1:4" x14ac:dyDescent="0.3">
      <c r="A11964" s="5">
        <v>41179</v>
      </c>
      <c r="D11964">
        <v>43.35</v>
      </c>
    </row>
    <row r="11965" spans="1:4" x14ac:dyDescent="0.3">
      <c r="A11965" s="5">
        <v>41180</v>
      </c>
      <c r="D11965">
        <v>43.35</v>
      </c>
    </row>
    <row r="11966" spans="1:4" x14ac:dyDescent="0.3">
      <c r="A11966" s="5">
        <v>41181</v>
      </c>
      <c r="D11966">
        <v>43.35</v>
      </c>
    </row>
    <row r="11967" spans="1:4" x14ac:dyDescent="0.3">
      <c r="A11967" s="5">
        <v>41182</v>
      </c>
      <c r="D11967">
        <v>43.35</v>
      </c>
    </row>
    <row r="11968" spans="1:4" x14ac:dyDescent="0.3">
      <c r="A11968" s="5">
        <v>41183</v>
      </c>
      <c r="B11968">
        <v>0</v>
      </c>
      <c r="C11968">
        <v>0</v>
      </c>
      <c r="D11968">
        <v>50.58</v>
      </c>
    </row>
    <row r="11969" spans="1:4" x14ac:dyDescent="0.3">
      <c r="A11969" s="5">
        <v>41184</v>
      </c>
      <c r="B11969">
        <v>0</v>
      </c>
      <c r="C11969">
        <v>0</v>
      </c>
      <c r="D11969">
        <v>50.58</v>
      </c>
    </row>
    <row r="11970" spans="1:4" x14ac:dyDescent="0.3">
      <c r="A11970" s="5">
        <v>41185</v>
      </c>
      <c r="B11970">
        <v>0</v>
      </c>
      <c r="C11970">
        <v>0</v>
      </c>
      <c r="D11970">
        <v>50.58</v>
      </c>
    </row>
    <row r="11971" spans="1:4" x14ac:dyDescent="0.3">
      <c r="A11971" s="5">
        <v>41186</v>
      </c>
      <c r="B11971">
        <v>0</v>
      </c>
      <c r="C11971">
        <v>0</v>
      </c>
      <c r="D11971">
        <v>50.58</v>
      </c>
    </row>
    <row r="11972" spans="1:4" x14ac:dyDescent="0.3">
      <c r="A11972" s="5">
        <v>41187</v>
      </c>
      <c r="B11972">
        <v>0</v>
      </c>
      <c r="C11972">
        <v>0</v>
      </c>
      <c r="D11972">
        <v>50.58</v>
      </c>
    </row>
    <row r="11973" spans="1:4" x14ac:dyDescent="0.3">
      <c r="A11973" s="5">
        <v>41188</v>
      </c>
      <c r="B11973">
        <v>0</v>
      </c>
      <c r="C11973">
        <v>0</v>
      </c>
      <c r="D11973">
        <v>50.58</v>
      </c>
    </row>
    <row r="11974" spans="1:4" x14ac:dyDescent="0.3">
      <c r="A11974" s="5">
        <v>41189</v>
      </c>
      <c r="B11974">
        <v>0</v>
      </c>
      <c r="C11974">
        <v>0</v>
      </c>
      <c r="D11974">
        <v>50.58</v>
      </c>
    </row>
    <row r="11975" spans="1:4" x14ac:dyDescent="0.3">
      <c r="A11975" s="5">
        <v>41190</v>
      </c>
      <c r="B11975">
        <v>0</v>
      </c>
      <c r="C11975">
        <v>0</v>
      </c>
      <c r="D11975">
        <v>50.58</v>
      </c>
    </row>
    <row r="11976" spans="1:4" x14ac:dyDescent="0.3">
      <c r="A11976" s="5">
        <v>41191</v>
      </c>
      <c r="B11976">
        <v>0</v>
      </c>
      <c r="C11976">
        <v>0</v>
      </c>
      <c r="D11976">
        <v>50.58</v>
      </c>
    </row>
    <row r="11977" spans="1:4" x14ac:dyDescent="0.3">
      <c r="A11977" s="5">
        <v>41192</v>
      </c>
      <c r="B11977">
        <v>0</v>
      </c>
      <c r="C11977">
        <v>0</v>
      </c>
      <c r="D11977">
        <v>50.58</v>
      </c>
    </row>
    <row r="11978" spans="1:4" x14ac:dyDescent="0.3">
      <c r="A11978" s="5">
        <v>41193</v>
      </c>
      <c r="B11978">
        <v>0</v>
      </c>
      <c r="C11978">
        <v>0</v>
      </c>
      <c r="D11978">
        <v>50.58</v>
      </c>
    </row>
    <row r="11979" spans="1:4" x14ac:dyDescent="0.3">
      <c r="A11979" s="5">
        <v>41194</v>
      </c>
      <c r="B11979">
        <v>0</v>
      </c>
      <c r="C11979">
        <v>0</v>
      </c>
      <c r="D11979">
        <v>50.58</v>
      </c>
    </row>
    <row r="11980" spans="1:4" x14ac:dyDescent="0.3">
      <c r="A11980" s="5">
        <v>41195</v>
      </c>
      <c r="B11980">
        <v>0</v>
      </c>
      <c r="C11980">
        <v>0</v>
      </c>
      <c r="D11980">
        <v>50.58</v>
      </c>
    </row>
    <row r="11981" spans="1:4" x14ac:dyDescent="0.3">
      <c r="A11981" s="5">
        <v>41196</v>
      </c>
      <c r="B11981">
        <v>0</v>
      </c>
      <c r="C11981">
        <v>0</v>
      </c>
      <c r="D11981">
        <v>50.58</v>
      </c>
    </row>
    <row r="11982" spans="1:4" x14ac:dyDescent="0.3">
      <c r="A11982" s="5">
        <v>41197</v>
      </c>
      <c r="B11982">
        <v>0</v>
      </c>
      <c r="C11982">
        <v>0</v>
      </c>
      <c r="D11982">
        <v>50.58</v>
      </c>
    </row>
    <row r="11983" spans="1:4" x14ac:dyDescent="0.3">
      <c r="A11983" s="5">
        <v>41198</v>
      </c>
      <c r="B11983">
        <v>0</v>
      </c>
      <c r="C11983">
        <v>0</v>
      </c>
      <c r="D11983">
        <v>50.58</v>
      </c>
    </row>
    <row r="11984" spans="1:4" x14ac:dyDescent="0.3">
      <c r="A11984" s="5">
        <v>41199</v>
      </c>
      <c r="B11984">
        <v>0</v>
      </c>
      <c r="C11984">
        <v>0</v>
      </c>
      <c r="D11984">
        <v>50.58</v>
      </c>
    </row>
    <row r="11985" spans="1:4" x14ac:dyDescent="0.3">
      <c r="A11985" s="5">
        <v>41200</v>
      </c>
      <c r="B11985">
        <v>0</v>
      </c>
      <c r="C11985">
        <v>0</v>
      </c>
      <c r="D11985">
        <v>50.58</v>
      </c>
    </row>
    <row r="11986" spans="1:4" x14ac:dyDescent="0.3">
      <c r="A11986" s="5">
        <v>41201</v>
      </c>
      <c r="B11986">
        <v>0</v>
      </c>
      <c r="C11986">
        <v>0</v>
      </c>
      <c r="D11986">
        <v>50.58</v>
      </c>
    </row>
    <row r="11987" spans="1:4" x14ac:dyDescent="0.3">
      <c r="A11987" s="5">
        <v>41202</v>
      </c>
      <c r="B11987">
        <v>0</v>
      </c>
      <c r="C11987">
        <v>0</v>
      </c>
      <c r="D11987">
        <v>50.58</v>
      </c>
    </row>
    <row r="11988" spans="1:4" x14ac:dyDescent="0.3">
      <c r="A11988" s="5">
        <v>41203</v>
      </c>
      <c r="B11988">
        <v>0</v>
      </c>
      <c r="C11988">
        <v>0</v>
      </c>
      <c r="D11988">
        <v>50.58</v>
      </c>
    </row>
    <row r="11989" spans="1:4" x14ac:dyDescent="0.3">
      <c r="A11989" s="5">
        <v>41204</v>
      </c>
      <c r="B11989">
        <v>0</v>
      </c>
      <c r="C11989">
        <v>0</v>
      </c>
      <c r="D11989">
        <v>50.58</v>
      </c>
    </row>
    <row r="11990" spans="1:4" x14ac:dyDescent="0.3">
      <c r="A11990" s="5">
        <v>41205</v>
      </c>
      <c r="B11990">
        <v>0</v>
      </c>
      <c r="C11990">
        <v>0</v>
      </c>
      <c r="D11990">
        <v>50.58</v>
      </c>
    </row>
    <row r="11991" spans="1:4" x14ac:dyDescent="0.3">
      <c r="A11991" s="5">
        <v>41206</v>
      </c>
      <c r="B11991">
        <v>0</v>
      </c>
      <c r="C11991">
        <v>0</v>
      </c>
      <c r="D11991">
        <v>50.58</v>
      </c>
    </row>
    <row r="11992" spans="1:4" x14ac:dyDescent="0.3">
      <c r="A11992" s="5">
        <v>41207</v>
      </c>
      <c r="B11992">
        <v>0</v>
      </c>
      <c r="C11992">
        <v>0</v>
      </c>
      <c r="D11992">
        <v>50.58</v>
      </c>
    </row>
    <row r="11993" spans="1:4" x14ac:dyDescent="0.3">
      <c r="A11993" s="5">
        <v>41208</v>
      </c>
      <c r="B11993">
        <v>0</v>
      </c>
      <c r="C11993">
        <v>0</v>
      </c>
      <c r="D11993">
        <v>50.58</v>
      </c>
    </row>
    <row r="11994" spans="1:4" x14ac:dyDescent="0.3">
      <c r="A11994" s="5">
        <v>41209</v>
      </c>
      <c r="B11994">
        <v>0</v>
      </c>
      <c r="C11994">
        <v>0</v>
      </c>
      <c r="D11994">
        <v>50.58</v>
      </c>
    </row>
    <row r="11995" spans="1:4" x14ac:dyDescent="0.3">
      <c r="A11995" s="5">
        <v>41210</v>
      </c>
      <c r="B11995">
        <v>0</v>
      </c>
      <c r="C11995">
        <v>0</v>
      </c>
      <c r="D11995">
        <v>50.58</v>
      </c>
    </row>
    <row r="11996" spans="1:4" x14ac:dyDescent="0.3">
      <c r="A11996" s="5">
        <v>41211</v>
      </c>
      <c r="B11996">
        <v>0</v>
      </c>
      <c r="C11996">
        <v>0</v>
      </c>
      <c r="D11996">
        <v>50.58</v>
      </c>
    </row>
    <row r="11997" spans="1:4" x14ac:dyDescent="0.3">
      <c r="A11997" s="5">
        <v>41212</v>
      </c>
      <c r="B11997">
        <v>0</v>
      </c>
      <c r="C11997">
        <v>0</v>
      </c>
      <c r="D11997">
        <v>50.58</v>
      </c>
    </row>
    <row r="11998" spans="1:4" x14ac:dyDescent="0.3">
      <c r="A11998" s="5">
        <v>41213</v>
      </c>
      <c r="B11998">
        <v>0</v>
      </c>
      <c r="C11998">
        <v>0</v>
      </c>
      <c r="D11998">
        <v>50.58</v>
      </c>
    </row>
    <row r="11999" spans="1:4" x14ac:dyDescent="0.3">
      <c r="A11999" s="5">
        <v>41214</v>
      </c>
      <c r="B11999">
        <v>1.5</v>
      </c>
      <c r="C11999">
        <v>0</v>
      </c>
      <c r="D11999">
        <v>55.57</v>
      </c>
    </row>
    <row r="12000" spans="1:4" x14ac:dyDescent="0.3">
      <c r="A12000" s="5">
        <v>41215</v>
      </c>
      <c r="B12000">
        <v>1.5</v>
      </c>
      <c r="C12000">
        <v>0</v>
      </c>
      <c r="D12000">
        <v>55.57</v>
      </c>
    </row>
    <row r="12001" spans="1:4" x14ac:dyDescent="0.3">
      <c r="A12001" s="5">
        <v>41216</v>
      </c>
      <c r="B12001">
        <v>1.5</v>
      </c>
      <c r="C12001">
        <v>0</v>
      </c>
      <c r="D12001">
        <v>55.57</v>
      </c>
    </row>
    <row r="12002" spans="1:4" x14ac:dyDescent="0.3">
      <c r="A12002" s="5">
        <v>41217</v>
      </c>
      <c r="B12002">
        <v>1.5</v>
      </c>
      <c r="C12002">
        <v>0</v>
      </c>
      <c r="D12002">
        <v>55.57</v>
      </c>
    </row>
    <row r="12003" spans="1:4" x14ac:dyDescent="0.3">
      <c r="A12003" s="5">
        <v>41218</v>
      </c>
      <c r="B12003">
        <v>1.5</v>
      </c>
      <c r="C12003">
        <v>0</v>
      </c>
      <c r="D12003">
        <v>55.57</v>
      </c>
    </row>
    <row r="12004" spans="1:4" x14ac:dyDescent="0.3">
      <c r="A12004" s="5">
        <v>41219</v>
      </c>
      <c r="B12004">
        <v>1.5</v>
      </c>
      <c r="C12004">
        <v>0</v>
      </c>
      <c r="D12004">
        <v>55.57</v>
      </c>
    </row>
    <row r="12005" spans="1:4" x14ac:dyDescent="0.3">
      <c r="A12005" s="5">
        <v>41220</v>
      </c>
      <c r="B12005">
        <v>1.5</v>
      </c>
      <c r="C12005">
        <v>0</v>
      </c>
      <c r="D12005">
        <v>55.57</v>
      </c>
    </row>
    <row r="12006" spans="1:4" x14ac:dyDescent="0.3">
      <c r="A12006" s="5">
        <v>41221</v>
      </c>
      <c r="B12006">
        <v>1.5</v>
      </c>
      <c r="C12006">
        <v>0</v>
      </c>
      <c r="D12006">
        <v>55.57</v>
      </c>
    </row>
    <row r="12007" spans="1:4" x14ac:dyDescent="0.3">
      <c r="A12007" s="5">
        <v>41222</v>
      </c>
      <c r="B12007">
        <v>1.5</v>
      </c>
      <c r="C12007">
        <v>0</v>
      </c>
      <c r="D12007">
        <v>55.57</v>
      </c>
    </row>
    <row r="12008" spans="1:4" x14ac:dyDescent="0.3">
      <c r="A12008" s="5">
        <v>41223</v>
      </c>
      <c r="B12008">
        <v>1.5</v>
      </c>
      <c r="C12008">
        <v>0</v>
      </c>
      <c r="D12008">
        <v>55.57</v>
      </c>
    </row>
    <row r="12009" spans="1:4" x14ac:dyDescent="0.3">
      <c r="A12009" s="5">
        <v>41224</v>
      </c>
      <c r="B12009">
        <v>1.5</v>
      </c>
      <c r="C12009">
        <v>0</v>
      </c>
      <c r="D12009">
        <v>55.57</v>
      </c>
    </row>
    <row r="12010" spans="1:4" x14ac:dyDescent="0.3">
      <c r="A12010" s="5">
        <v>41225</v>
      </c>
      <c r="B12010">
        <v>1.5</v>
      </c>
      <c r="C12010">
        <v>0</v>
      </c>
      <c r="D12010">
        <v>55.57</v>
      </c>
    </row>
    <row r="12011" spans="1:4" x14ac:dyDescent="0.3">
      <c r="A12011" s="5">
        <v>41226</v>
      </c>
      <c r="B12011">
        <v>1.5</v>
      </c>
      <c r="C12011">
        <v>0</v>
      </c>
      <c r="D12011">
        <v>55.57</v>
      </c>
    </row>
    <row r="12012" spans="1:4" x14ac:dyDescent="0.3">
      <c r="A12012" s="5">
        <v>41227</v>
      </c>
      <c r="B12012">
        <v>1.5</v>
      </c>
      <c r="C12012">
        <v>0</v>
      </c>
      <c r="D12012">
        <v>55.57</v>
      </c>
    </row>
    <row r="12013" spans="1:4" x14ac:dyDescent="0.3">
      <c r="A12013" s="5">
        <v>41228</v>
      </c>
      <c r="B12013">
        <v>1.5</v>
      </c>
      <c r="C12013">
        <v>0</v>
      </c>
      <c r="D12013">
        <v>55.57</v>
      </c>
    </row>
    <row r="12014" spans="1:4" x14ac:dyDescent="0.3">
      <c r="A12014" s="5">
        <v>41229</v>
      </c>
      <c r="B12014">
        <v>1.5</v>
      </c>
      <c r="C12014">
        <v>0</v>
      </c>
      <c r="D12014">
        <v>55.57</v>
      </c>
    </row>
    <row r="12015" spans="1:4" x14ac:dyDescent="0.3">
      <c r="A12015" s="5">
        <v>41230</v>
      </c>
      <c r="B12015">
        <v>1.5</v>
      </c>
      <c r="C12015">
        <v>0</v>
      </c>
      <c r="D12015">
        <v>55.57</v>
      </c>
    </row>
    <row r="12016" spans="1:4" x14ac:dyDescent="0.3">
      <c r="A12016" s="5">
        <v>41231</v>
      </c>
      <c r="B12016">
        <v>1.5</v>
      </c>
      <c r="C12016">
        <v>0</v>
      </c>
      <c r="D12016">
        <v>55.57</v>
      </c>
    </row>
    <row r="12017" spans="1:4" x14ac:dyDescent="0.3">
      <c r="A12017" s="5">
        <v>41232</v>
      </c>
      <c r="B12017">
        <v>1.5</v>
      </c>
      <c r="C12017">
        <v>0</v>
      </c>
      <c r="D12017">
        <v>55.57</v>
      </c>
    </row>
    <row r="12018" spans="1:4" x14ac:dyDescent="0.3">
      <c r="A12018" s="5">
        <v>41233</v>
      </c>
      <c r="B12018">
        <v>1.5</v>
      </c>
      <c r="C12018">
        <v>0</v>
      </c>
      <c r="D12018">
        <v>55.57</v>
      </c>
    </row>
    <row r="12019" spans="1:4" x14ac:dyDescent="0.3">
      <c r="A12019" s="5">
        <v>41234</v>
      </c>
      <c r="B12019">
        <v>1.5</v>
      </c>
      <c r="C12019">
        <v>0</v>
      </c>
      <c r="D12019">
        <v>55.57</v>
      </c>
    </row>
    <row r="12020" spans="1:4" x14ac:dyDescent="0.3">
      <c r="A12020" s="5">
        <v>41235</v>
      </c>
      <c r="B12020">
        <v>1.5</v>
      </c>
      <c r="C12020">
        <v>0</v>
      </c>
      <c r="D12020">
        <v>55.57</v>
      </c>
    </row>
    <row r="12021" spans="1:4" x14ac:dyDescent="0.3">
      <c r="A12021" s="5">
        <v>41236</v>
      </c>
      <c r="B12021">
        <v>1.5</v>
      </c>
      <c r="C12021">
        <v>0</v>
      </c>
      <c r="D12021">
        <v>55.57</v>
      </c>
    </row>
    <row r="12022" spans="1:4" x14ac:dyDescent="0.3">
      <c r="A12022" s="5">
        <v>41237</v>
      </c>
      <c r="B12022">
        <v>1.5</v>
      </c>
      <c r="C12022">
        <v>0</v>
      </c>
      <c r="D12022">
        <v>55.57</v>
      </c>
    </row>
    <row r="12023" spans="1:4" x14ac:dyDescent="0.3">
      <c r="A12023" s="5">
        <v>41238</v>
      </c>
      <c r="B12023">
        <v>1.5</v>
      </c>
      <c r="C12023">
        <v>0</v>
      </c>
      <c r="D12023">
        <v>55.57</v>
      </c>
    </row>
    <row r="12024" spans="1:4" x14ac:dyDescent="0.3">
      <c r="A12024" s="5">
        <v>41239</v>
      </c>
      <c r="B12024">
        <v>1.5</v>
      </c>
      <c r="C12024">
        <v>0</v>
      </c>
      <c r="D12024">
        <v>55.57</v>
      </c>
    </row>
    <row r="12025" spans="1:4" x14ac:dyDescent="0.3">
      <c r="A12025" s="5">
        <v>41240</v>
      </c>
      <c r="B12025">
        <v>1.5</v>
      </c>
      <c r="C12025">
        <v>0</v>
      </c>
      <c r="D12025">
        <v>55.57</v>
      </c>
    </row>
    <row r="12026" spans="1:4" x14ac:dyDescent="0.3">
      <c r="A12026" s="5">
        <v>41241</v>
      </c>
      <c r="B12026">
        <v>1.5</v>
      </c>
      <c r="C12026">
        <v>0</v>
      </c>
      <c r="D12026">
        <v>55.57</v>
      </c>
    </row>
    <row r="12027" spans="1:4" x14ac:dyDescent="0.3">
      <c r="A12027" s="5">
        <v>41242</v>
      </c>
      <c r="B12027">
        <v>1.5</v>
      </c>
      <c r="C12027">
        <v>0</v>
      </c>
      <c r="D12027">
        <v>55.57</v>
      </c>
    </row>
    <row r="12028" spans="1:4" x14ac:dyDescent="0.3">
      <c r="A12028" s="5">
        <v>41243</v>
      </c>
      <c r="B12028">
        <v>1.5</v>
      </c>
      <c r="C12028">
        <v>0</v>
      </c>
      <c r="D12028">
        <v>55.57</v>
      </c>
    </row>
    <row r="12029" spans="1:4" x14ac:dyDescent="0.3">
      <c r="A12029" s="5">
        <v>41244</v>
      </c>
      <c r="B12029">
        <v>9.9</v>
      </c>
      <c r="C12029">
        <v>9</v>
      </c>
      <c r="D12029">
        <v>89.28</v>
      </c>
    </row>
    <row r="12030" spans="1:4" x14ac:dyDescent="0.3">
      <c r="A12030" s="5">
        <v>41245</v>
      </c>
      <c r="B12030">
        <v>9.9</v>
      </c>
      <c r="C12030">
        <v>9</v>
      </c>
      <c r="D12030">
        <v>89.28</v>
      </c>
    </row>
    <row r="12031" spans="1:4" x14ac:dyDescent="0.3">
      <c r="A12031" s="5">
        <v>41246</v>
      </c>
      <c r="B12031">
        <v>9.9</v>
      </c>
      <c r="C12031">
        <v>9</v>
      </c>
      <c r="D12031">
        <v>89.28</v>
      </c>
    </row>
    <row r="12032" spans="1:4" x14ac:dyDescent="0.3">
      <c r="A12032" s="5">
        <v>41247</v>
      </c>
      <c r="B12032">
        <v>9.9</v>
      </c>
      <c r="C12032">
        <v>9</v>
      </c>
      <c r="D12032">
        <v>89.28</v>
      </c>
    </row>
    <row r="12033" spans="1:4" x14ac:dyDescent="0.3">
      <c r="A12033" s="5">
        <v>41248</v>
      </c>
      <c r="B12033">
        <v>9.9</v>
      </c>
      <c r="C12033">
        <v>9</v>
      </c>
      <c r="D12033">
        <v>89.28</v>
      </c>
    </row>
    <row r="12034" spans="1:4" x14ac:dyDescent="0.3">
      <c r="A12034" s="5">
        <v>41249</v>
      </c>
      <c r="B12034">
        <v>9.9</v>
      </c>
      <c r="C12034">
        <v>9</v>
      </c>
      <c r="D12034">
        <v>89.28</v>
      </c>
    </row>
    <row r="12035" spans="1:4" x14ac:dyDescent="0.3">
      <c r="A12035" s="5">
        <v>41250</v>
      </c>
      <c r="B12035">
        <v>9.9</v>
      </c>
      <c r="C12035">
        <v>9</v>
      </c>
      <c r="D12035">
        <v>89.28</v>
      </c>
    </row>
    <row r="12036" spans="1:4" x14ac:dyDescent="0.3">
      <c r="A12036" s="5">
        <v>41251</v>
      </c>
      <c r="B12036">
        <v>9.9</v>
      </c>
      <c r="C12036">
        <v>9</v>
      </c>
      <c r="D12036">
        <v>89.28</v>
      </c>
    </row>
    <row r="12037" spans="1:4" x14ac:dyDescent="0.3">
      <c r="A12037" s="5">
        <v>41252</v>
      </c>
      <c r="B12037">
        <v>9.9</v>
      </c>
      <c r="C12037">
        <v>9</v>
      </c>
      <c r="D12037">
        <v>89.28</v>
      </c>
    </row>
    <row r="12038" spans="1:4" x14ac:dyDescent="0.3">
      <c r="A12038" s="5">
        <v>41253</v>
      </c>
      <c r="B12038">
        <v>9.9</v>
      </c>
      <c r="C12038">
        <v>9</v>
      </c>
      <c r="D12038">
        <v>89.28</v>
      </c>
    </row>
    <row r="12039" spans="1:4" x14ac:dyDescent="0.3">
      <c r="A12039" s="5">
        <v>41254</v>
      </c>
      <c r="B12039">
        <v>9.9</v>
      </c>
      <c r="C12039">
        <v>9</v>
      </c>
      <c r="D12039">
        <v>89.28</v>
      </c>
    </row>
    <row r="12040" spans="1:4" x14ac:dyDescent="0.3">
      <c r="A12040" s="5">
        <v>41255</v>
      </c>
      <c r="B12040">
        <v>9.9</v>
      </c>
      <c r="C12040">
        <v>9</v>
      </c>
      <c r="D12040">
        <v>89.28</v>
      </c>
    </row>
    <row r="12041" spans="1:4" x14ac:dyDescent="0.3">
      <c r="A12041" s="5">
        <v>41256</v>
      </c>
      <c r="B12041">
        <v>9.9</v>
      </c>
      <c r="C12041">
        <v>9</v>
      </c>
      <c r="D12041">
        <v>89.28</v>
      </c>
    </row>
    <row r="12042" spans="1:4" x14ac:dyDescent="0.3">
      <c r="A12042" s="5">
        <v>41257</v>
      </c>
      <c r="B12042">
        <v>9.9</v>
      </c>
      <c r="C12042">
        <v>9</v>
      </c>
      <c r="D12042">
        <v>89.28</v>
      </c>
    </row>
    <row r="12043" spans="1:4" x14ac:dyDescent="0.3">
      <c r="A12043" s="5">
        <v>41258</v>
      </c>
      <c r="B12043">
        <v>9.9</v>
      </c>
      <c r="C12043">
        <v>9</v>
      </c>
      <c r="D12043">
        <v>89.28</v>
      </c>
    </row>
    <row r="12044" spans="1:4" x14ac:dyDescent="0.3">
      <c r="A12044" s="5">
        <v>41259</v>
      </c>
      <c r="B12044">
        <v>9.9</v>
      </c>
      <c r="C12044">
        <v>9</v>
      </c>
      <c r="D12044">
        <v>89.28</v>
      </c>
    </row>
    <row r="12045" spans="1:4" x14ac:dyDescent="0.3">
      <c r="A12045" s="5">
        <v>41260</v>
      </c>
      <c r="B12045">
        <v>9.9</v>
      </c>
      <c r="C12045">
        <v>9</v>
      </c>
      <c r="D12045">
        <v>89.28</v>
      </c>
    </row>
    <row r="12046" spans="1:4" x14ac:dyDescent="0.3">
      <c r="A12046" s="5">
        <v>41261</v>
      </c>
      <c r="B12046">
        <v>9.9</v>
      </c>
      <c r="C12046">
        <v>9</v>
      </c>
      <c r="D12046">
        <v>89.28</v>
      </c>
    </row>
    <row r="12047" spans="1:4" x14ac:dyDescent="0.3">
      <c r="A12047" s="5">
        <v>41262</v>
      </c>
      <c r="B12047">
        <v>9.9</v>
      </c>
      <c r="C12047">
        <v>9</v>
      </c>
      <c r="D12047">
        <v>89.28</v>
      </c>
    </row>
    <row r="12048" spans="1:4" x14ac:dyDescent="0.3">
      <c r="A12048" s="5">
        <v>41263</v>
      </c>
      <c r="B12048">
        <v>9.9</v>
      </c>
      <c r="C12048">
        <v>9</v>
      </c>
      <c r="D12048">
        <v>89.28</v>
      </c>
    </row>
    <row r="12049" spans="1:4" x14ac:dyDescent="0.3">
      <c r="A12049" s="5">
        <v>41264</v>
      </c>
      <c r="B12049">
        <v>9.9</v>
      </c>
      <c r="C12049">
        <v>9</v>
      </c>
      <c r="D12049">
        <v>89.28</v>
      </c>
    </row>
    <row r="12050" spans="1:4" x14ac:dyDescent="0.3">
      <c r="A12050" s="5">
        <v>41265</v>
      </c>
      <c r="B12050">
        <v>9.9</v>
      </c>
      <c r="C12050">
        <v>9</v>
      </c>
      <c r="D12050">
        <v>89.28</v>
      </c>
    </row>
    <row r="12051" spans="1:4" x14ac:dyDescent="0.3">
      <c r="A12051" s="5">
        <v>41266</v>
      </c>
      <c r="B12051">
        <v>9.9</v>
      </c>
      <c r="C12051">
        <v>9</v>
      </c>
      <c r="D12051">
        <v>89.28</v>
      </c>
    </row>
    <row r="12052" spans="1:4" x14ac:dyDescent="0.3">
      <c r="A12052" s="5">
        <v>41267</v>
      </c>
      <c r="B12052">
        <v>9.9</v>
      </c>
      <c r="C12052">
        <v>9</v>
      </c>
      <c r="D12052">
        <v>89.28</v>
      </c>
    </row>
    <row r="12053" spans="1:4" x14ac:dyDescent="0.3">
      <c r="A12053" s="5">
        <v>41268</v>
      </c>
      <c r="B12053">
        <v>9.9</v>
      </c>
      <c r="C12053">
        <v>9</v>
      </c>
      <c r="D12053">
        <v>89.28</v>
      </c>
    </row>
    <row r="12054" spans="1:4" x14ac:dyDescent="0.3">
      <c r="A12054" s="5">
        <v>41269</v>
      </c>
      <c r="B12054">
        <v>9.9</v>
      </c>
      <c r="C12054">
        <v>9</v>
      </c>
      <c r="D12054">
        <v>89.28</v>
      </c>
    </row>
    <row r="12055" spans="1:4" x14ac:dyDescent="0.3">
      <c r="A12055" s="5">
        <v>41270</v>
      </c>
      <c r="B12055">
        <v>9.9</v>
      </c>
      <c r="C12055">
        <v>9</v>
      </c>
      <c r="D12055">
        <v>89.28</v>
      </c>
    </row>
    <row r="12056" spans="1:4" x14ac:dyDescent="0.3">
      <c r="A12056" s="5">
        <v>41271</v>
      </c>
      <c r="B12056">
        <v>9.9</v>
      </c>
      <c r="C12056">
        <v>9</v>
      </c>
      <c r="D12056">
        <v>89.28</v>
      </c>
    </row>
    <row r="12057" spans="1:4" x14ac:dyDescent="0.3">
      <c r="A12057" s="5">
        <v>41272</v>
      </c>
      <c r="B12057">
        <v>9.9</v>
      </c>
      <c r="C12057">
        <v>9</v>
      </c>
      <c r="D12057">
        <v>89.28</v>
      </c>
    </row>
    <row r="12058" spans="1:4" x14ac:dyDescent="0.3">
      <c r="A12058" s="5">
        <v>41273</v>
      </c>
      <c r="B12058">
        <v>9.9</v>
      </c>
      <c r="C12058">
        <v>9</v>
      </c>
      <c r="D12058">
        <v>89.28</v>
      </c>
    </row>
    <row r="12059" spans="1:4" x14ac:dyDescent="0.3">
      <c r="A12059" s="5">
        <v>41274</v>
      </c>
      <c r="B12059">
        <v>9.9</v>
      </c>
      <c r="C12059">
        <v>9</v>
      </c>
      <c r="D12059">
        <v>89.28</v>
      </c>
    </row>
    <row r="12060" spans="1:4" x14ac:dyDescent="0.3">
      <c r="A12060" s="5">
        <v>41275</v>
      </c>
      <c r="B12060">
        <v>17.7</v>
      </c>
      <c r="C12060">
        <v>22</v>
      </c>
      <c r="D12060">
        <v>52.91</v>
      </c>
    </row>
    <row r="12061" spans="1:4" x14ac:dyDescent="0.3">
      <c r="A12061" s="5">
        <v>41276</v>
      </c>
      <c r="B12061">
        <v>17.7</v>
      </c>
      <c r="C12061">
        <v>22</v>
      </c>
      <c r="D12061">
        <v>52.91</v>
      </c>
    </row>
    <row r="12062" spans="1:4" x14ac:dyDescent="0.3">
      <c r="A12062" s="5">
        <v>41277</v>
      </c>
      <c r="B12062">
        <v>17.7</v>
      </c>
      <c r="C12062">
        <v>22</v>
      </c>
      <c r="D12062">
        <v>52.91</v>
      </c>
    </row>
    <row r="12063" spans="1:4" x14ac:dyDescent="0.3">
      <c r="A12063" s="5">
        <v>41278</v>
      </c>
      <c r="B12063">
        <v>17.7</v>
      </c>
      <c r="C12063">
        <v>22</v>
      </c>
      <c r="D12063">
        <v>52.91</v>
      </c>
    </row>
    <row r="12064" spans="1:4" x14ac:dyDescent="0.3">
      <c r="A12064" s="5">
        <v>41279</v>
      </c>
      <c r="B12064">
        <v>17.7</v>
      </c>
      <c r="C12064">
        <v>22</v>
      </c>
      <c r="D12064">
        <v>52.91</v>
      </c>
    </row>
    <row r="12065" spans="1:4" x14ac:dyDescent="0.3">
      <c r="A12065" s="5">
        <v>41280</v>
      </c>
      <c r="B12065">
        <v>17.7</v>
      </c>
      <c r="C12065">
        <v>22</v>
      </c>
      <c r="D12065">
        <v>52.91</v>
      </c>
    </row>
    <row r="12066" spans="1:4" x14ac:dyDescent="0.3">
      <c r="A12066" s="5">
        <v>41281</v>
      </c>
      <c r="B12066">
        <v>17.7</v>
      </c>
      <c r="C12066">
        <v>22</v>
      </c>
      <c r="D12066">
        <v>52.91</v>
      </c>
    </row>
    <row r="12067" spans="1:4" x14ac:dyDescent="0.3">
      <c r="A12067" s="5">
        <v>41282</v>
      </c>
      <c r="B12067">
        <v>17.7</v>
      </c>
      <c r="C12067">
        <v>22</v>
      </c>
      <c r="D12067">
        <v>52.91</v>
      </c>
    </row>
    <row r="12068" spans="1:4" x14ac:dyDescent="0.3">
      <c r="A12068" s="5">
        <v>41283</v>
      </c>
      <c r="B12068">
        <v>17.7</v>
      </c>
      <c r="C12068">
        <v>22</v>
      </c>
      <c r="D12068">
        <v>52.91</v>
      </c>
    </row>
    <row r="12069" spans="1:4" x14ac:dyDescent="0.3">
      <c r="A12069" s="5">
        <v>41284</v>
      </c>
      <c r="B12069">
        <v>17.7</v>
      </c>
      <c r="C12069">
        <v>22</v>
      </c>
      <c r="D12069">
        <v>52.91</v>
      </c>
    </row>
    <row r="12070" spans="1:4" x14ac:dyDescent="0.3">
      <c r="A12070" s="5">
        <v>41285</v>
      </c>
      <c r="B12070">
        <v>17.7</v>
      </c>
      <c r="C12070">
        <v>22</v>
      </c>
      <c r="D12070">
        <v>52.91</v>
      </c>
    </row>
    <row r="12071" spans="1:4" x14ac:dyDescent="0.3">
      <c r="A12071" s="5">
        <v>41286</v>
      </c>
      <c r="B12071">
        <v>17.7</v>
      </c>
      <c r="C12071">
        <v>22</v>
      </c>
      <c r="D12071">
        <v>52.91</v>
      </c>
    </row>
    <row r="12072" spans="1:4" x14ac:dyDescent="0.3">
      <c r="A12072" s="5">
        <v>41287</v>
      </c>
      <c r="B12072">
        <v>17.7</v>
      </c>
      <c r="C12072">
        <v>22</v>
      </c>
      <c r="D12072">
        <v>52.91</v>
      </c>
    </row>
    <row r="12073" spans="1:4" x14ac:dyDescent="0.3">
      <c r="A12073" s="5">
        <v>41288</v>
      </c>
      <c r="B12073">
        <v>17.7</v>
      </c>
      <c r="C12073">
        <v>22</v>
      </c>
      <c r="D12073">
        <v>52.91</v>
      </c>
    </row>
    <row r="12074" spans="1:4" x14ac:dyDescent="0.3">
      <c r="A12074" s="5">
        <v>41289</v>
      </c>
      <c r="B12074">
        <v>17.7</v>
      </c>
      <c r="C12074">
        <v>22</v>
      </c>
      <c r="D12074">
        <v>52.91</v>
      </c>
    </row>
    <row r="12075" spans="1:4" x14ac:dyDescent="0.3">
      <c r="A12075" s="5">
        <v>41290</v>
      </c>
      <c r="B12075">
        <v>17.7</v>
      </c>
      <c r="C12075">
        <v>22</v>
      </c>
      <c r="D12075">
        <v>52.91</v>
      </c>
    </row>
    <row r="12076" spans="1:4" x14ac:dyDescent="0.3">
      <c r="A12076" s="5">
        <v>41291</v>
      </c>
      <c r="B12076">
        <v>17.7</v>
      </c>
      <c r="C12076">
        <v>22</v>
      </c>
      <c r="D12076">
        <v>52.91</v>
      </c>
    </row>
    <row r="12077" spans="1:4" x14ac:dyDescent="0.3">
      <c r="A12077" s="5">
        <v>41292</v>
      </c>
      <c r="B12077">
        <v>17.7</v>
      </c>
      <c r="C12077">
        <v>22</v>
      </c>
      <c r="D12077">
        <v>52.91</v>
      </c>
    </row>
    <row r="12078" spans="1:4" x14ac:dyDescent="0.3">
      <c r="A12078" s="5">
        <v>41293</v>
      </c>
      <c r="B12078">
        <v>17.7</v>
      </c>
      <c r="C12078">
        <v>22</v>
      </c>
      <c r="D12078">
        <v>52.91</v>
      </c>
    </row>
    <row r="12079" spans="1:4" x14ac:dyDescent="0.3">
      <c r="A12079" s="5">
        <v>41294</v>
      </c>
      <c r="B12079">
        <v>17.7</v>
      </c>
      <c r="C12079">
        <v>22</v>
      </c>
      <c r="D12079">
        <v>52.91</v>
      </c>
    </row>
    <row r="12080" spans="1:4" x14ac:dyDescent="0.3">
      <c r="A12080" s="5">
        <v>41295</v>
      </c>
      <c r="B12080">
        <v>17.7</v>
      </c>
      <c r="C12080">
        <v>22</v>
      </c>
      <c r="D12080">
        <v>52.91</v>
      </c>
    </row>
    <row r="12081" spans="1:4" x14ac:dyDescent="0.3">
      <c r="A12081" s="5">
        <v>41296</v>
      </c>
      <c r="B12081">
        <v>17.7</v>
      </c>
      <c r="C12081">
        <v>22</v>
      </c>
      <c r="D12081">
        <v>52.91</v>
      </c>
    </row>
    <row r="12082" spans="1:4" x14ac:dyDescent="0.3">
      <c r="A12082" s="5">
        <v>41297</v>
      </c>
      <c r="B12082">
        <v>17.7</v>
      </c>
      <c r="C12082">
        <v>22</v>
      </c>
      <c r="D12082">
        <v>52.91</v>
      </c>
    </row>
    <row r="12083" spans="1:4" x14ac:dyDescent="0.3">
      <c r="A12083" s="5">
        <v>41298</v>
      </c>
      <c r="B12083">
        <v>17.7</v>
      </c>
      <c r="C12083">
        <v>22</v>
      </c>
      <c r="D12083">
        <v>52.91</v>
      </c>
    </row>
    <row r="12084" spans="1:4" x14ac:dyDescent="0.3">
      <c r="A12084" s="5">
        <v>41299</v>
      </c>
      <c r="B12084">
        <v>17.7</v>
      </c>
      <c r="C12084">
        <v>22</v>
      </c>
      <c r="D12084">
        <v>52.91</v>
      </c>
    </row>
    <row r="12085" spans="1:4" x14ac:dyDescent="0.3">
      <c r="A12085" s="5">
        <v>41300</v>
      </c>
      <c r="B12085">
        <v>17.7</v>
      </c>
      <c r="C12085">
        <v>22</v>
      </c>
      <c r="D12085">
        <v>52.91</v>
      </c>
    </row>
    <row r="12086" spans="1:4" x14ac:dyDescent="0.3">
      <c r="A12086" s="5">
        <v>41301</v>
      </c>
      <c r="B12086">
        <v>17.7</v>
      </c>
      <c r="C12086">
        <v>22</v>
      </c>
      <c r="D12086">
        <v>52.91</v>
      </c>
    </row>
    <row r="12087" spans="1:4" x14ac:dyDescent="0.3">
      <c r="A12087" s="5">
        <v>41302</v>
      </c>
      <c r="B12087">
        <v>17.7</v>
      </c>
      <c r="C12087">
        <v>22</v>
      </c>
      <c r="D12087">
        <v>52.91</v>
      </c>
    </row>
    <row r="12088" spans="1:4" x14ac:dyDescent="0.3">
      <c r="A12088" s="5">
        <v>41303</v>
      </c>
      <c r="B12088">
        <v>17.7</v>
      </c>
      <c r="C12088">
        <v>22</v>
      </c>
      <c r="D12088">
        <v>52.91</v>
      </c>
    </row>
    <row r="12089" spans="1:4" x14ac:dyDescent="0.3">
      <c r="A12089" s="5">
        <v>41304</v>
      </c>
      <c r="B12089">
        <v>17.7</v>
      </c>
      <c r="C12089">
        <v>22</v>
      </c>
      <c r="D12089">
        <v>52.91</v>
      </c>
    </row>
    <row r="12090" spans="1:4" x14ac:dyDescent="0.3">
      <c r="A12090" s="5">
        <v>41305</v>
      </c>
      <c r="B12090">
        <v>17.7</v>
      </c>
      <c r="C12090">
        <v>22</v>
      </c>
      <c r="D12090">
        <v>52.91</v>
      </c>
    </row>
    <row r="12091" spans="1:4" x14ac:dyDescent="0.3">
      <c r="A12091" s="5">
        <v>41306</v>
      </c>
      <c r="B12091">
        <v>20.399999999999999</v>
      </c>
      <c r="C12091">
        <v>26.7</v>
      </c>
      <c r="D12091">
        <v>51.1</v>
      </c>
    </row>
    <row r="12092" spans="1:4" x14ac:dyDescent="0.3">
      <c r="A12092" s="5">
        <v>41307</v>
      </c>
      <c r="B12092">
        <v>20.399999999999999</v>
      </c>
      <c r="C12092">
        <v>26.7</v>
      </c>
      <c r="D12092">
        <v>51.1</v>
      </c>
    </row>
    <row r="12093" spans="1:4" x14ac:dyDescent="0.3">
      <c r="A12093" s="5">
        <v>41308</v>
      </c>
      <c r="B12093">
        <v>20.399999999999999</v>
      </c>
      <c r="C12093">
        <v>26.7</v>
      </c>
      <c r="D12093">
        <v>51.1</v>
      </c>
    </row>
    <row r="12094" spans="1:4" x14ac:dyDescent="0.3">
      <c r="A12094" s="5">
        <v>41309</v>
      </c>
      <c r="B12094">
        <v>20.399999999999999</v>
      </c>
      <c r="C12094">
        <v>26.7</v>
      </c>
      <c r="D12094">
        <v>51.1</v>
      </c>
    </row>
    <row r="12095" spans="1:4" x14ac:dyDescent="0.3">
      <c r="A12095" s="5">
        <v>41310</v>
      </c>
      <c r="B12095">
        <v>20.399999999999999</v>
      </c>
      <c r="C12095">
        <v>26.7</v>
      </c>
      <c r="D12095">
        <v>51.1</v>
      </c>
    </row>
    <row r="12096" spans="1:4" x14ac:dyDescent="0.3">
      <c r="A12096" s="5">
        <v>41311</v>
      </c>
      <c r="B12096">
        <v>20.399999999999999</v>
      </c>
      <c r="C12096">
        <v>26.7</v>
      </c>
      <c r="D12096">
        <v>51.1</v>
      </c>
    </row>
    <row r="12097" spans="1:4" x14ac:dyDescent="0.3">
      <c r="A12097" s="5">
        <v>41312</v>
      </c>
      <c r="B12097">
        <v>20.399999999999999</v>
      </c>
      <c r="C12097">
        <v>26.7</v>
      </c>
      <c r="D12097">
        <v>51.1</v>
      </c>
    </row>
    <row r="12098" spans="1:4" x14ac:dyDescent="0.3">
      <c r="A12098" s="5">
        <v>41313</v>
      </c>
      <c r="B12098">
        <v>20.399999999999999</v>
      </c>
      <c r="C12098">
        <v>26.7</v>
      </c>
      <c r="D12098">
        <v>51.1</v>
      </c>
    </row>
    <row r="12099" spans="1:4" x14ac:dyDescent="0.3">
      <c r="A12099" s="5">
        <v>41314</v>
      </c>
      <c r="B12099">
        <v>20.399999999999999</v>
      </c>
      <c r="C12099">
        <v>26.7</v>
      </c>
      <c r="D12099">
        <v>51.1</v>
      </c>
    </row>
    <row r="12100" spans="1:4" x14ac:dyDescent="0.3">
      <c r="A12100" s="5">
        <v>41315</v>
      </c>
      <c r="B12100">
        <v>20.399999999999999</v>
      </c>
      <c r="C12100">
        <v>26.7</v>
      </c>
      <c r="D12100">
        <v>51.1</v>
      </c>
    </row>
    <row r="12101" spans="1:4" x14ac:dyDescent="0.3">
      <c r="A12101" s="5">
        <v>41316</v>
      </c>
      <c r="B12101">
        <v>20.399999999999999</v>
      </c>
      <c r="C12101">
        <v>26.7</v>
      </c>
      <c r="D12101">
        <v>51.1</v>
      </c>
    </row>
    <row r="12102" spans="1:4" x14ac:dyDescent="0.3">
      <c r="A12102" s="5">
        <v>41317</v>
      </c>
      <c r="B12102">
        <v>20.399999999999999</v>
      </c>
      <c r="C12102">
        <v>26.7</v>
      </c>
      <c r="D12102">
        <v>51.1</v>
      </c>
    </row>
    <row r="12103" spans="1:4" x14ac:dyDescent="0.3">
      <c r="A12103" s="5">
        <v>41318</v>
      </c>
      <c r="B12103">
        <v>20.399999999999999</v>
      </c>
      <c r="C12103">
        <v>26.7</v>
      </c>
      <c r="D12103">
        <v>51.1</v>
      </c>
    </row>
    <row r="12104" spans="1:4" x14ac:dyDescent="0.3">
      <c r="A12104" s="5">
        <v>41319</v>
      </c>
      <c r="B12104">
        <v>20.399999999999999</v>
      </c>
      <c r="C12104">
        <v>26.7</v>
      </c>
      <c r="D12104">
        <v>51.1</v>
      </c>
    </row>
    <row r="12105" spans="1:4" x14ac:dyDescent="0.3">
      <c r="A12105" s="5">
        <v>41320</v>
      </c>
      <c r="B12105">
        <v>20.399999999999999</v>
      </c>
      <c r="C12105">
        <v>26.7</v>
      </c>
      <c r="D12105">
        <v>51.1</v>
      </c>
    </row>
    <row r="12106" spans="1:4" x14ac:dyDescent="0.3">
      <c r="A12106" s="5">
        <v>41321</v>
      </c>
      <c r="B12106">
        <v>20.399999999999999</v>
      </c>
      <c r="C12106">
        <v>26.7</v>
      </c>
      <c r="D12106">
        <v>51.1</v>
      </c>
    </row>
    <row r="12107" spans="1:4" x14ac:dyDescent="0.3">
      <c r="A12107" s="5">
        <v>41322</v>
      </c>
      <c r="B12107">
        <v>20.399999999999999</v>
      </c>
      <c r="C12107">
        <v>26.7</v>
      </c>
      <c r="D12107">
        <v>51.1</v>
      </c>
    </row>
    <row r="12108" spans="1:4" x14ac:dyDescent="0.3">
      <c r="A12108" s="5">
        <v>41323</v>
      </c>
      <c r="B12108">
        <v>20.399999999999999</v>
      </c>
      <c r="C12108">
        <v>26.7</v>
      </c>
      <c r="D12108">
        <v>51.1</v>
      </c>
    </row>
    <row r="12109" spans="1:4" x14ac:dyDescent="0.3">
      <c r="A12109" s="5">
        <v>41324</v>
      </c>
      <c r="B12109">
        <v>20.399999999999999</v>
      </c>
      <c r="C12109">
        <v>26.7</v>
      </c>
      <c r="D12109">
        <v>51.1</v>
      </c>
    </row>
    <row r="12110" spans="1:4" x14ac:dyDescent="0.3">
      <c r="A12110" s="5">
        <v>41325</v>
      </c>
      <c r="B12110">
        <v>20.399999999999999</v>
      </c>
      <c r="C12110">
        <v>26.7</v>
      </c>
      <c r="D12110">
        <v>51.1</v>
      </c>
    </row>
    <row r="12111" spans="1:4" x14ac:dyDescent="0.3">
      <c r="A12111" s="5">
        <v>41326</v>
      </c>
      <c r="B12111">
        <v>20.399999999999999</v>
      </c>
      <c r="C12111">
        <v>26.7</v>
      </c>
      <c r="D12111">
        <v>51.1</v>
      </c>
    </row>
    <row r="12112" spans="1:4" x14ac:dyDescent="0.3">
      <c r="A12112" s="5">
        <v>41327</v>
      </c>
      <c r="B12112">
        <v>20.399999999999999</v>
      </c>
      <c r="C12112">
        <v>26.7</v>
      </c>
      <c r="D12112">
        <v>51.1</v>
      </c>
    </row>
    <row r="12113" spans="1:4" x14ac:dyDescent="0.3">
      <c r="A12113" s="5">
        <v>41328</v>
      </c>
      <c r="B12113">
        <v>20.399999999999999</v>
      </c>
      <c r="C12113">
        <v>26.7</v>
      </c>
      <c r="D12113">
        <v>51.1</v>
      </c>
    </row>
    <row r="12114" spans="1:4" x14ac:dyDescent="0.3">
      <c r="A12114" s="5">
        <v>41329</v>
      </c>
      <c r="B12114">
        <v>20.399999999999999</v>
      </c>
      <c r="C12114">
        <v>26.7</v>
      </c>
      <c r="D12114">
        <v>51.1</v>
      </c>
    </row>
    <row r="12115" spans="1:4" x14ac:dyDescent="0.3">
      <c r="A12115" s="5">
        <v>41330</v>
      </c>
      <c r="B12115">
        <v>20.399999999999999</v>
      </c>
      <c r="C12115">
        <v>26.7</v>
      </c>
      <c r="D12115">
        <v>51.1</v>
      </c>
    </row>
    <row r="12116" spans="1:4" x14ac:dyDescent="0.3">
      <c r="A12116" s="5">
        <v>41331</v>
      </c>
      <c r="B12116">
        <v>20.399999999999999</v>
      </c>
      <c r="C12116">
        <v>26.7</v>
      </c>
      <c r="D12116">
        <v>51.1</v>
      </c>
    </row>
    <row r="12117" spans="1:4" x14ac:dyDescent="0.3">
      <c r="A12117" s="5">
        <v>41332</v>
      </c>
      <c r="B12117">
        <v>20.399999999999999</v>
      </c>
      <c r="C12117">
        <v>26.7</v>
      </c>
      <c r="D12117">
        <v>51.1</v>
      </c>
    </row>
    <row r="12118" spans="1:4" x14ac:dyDescent="0.3">
      <c r="A12118" s="5">
        <v>41333</v>
      </c>
      <c r="B12118">
        <v>20.399999999999999</v>
      </c>
      <c r="C12118">
        <v>26.7</v>
      </c>
      <c r="D12118">
        <v>51.1</v>
      </c>
    </row>
    <row r="12119" spans="1:4" x14ac:dyDescent="0.3">
      <c r="A12119" s="5">
        <v>41334</v>
      </c>
      <c r="B12119">
        <v>21.8</v>
      </c>
      <c r="C12119">
        <v>31.2</v>
      </c>
      <c r="D12119">
        <v>96.58</v>
      </c>
    </row>
    <row r="12120" spans="1:4" x14ac:dyDescent="0.3">
      <c r="A12120" s="5">
        <v>41335</v>
      </c>
      <c r="B12120">
        <v>21.8</v>
      </c>
      <c r="C12120">
        <v>31.2</v>
      </c>
      <c r="D12120">
        <v>96.58</v>
      </c>
    </row>
    <row r="12121" spans="1:4" x14ac:dyDescent="0.3">
      <c r="A12121" s="5">
        <v>41336</v>
      </c>
      <c r="B12121">
        <v>21.8</v>
      </c>
      <c r="C12121">
        <v>31.2</v>
      </c>
      <c r="D12121">
        <v>96.58</v>
      </c>
    </row>
    <row r="12122" spans="1:4" x14ac:dyDescent="0.3">
      <c r="A12122" s="5">
        <v>41337</v>
      </c>
      <c r="B12122">
        <v>21.8</v>
      </c>
      <c r="C12122">
        <v>31.2</v>
      </c>
      <c r="D12122">
        <v>96.58</v>
      </c>
    </row>
    <row r="12123" spans="1:4" x14ac:dyDescent="0.3">
      <c r="A12123" s="5">
        <v>41338</v>
      </c>
      <c r="B12123">
        <v>21.8</v>
      </c>
      <c r="C12123">
        <v>31.2</v>
      </c>
      <c r="D12123">
        <v>96.58</v>
      </c>
    </row>
    <row r="12124" spans="1:4" x14ac:dyDescent="0.3">
      <c r="A12124" s="5">
        <v>41339</v>
      </c>
      <c r="B12124">
        <v>21.8</v>
      </c>
      <c r="C12124">
        <v>31.2</v>
      </c>
      <c r="D12124">
        <v>96.58</v>
      </c>
    </row>
    <row r="12125" spans="1:4" x14ac:dyDescent="0.3">
      <c r="A12125" s="5">
        <v>41340</v>
      </c>
      <c r="B12125">
        <v>21.8</v>
      </c>
      <c r="C12125">
        <v>31.2</v>
      </c>
      <c r="D12125">
        <v>96.58</v>
      </c>
    </row>
    <row r="12126" spans="1:4" x14ac:dyDescent="0.3">
      <c r="A12126" s="5">
        <v>41341</v>
      </c>
      <c r="B12126">
        <v>21.8</v>
      </c>
      <c r="C12126">
        <v>31.2</v>
      </c>
      <c r="D12126">
        <v>96.58</v>
      </c>
    </row>
    <row r="12127" spans="1:4" x14ac:dyDescent="0.3">
      <c r="A12127" s="5">
        <v>41342</v>
      </c>
      <c r="B12127">
        <v>21.8</v>
      </c>
      <c r="C12127">
        <v>31.2</v>
      </c>
      <c r="D12127">
        <v>96.58</v>
      </c>
    </row>
    <row r="12128" spans="1:4" x14ac:dyDescent="0.3">
      <c r="A12128" s="5">
        <v>41343</v>
      </c>
      <c r="B12128">
        <v>21.8</v>
      </c>
      <c r="C12128">
        <v>31.2</v>
      </c>
      <c r="D12128">
        <v>96.58</v>
      </c>
    </row>
    <row r="12129" spans="1:4" x14ac:dyDescent="0.3">
      <c r="A12129" s="5">
        <v>41344</v>
      </c>
      <c r="B12129">
        <v>21.8</v>
      </c>
      <c r="C12129">
        <v>31.2</v>
      </c>
      <c r="D12129">
        <v>96.58</v>
      </c>
    </row>
    <row r="12130" spans="1:4" x14ac:dyDescent="0.3">
      <c r="A12130" s="5">
        <v>41345</v>
      </c>
      <c r="B12130">
        <v>21.8</v>
      </c>
      <c r="C12130">
        <v>31.2</v>
      </c>
      <c r="D12130">
        <v>96.58</v>
      </c>
    </row>
    <row r="12131" spans="1:4" x14ac:dyDescent="0.3">
      <c r="A12131" s="5">
        <v>41346</v>
      </c>
      <c r="B12131">
        <v>21.8</v>
      </c>
      <c r="C12131">
        <v>31.2</v>
      </c>
      <c r="D12131">
        <v>96.58</v>
      </c>
    </row>
    <row r="12132" spans="1:4" x14ac:dyDescent="0.3">
      <c r="A12132" s="5">
        <v>41347</v>
      </c>
      <c r="B12132">
        <v>21.8</v>
      </c>
      <c r="C12132">
        <v>31.2</v>
      </c>
      <c r="D12132">
        <v>96.58</v>
      </c>
    </row>
    <row r="12133" spans="1:4" x14ac:dyDescent="0.3">
      <c r="A12133" s="5">
        <v>41348</v>
      </c>
      <c r="B12133">
        <v>21.8</v>
      </c>
      <c r="C12133">
        <v>31.2</v>
      </c>
      <c r="D12133">
        <v>96.58</v>
      </c>
    </row>
    <row r="12134" spans="1:4" x14ac:dyDescent="0.3">
      <c r="A12134" s="5">
        <v>41349</v>
      </c>
      <c r="B12134">
        <v>21.8</v>
      </c>
      <c r="C12134">
        <v>31.2</v>
      </c>
      <c r="D12134">
        <v>96.58</v>
      </c>
    </row>
    <row r="12135" spans="1:4" x14ac:dyDescent="0.3">
      <c r="A12135" s="5">
        <v>41350</v>
      </c>
      <c r="B12135">
        <v>21.8</v>
      </c>
      <c r="C12135">
        <v>31.2</v>
      </c>
      <c r="D12135">
        <v>96.58</v>
      </c>
    </row>
    <row r="12136" spans="1:4" x14ac:dyDescent="0.3">
      <c r="A12136" s="5">
        <v>41351</v>
      </c>
      <c r="B12136">
        <v>21.8</v>
      </c>
      <c r="C12136">
        <v>31.2</v>
      </c>
      <c r="D12136">
        <v>96.58</v>
      </c>
    </row>
    <row r="12137" spans="1:4" x14ac:dyDescent="0.3">
      <c r="A12137" s="5">
        <v>41352</v>
      </c>
      <c r="B12137">
        <v>21.8</v>
      </c>
      <c r="C12137">
        <v>31.2</v>
      </c>
      <c r="D12137">
        <v>96.58</v>
      </c>
    </row>
    <row r="12138" spans="1:4" x14ac:dyDescent="0.3">
      <c r="A12138" s="5">
        <v>41353</v>
      </c>
      <c r="B12138">
        <v>21.8</v>
      </c>
      <c r="C12138">
        <v>31.2</v>
      </c>
      <c r="D12138">
        <v>96.58</v>
      </c>
    </row>
    <row r="12139" spans="1:4" x14ac:dyDescent="0.3">
      <c r="A12139" s="5">
        <v>41354</v>
      </c>
      <c r="B12139">
        <v>21.8</v>
      </c>
      <c r="C12139">
        <v>31.2</v>
      </c>
      <c r="D12139">
        <v>96.58</v>
      </c>
    </row>
    <row r="12140" spans="1:4" x14ac:dyDescent="0.3">
      <c r="A12140" s="5">
        <v>41355</v>
      </c>
      <c r="B12140">
        <v>21.8</v>
      </c>
      <c r="C12140">
        <v>31.2</v>
      </c>
      <c r="D12140">
        <v>96.58</v>
      </c>
    </row>
    <row r="12141" spans="1:4" x14ac:dyDescent="0.3">
      <c r="A12141" s="5">
        <v>41356</v>
      </c>
      <c r="B12141">
        <v>21.8</v>
      </c>
      <c r="C12141">
        <v>31.2</v>
      </c>
      <c r="D12141">
        <v>96.58</v>
      </c>
    </row>
    <row r="12142" spans="1:4" x14ac:dyDescent="0.3">
      <c r="A12142" s="5">
        <v>41357</v>
      </c>
      <c r="B12142">
        <v>21.8</v>
      </c>
      <c r="C12142">
        <v>31.2</v>
      </c>
      <c r="D12142">
        <v>96.58</v>
      </c>
    </row>
    <row r="12143" spans="1:4" x14ac:dyDescent="0.3">
      <c r="A12143" s="5">
        <v>41358</v>
      </c>
      <c r="B12143">
        <v>21.8</v>
      </c>
      <c r="C12143">
        <v>31.2</v>
      </c>
      <c r="D12143">
        <v>96.58</v>
      </c>
    </row>
    <row r="12144" spans="1:4" x14ac:dyDescent="0.3">
      <c r="A12144" s="5">
        <v>41359</v>
      </c>
      <c r="B12144">
        <v>21.8</v>
      </c>
      <c r="C12144">
        <v>31.2</v>
      </c>
      <c r="D12144">
        <v>96.58</v>
      </c>
    </row>
    <row r="12145" spans="1:4" x14ac:dyDescent="0.3">
      <c r="A12145" s="5">
        <v>41360</v>
      </c>
      <c r="B12145">
        <v>21.8</v>
      </c>
      <c r="C12145">
        <v>31.2</v>
      </c>
      <c r="D12145">
        <v>96.58</v>
      </c>
    </row>
    <row r="12146" spans="1:4" x14ac:dyDescent="0.3">
      <c r="A12146" s="5">
        <v>41361</v>
      </c>
      <c r="B12146">
        <v>21.8</v>
      </c>
      <c r="C12146">
        <v>31.2</v>
      </c>
      <c r="D12146">
        <v>96.58</v>
      </c>
    </row>
    <row r="12147" spans="1:4" x14ac:dyDescent="0.3">
      <c r="A12147" s="5">
        <v>41362</v>
      </c>
      <c r="B12147">
        <v>21.8</v>
      </c>
      <c r="C12147">
        <v>31.2</v>
      </c>
      <c r="D12147">
        <v>96.58</v>
      </c>
    </row>
    <row r="12148" spans="1:4" x14ac:dyDescent="0.3">
      <c r="A12148" s="5">
        <v>41363</v>
      </c>
      <c r="B12148">
        <v>21.8</v>
      </c>
      <c r="C12148">
        <v>31.2</v>
      </c>
      <c r="D12148">
        <v>96.58</v>
      </c>
    </row>
    <row r="12149" spans="1:4" x14ac:dyDescent="0.3">
      <c r="A12149" s="5">
        <v>41364</v>
      </c>
      <c r="B12149">
        <v>21.8</v>
      </c>
      <c r="C12149">
        <v>31.2</v>
      </c>
      <c r="D12149">
        <v>96.58</v>
      </c>
    </row>
    <row r="12150" spans="1:4" x14ac:dyDescent="0.3">
      <c r="A12150" s="5">
        <v>41365</v>
      </c>
      <c r="B12150">
        <v>25.2</v>
      </c>
      <c r="C12150">
        <v>34.6</v>
      </c>
      <c r="D12150">
        <v>170.51</v>
      </c>
    </row>
    <row r="12151" spans="1:4" x14ac:dyDescent="0.3">
      <c r="A12151" s="5">
        <v>41366</v>
      </c>
      <c r="B12151">
        <v>25.2</v>
      </c>
      <c r="C12151">
        <v>34.6</v>
      </c>
      <c r="D12151">
        <v>170.51</v>
      </c>
    </row>
    <row r="12152" spans="1:4" x14ac:dyDescent="0.3">
      <c r="A12152" s="5">
        <v>41367</v>
      </c>
      <c r="B12152">
        <v>25.2</v>
      </c>
      <c r="C12152">
        <v>34.6</v>
      </c>
      <c r="D12152">
        <v>170.51</v>
      </c>
    </row>
    <row r="12153" spans="1:4" x14ac:dyDescent="0.3">
      <c r="A12153" s="5">
        <v>41368</v>
      </c>
      <c r="B12153">
        <v>25.2</v>
      </c>
      <c r="C12153">
        <v>34.6</v>
      </c>
      <c r="D12153">
        <v>170.51</v>
      </c>
    </row>
    <row r="12154" spans="1:4" x14ac:dyDescent="0.3">
      <c r="A12154" s="5">
        <v>41369</v>
      </c>
      <c r="B12154">
        <v>25.2</v>
      </c>
      <c r="C12154">
        <v>34.6</v>
      </c>
      <c r="D12154">
        <v>170.51</v>
      </c>
    </row>
    <row r="12155" spans="1:4" x14ac:dyDescent="0.3">
      <c r="A12155" s="5">
        <v>41370</v>
      </c>
      <c r="B12155">
        <v>25.2</v>
      </c>
      <c r="C12155">
        <v>34.6</v>
      </c>
      <c r="D12155">
        <v>170.51</v>
      </c>
    </row>
    <row r="12156" spans="1:4" x14ac:dyDescent="0.3">
      <c r="A12156" s="5">
        <v>41371</v>
      </c>
      <c r="B12156">
        <v>25.2</v>
      </c>
      <c r="C12156">
        <v>34.6</v>
      </c>
      <c r="D12156">
        <v>170.51</v>
      </c>
    </row>
    <row r="12157" spans="1:4" x14ac:dyDescent="0.3">
      <c r="A12157" s="5">
        <v>41372</v>
      </c>
      <c r="B12157">
        <v>25.2</v>
      </c>
      <c r="C12157">
        <v>34.6</v>
      </c>
      <c r="D12157">
        <v>170.51</v>
      </c>
    </row>
    <row r="12158" spans="1:4" x14ac:dyDescent="0.3">
      <c r="A12158" s="5">
        <v>41373</v>
      </c>
      <c r="B12158">
        <v>25.2</v>
      </c>
      <c r="C12158">
        <v>34.6</v>
      </c>
      <c r="D12158">
        <v>170.51</v>
      </c>
    </row>
    <row r="12159" spans="1:4" x14ac:dyDescent="0.3">
      <c r="A12159" s="5">
        <v>41374</v>
      </c>
      <c r="B12159">
        <v>25.2</v>
      </c>
      <c r="C12159">
        <v>34.6</v>
      </c>
      <c r="D12159">
        <v>170.51</v>
      </c>
    </row>
    <row r="12160" spans="1:4" x14ac:dyDescent="0.3">
      <c r="A12160" s="5">
        <v>41375</v>
      </c>
      <c r="B12160">
        <v>25.2</v>
      </c>
      <c r="C12160">
        <v>34.6</v>
      </c>
      <c r="D12160">
        <v>170.51</v>
      </c>
    </row>
    <row r="12161" spans="1:4" x14ac:dyDescent="0.3">
      <c r="A12161" s="5">
        <v>41376</v>
      </c>
      <c r="B12161">
        <v>25.2</v>
      </c>
      <c r="C12161">
        <v>34.6</v>
      </c>
      <c r="D12161">
        <v>170.51</v>
      </c>
    </row>
    <row r="12162" spans="1:4" x14ac:dyDescent="0.3">
      <c r="A12162" s="5">
        <v>41377</v>
      </c>
      <c r="B12162">
        <v>25.2</v>
      </c>
      <c r="C12162">
        <v>34.6</v>
      </c>
      <c r="D12162">
        <v>170.51</v>
      </c>
    </row>
    <row r="12163" spans="1:4" x14ac:dyDescent="0.3">
      <c r="A12163" s="5">
        <v>41378</v>
      </c>
      <c r="B12163">
        <v>25.2</v>
      </c>
      <c r="C12163">
        <v>34.6</v>
      </c>
      <c r="D12163">
        <v>170.51</v>
      </c>
    </row>
    <row r="12164" spans="1:4" x14ac:dyDescent="0.3">
      <c r="A12164" s="5">
        <v>41379</v>
      </c>
      <c r="B12164">
        <v>25.2</v>
      </c>
      <c r="C12164">
        <v>34.6</v>
      </c>
      <c r="D12164">
        <v>170.51</v>
      </c>
    </row>
    <row r="12165" spans="1:4" x14ac:dyDescent="0.3">
      <c r="A12165" s="5">
        <v>41380</v>
      </c>
      <c r="B12165">
        <v>25.2</v>
      </c>
      <c r="C12165">
        <v>34.6</v>
      </c>
      <c r="D12165">
        <v>170.51</v>
      </c>
    </row>
    <row r="12166" spans="1:4" x14ac:dyDescent="0.3">
      <c r="A12166" s="5">
        <v>41381</v>
      </c>
      <c r="B12166">
        <v>25.2</v>
      </c>
      <c r="C12166">
        <v>34.6</v>
      </c>
      <c r="D12166">
        <v>170.51</v>
      </c>
    </row>
    <row r="12167" spans="1:4" x14ac:dyDescent="0.3">
      <c r="A12167" s="5">
        <v>41382</v>
      </c>
      <c r="B12167">
        <v>25.2</v>
      </c>
      <c r="C12167">
        <v>34.6</v>
      </c>
      <c r="D12167">
        <v>170.51</v>
      </c>
    </row>
    <row r="12168" spans="1:4" x14ac:dyDescent="0.3">
      <c r="A12168" s="5">
        <v>41383</v>
      </c>
      <c r="B12168">
        <v>25.2</v>
      </c>
      <c r="C12168">
        <v>34.6</v>
      </c>
      <c r="D12168">
        <v>170.51</v>
      </c>
    </row>
    <row r="12169" spans="1:4" x14ac:dyDescent="0.3">
      <c r="A12169" s="5">
        <v>41384</v>
      </c>
      <c r="B12169">
        <v>25.2</v>
      </c>
      <c r="C12169">
        <v>34.6</v>
      </c>
      <c r="D12169">
        <v>170.51</v>
      </c>
    </row>
    <row r="12170" spans="1:4" x14ac:dyDescent="0.3">
      <c r="A12170" s="5">
        <v>41385</v>
      </c>
      <c r="B12170">
        <v>25.2</v>
      </c>
      <c r="C12170">
        <v>34.6</v>
      </c>
      <c r="D12170">
        <v>170.51</v>
      </c>
    </row>
    <row r="12171" spans="1:4" x14ac:dyDescent="0.3">
      <c r="A12171" s="5">
        <v>41386</v>
      </c>
      <c r="B12171">
        <v>25.2</v>
      </c>
      <c r="C12171">
        <v>34.6</v>
      </c>
      <c r="D12171">
        <v>170.51</v>
      </c>
    </row>
    <row r="12172" spans="1:4" x14ac:dyDescent="0.3">
      <c r="A12172" s="5">
        <v>41387</v>
      </c>
      <c r="B12172">
        <v>25.2</v>
      </c>
      <c r="C12172">
        <v>34.6</v>
      </c>
      <c r="D12172">
        <v>170.51</v>
      </c>
    </row>
    <row r="12173" spans="1:4" x14ac:dyDescent="0.3">
      <c r="A12173" s="5">
        <v>41388</v>
      </c>
      <c r="B12173">
        <v>25.2</v>
      </c>
      <c r="C12173">
        <v>34.6</v>
      </c>
      <c r="D12173">
        <v>170.51</v>
      </c>
    </row>
    <row r="12174" spans="1:4" x14ac:dyDescent="0.3">
      <c r="A12174" s="5">
        <v>41389</v>
      </c>
      <c r="B12174">
        <v>25.2</v>
      </c>
      <c r="C12174">
        <v>34.6</v>
      </c>
      <c r="D12174">
        <v>170.51</v>
      </c>
    </row>
    <row r="12175" spans="1:4" x14ac:dyDescent="0.3">
      <c r="A12175" s="5">
        <v>41390</v>
      </c>
      <c r="B12175">
        <v>25.2</v>
      </c>
      <c r="C12175">
        <v>34.6</v>
      </c>
      <c r="D12175">
        <v>170.51</v>
      </c>
    </row>
    <row r="12176" spans="1:4" x14ac:dyDescent="0.3">
      <c r="A12176" s="5">
        <v>41391</v>
      </c>
      <c r="B12176">
        <v>25.2</v>
      </c>
      <c r="C12176">
        <v>34.6</v>
      </c>
      <c r="D12176">
        <v>170.51</v>
      </c>
    </row>
    <row r="12177" spans="1:4" x14ac:dyDescent="0.3">
      <c r="A12177" s="5">
        <v>41392</v>
      </c>
      <c r="B12177">
        <v>25.2</v>
      </c>
      <c r="C12177">
        <v>34.6</v>
      </c>
      <c r="D12177">
        <v>170.51</v>
      </c>
    </row>
    <row r="12178" spans="1:4" x14ac:dyDescent="0.3">
      <c r="A12178" s="5">
        <v>41393</v>
      </c>
      <c r="B12178">
        <v>25.2</v>
      </c>
      <c r="C12178">
        <v>34.6</v>
      </c>
      <c r="D12178">
        <v>170.51</v>
      </c>
    </row>
    <row r="12179" spans="1:4" x14ac:dyDescent="0.3">
      <c r="A12179" s="5">
        <v>41394</v>
      </c>
      <c r="B12179">
        <v>25.2</v>
      </c>
      <c r="C12179">
        <v>34.6</v>
      </c>
      <c r="D12179">
        <v>170.51</v>
      </c>
    </row>
    <row r="12180" spans="1:4" x14ac:dyDescent="0.3">
      <c r="A12180" s="5">
        <v>41395</v>
      </c>
      <c r="B12180">
        <v>26.1</v>
      </c>
      <c r="C12180">
        <v>38.1</v>
      </c>
      <c r="D12180">
        <v>269.17</v>
      </c>
    </row>
    <row r="12181" spans="1:4" x14ac:dyDescent="0.3">
      <c r="A12181" s="5">
        <v>41396</v>
      </c>
      <c r="B12181">
        <v>26.1</v>
      </c>
      <c r="C12181">
        <v>38.1</v>
      </c>
      <c r="D12181">
        <v>269.17</v>
      </c>
    </row>
    <row r="12182" spans="1:4" x14ac:dyDescent="0.3">
      <c r="A12182" s="5">
        <v>41397</v>
      </c>
      <c r="B12182">
        <v>26.1</v>
      </c>
      <c r="C12182">
        <v>38.1</v>
      </c>
      <c r="D12182">
        <v>269.17</v>
      </c>
    </row>
    <row r="12183" spans="1:4" x14ac:dyDescent="0.3">
      <c r="A12183" s="5">
        <v>41398</v>
      </c>
      <c r="B12183">
        <v>26.1</v>
      </c>
      <c r="C12183">
        <v>38.1</v>
      </c>
      <c r="D12183">
        <v>269.17</v>
      </c>
    </row>
    <row r="12184" spans="1:4" x14ac:dyDescent="0.3">
      <c r="A12184" s="5">
        <v>41399</v>
      </c>
      <c r="B12184">
        <v>26.1</v>
      </c>
      <c r="C12184">
        <v>38.1</v>
      </c>
      <c r="D12184">
        <v>269.17</v>
      </c>
    </row>
    <row r="12185" spans="1:4" x14ac:dyDescent="0.3">
      <c r="A12185" s="5">
        <v>41400</v>
      </c>
      <c r="B12185">
        <v>26.1</v>
      </c>
      <c r="C12185">
        <v>38.1</v>
      </c>
      <c r="D12185">
        <v>269.17</v>
      </c>
    </row>
    <row r="12186" spans="1:4" x14ac:dyDescent="0.3">
      <c r="A12186" s="5">
        <v>41401</v>
      </c>
      <c r="B12186">
        <v>26.1</v>
      </c>
      <c r="C12186">
        <v>38.1</v>
      </c>
      <c r="D12186">
        <v>269.17</v>
      </c>
    </row>
    <row r="12187" spans="1:4" x14ac:dyDescent="0.3">
      <c r="A12187" s="5">
        <v>41402</v>
      </c>
      <c r="B12187">
        <v>26.1</v>
      </c>
      <c r="C12187">
        <v>38.1</v>
      </c>
      <c r="D12187">
        <v>269.17</v>
      </c>
    </row>
    <row r="12188" spans="1:4" x14ac:dyDescent="0.3">
      <c r="A12188" s="5">
        <v>41403</v>
      </c>
      <c r="B12188">
        <v>26.1</v>
      </c>
      <c r="C12188">
        <v>38.1</v>
      </c>
      <c r="D12188">
        <v>269.17</v>
      </c>
    </row>
    <row r="12189" spans="1:4" x14ac:dyDescent="0.3">
      <c r="A12189" s="5">
        <v>41404</v>
      </c>
      <c r="B12189">
        <v>26.1</v>
      </c>
      <c r="C12189">
        <v>38.1</v>
      </c>
      <c r="D12189">
        <v>269.17</v>
      </c>
    </row>
    <row r="12190" spans="1:4" x14ac:dyDescent="0.3">
      <c r="A12190" s="5">
        <v>41405</v>
      </c>
      <c r="B12190">
        <v>26.1</v>
      </c>
      <c r="C12190">
        <v>38.1</v>
      </c>
      <c r="D12190">
        <v>269.17</v>
      </c>
    </row>
    <row r="12191" spans="1:4" x14ac:dyDescent="0.3">
      <c r="A12191" s="5">
        <v>41406</v>
      </c>
      <c r="B12191">
        <v>26.1</v>
      </c>
      <c r="C12191">
        <v>38.1</v>
      </c>
      <c r="D12191">
        <v>269.17</v>
      </c>
    </row>
    <row r="12192" spans="1:4" x14ac:dyDescent="0.3">
      <c r="A12192" s="5">
        <v>41407</v>
      </c>
      <c r="B12192">
        <v>26.1</v>
      </c>
      <c r="C12192">
        <v>38.1</v>
      </c>
      <c r="D12192">
        <v>269.17</v>
      </c>
    </row>
    <row r="12193" spans="1:4" x14ac:dyDescent="0.3">
      <c r="A12193" s="5">
        <v>41408</v>
      </c>
      <c r="B12193">
        <v>26.1</v>
      </c>
      <c r="C12193">
        <v>38.1</v>
      </c>
      <c r="D12193">
        <v>269.17</v>
      </c>
    </row>
    <row r="12194" spans="1:4" x14ac:dyDescent="0.3">
      <c r="A12194" s="5">
        <v>41409</v>
      </c>
      <c r="B12194">
        <v>26.1</v>
      </c>
      <c r="C12194">
        <v>38.1</v>
      </c>
      <c r="D12194">
        <v>269.17</v>
      </c>
    </row>
    <row r="12195" spans="1:4" x14ac:dyDescent="0.3">
      <c r="A12195" s="5">
        <v>41410</v>
      </c>
      <c r="B12195">
        <v>26.1</v>
      </c>
      <c r="C12195">
        <v>38.1</v>
      </c>
      <c r="D12195">
        <v>269.17</v>
      </c>
    </row>
    <row r="12196" spans="1:4" x14ac:dyDescent="0.3">
      <c r="A12196" s="5">
        <v>41411</v>
      </c>
      <c r="B12196">
        <v>26.1</v>
      </c>
      <c r="C12196">
        <v>38.1</v>
      </c>
      <c r="D12196">
        <v>269.17</v>
      </c>
    </row>
    <row r="12197" spans="1:4" x14ac:dyDescent="0.3">
      <c r="A12197" s="5">
        <v>41412</v>
      </c>
      <c r="B12197">
        <v>26.1</v>
      </c>
      <c r="C12197">
        <v>38.1</v>
      </c>
      <c r="D12197">
        <v>269.17</v>
      </c>
    </row>
    <row r="12198" spans="1:4" x14ac:dyDescent="0.3">
      <c r="A12198" s="5">
        <v>41413</v>
      </c>
      <c r="B12198">
        <v>26.1</v>
      </c>
      <c r="C12198">
        <v>38.1</v>
      </c>
      <c r="D12198">
        <v>269.17</v>
      </c>
    </row>
    <row r="12199" spans="1:4" x14ac:dyDescent="0.3">
      <c r="A12199" s="5">
        <v>41414</v>
      </c>
      <c r="B12199">
        <v>26.1</v>
      </c>
      <c r="C12199">
        <v>38.1</v>
      </c>
      <c r="D12199">
        <v>269.17</v>
      </c>
    </row>
    <row r="12200" spans="1:4" x14ac:dyDescent="0.3">
      <c r="A12200" s="5">
        <v>41415</v>
      </c>
      <c r="B12200">
        <v>26.1</v>
      </c>
      <c r="C12200">
        <v>38.1</v>
      </c>
      <c r="D12200">
        <v>269.17</v>
      </c>
    </row>
    <row r="12201" spans="1:4" x14ac:dyDescent="0.3">
      <c r="A12201" s="5">
        <v>41416</v>
      </c>
      <c r="B12201">
        <v>26.1</v>
      </c>
      <c r="C12201">
        <v>38.1</v>
      </c>
      <c r="D12201">
        <v>269.17</v>
      </c>
    </row>
    <row r="12202" spans="1:4" x14ac:dyDescent="0.3">
      <c r="A12202" s="5">
        <v>41417</v>
      </c>
      <c r="B12202">
        <v>26.1</v>
      </c>
      <c r="C12202">
        <v>38.1</v>
      </c>
      <c r="D12202">
        <v>269.17</v>
      </c>
    </row>
    <row r="12203" spans="1:4" x14ac:dyDescent="0.3">
      <c r="A12203" s="5">
        <v>41418</v>
      </c>
      <c r="B12203">
        <v>26.1</v>
      </c>
      <c r="C12203">
        <v>38.1</v>
      </c>
      <c r="D12203">
        <v>269.17</v>
      </c>
    </row>
    <row r="12204" spans="1:4" x14ac:dyDescent="0.3">
      <c r="A12204" s="5">
        <v>41419</v>
      </c>
      <c r="B12204">
        <v>26.1</v>
      </c>
      <c r="C12204">
        <v>38.1</v>
      </c>
      <c r="D12204">
        <v>269.17</v>
      </c>
    </row>
    <row r="12205" spans="1:4" x14ac:dyDescent="0.3">
      <c r="A12205" s="5">
        <v>41420</v>
      </c>
      <c r="B12205">
        <v>26.1</v>
      </c>
      <c r="C12205">
        <v>38.1</v>
      </c>
      <c r="D12205">
        <v>269.17</v>
      </c>
    </row>
    <row r="12206" spans="1:4" x14ac:dyDescent="0.3">
      <c r="A12206" s="5">
        <v>41421</v>
      </c>
      <c r="B12206">
        <v>26.1</v>
      </c>
      <c r="C12206">
        <v>38.1</v>
      </c>
      <c r="D12206">
        <v>269.17</v>
      </c>
    </row>
    <row r="12207" spans="1:4" x14ac:dyDescent="0.3">
      <c r="A12207" s="5">
        <v>41422</v>
      </c>
      <c r="B12207">
        <v>26.1</v>
      </c>
      <c r="C12207">
        <v>38.1</v>
      </c>
      <c r="D12207">
        <v>269.17</v>
      </c>
    </row>
    <row r="12208" spans="1:4" x14ac:dyDescent="0.3">
      <c r="A12208" s="5">
        <v>41423</v>
      </c>
      <c r="B12208">
        <v>26.1</v>
      </c>
      <c r="C12208">
        <v>38.1</v>
      </c>
      <c r="D12208">
        <v>269.17</v>
      </c>
    </row>
    <row r="12209" spans="1:4" x14ac:dyDescent="0.3">
      <c r="A12209" s="5">
        <v>41424</v>
      </c>
      <c r="B12209">
        <v>26.1</v>
      </c>
      <c r="C12209">
        <v>38.1</v>
      </c>
      <c r="D12209">
        <v>269.17</v>
      </c>
    </row>
    <row r="12210" spans="1:4" x14ac:dyDescent="0.3">
      <c r="A12210" s="5">
        <v>41425</v>
      </c>
      <c r="B12210">
        <v>26.1</v>
      </c>
      <c r="C12210">
        <v>38.1</v>
      </c>
      <c r="D12210">
        <v>269.17</v>
      </c>
    </row>
    <row r="12211" spans="1:4" x14ac:dyDescent="0.3">
      <c r="A12211" s="5">
        <v>41426</v>
      </c>
      <c r="B12211">
        <v>10.199999999999999</v>
      </c>
      <c r="C12211">
        <v>5.8</v>
      </c>
      <c r="D12211">
        <v>137.19999999999999</v>
      </c>
    </row>
    <row r="12212" spans="1:4" x14ac:dyDescent="0.3">
      <c r="A12212" s="5">
        <v>41427</v>
      </c>
      <c r="B12212">
        <v>10.199999999999999</v>
      </c>
      <c r="C12212">
        <v>5.8</v>
      </c>
      <c r="D12212">
        <v>137.19999999999999</v>
      </c>
    </row>
    <row r="12213" spans="1:4" x14ac:dyDescent="0.3">
      <c r="A12213" s="5">
        <v>41428</v>
      </c>
      <c r="B12213">
        <v>10.199999999999999</v>
      </c>
      <c r="C12213">
        <v>5.8</v>
      </c>
      <c r="D12213">
        <v>137.19999999999999</v>
      </c>
    </row>
    <row r="12214" spans="1:4" x14ac:dyDescent="0.3">
      <c r="A12214" s="5">
        <v>41429</v>
      </c>
      <c r="B12214">
        <v>10.199999999999999</v>
      </c>
      <c r="C12214">
        <v>5.8</v>
      </c>
      <c r="D12214">
        <v>137.19999999999999</v>
      </c>
    </row>
    <row r="12215" spans="1:4" x14ac:dyDescent="0.3">
      <c r="A12215" s="5">
        <v>41430</v>
      </c>
      <c r="B12215">
        <v>10.199999999999999</v>
      </c>
      <c r="C12215">
        <v>5.8</v>
      </c>
      <c r="D12215">
        <v>137.19999999999999</v>
      </c>
    </row>
    <row r="12216" spans="1:4" x14ac:dyDescent="0.3">
      <c r="A12216" s="5">
        <v>41431</v>
      </c>
      <c r="B12216">
        <v>10.199999999999999</v>
      </c>
      <c r="C12216">
        <v>5.8</v>
      </c>
      <c r="D12216">
        <v>137.19999999999999</v>
      </c>
    </row>
    <row r="12217" spans="1:4" x14ac:dyDescent="0.3">
      <c r="A12217" s="5">
        <v>41432</v>
      </c>
      <c r="B12217">
        <v>10.199999999999999</v>
      </c>
      <c r="C12217">
        <v>5.8</v>
      </c>
      <c r="D12217">
        <v>137.19999999999999</v>
      </c>
    </row>
    <row r="12218" spans="1:4" x14ac:dyDescent="0.3">
      <c r="A12218" s="5">
        <v>41433</v>
      </c>
      <c r="B12218">
        <v>10.199999999999999</v>
      </c>
      <c r="C12218">
        <v>5.8</v>
      </c>
      <c r="D12218">
        <v>137.19999999999999</v>
      </c>
    </row>
    <row r="12219" spans="1:4" x14ac:dyDescent="0.3">
      <c r="A12219" s="5">
        <v>41434</v>
      </c>
      <c r="B12219">
        <v>10.199999999999999</v>
      </c>
      <c r="C12219">
        <v>5.8</v>
      </c>
      <c r="D12219">
        <v>137.19999999999999</v>
      </c>
    </row>
    <row r="12220" spans="1:4" x14ac:dyDescent="0.3">
      <c r="A12220" s="5">
        <v>41435</v>
      </c>
      <c r="B12220">
        <v>10.199999999999999</v>
      </c>
      <c r="C12220">
        <v>5.8</v>
      </c>
      <c r="D12220">
        <v>137.19999999999999</v>
      </c>
    </row>
    <row r="12221" spans="1:4" x14ac:dyDescent="0.3">
      <c r="A12221" s="5">
        <v>41436</v>
      </c>
      <c r="B12221">
        <v>10.199999999999999</v>
      </c>
      <c r="C12221">
        <v>5.8</v>
      </c>
      <c r="D12221">
        <v>137.19999999999999</v>
      </c>
    </row>
    <row r="12222" spans="1:4" x14ac:dyDescent="0.3">
      <c r="A12222" s="5">
        <v>41437</v>
      </c>
      <c r="B12222">
        <v>10.199999999999999</v>
      </c>
      <c r="C12222">
        <v>5.8</v>
      </c>
      <c r="D12222">
        <v>137.19999999999999</v>
      </c>
    </row>
    <row r="12223" spans="1:4" x14ac:dyDescent="0.3">
      <c r="A12223" s="5">
        <v>41438</v>
      </c>
      <c r="B12223">
        <v>10.199999999999999</v>
      </c>
      <c r="C12223">
        <v>5.8</v>
      </c>
      <c r="D12223">
        <v>137.19999999999999</v>
      </c>
    </row>
    <row r="12224" spans="1:4" x14ac:dyDescent="0.3">
      <c r="A12224" s="5">
        <v>41439</v>
      </c>
      <c r="B12224">
        <v>10.199999999999999</v>
      </c>
      <c r="C12224">
        <v>5.8</v>
      </c>
      <c r="D12224">
        <v>137.19999999999999</v>
      </c>
    </row>
    <row r="12225" spans="1:4" x14ac:dyDescent="0.3">
      <c r="A12225" s="5">
        <v>41440</v>
      </c>
      <c r="B12225">
        <v>10.199999999999999</v>
      </c>
      <c r="C12225">
        <v>5.8</v>
      </c>
      <c r="D12225">
        <v>137.19999999999999</v>
      </c>
    </row>
    <row r="12226" spans="1:4" x14ac:dyDescent="0.3">
      <c r="A12226" s="5">
        <v>41441</v>
      </c>
      <c r="B12226">
        <v>10.199999999999999</v>
      </c>
      <c r="C12226">
        <v>5.8</v>
      </c>
      <c r="D12226">
        <v>137.19999999999999</v>
      </c>
    </row>
    <row r="12227" spans="1:4" x14ac:dyDescent="0.3">
      <c r="A12227" s="5">
        <v>41442</v>
      </c>
      <c r="B12227">
        <v>10.199999999999999</v>
      </c>
      <c r="C12227">
        <v>5.8</v>
      </c>
      <c r="D12227">
        <v>137.19999999999999</v>
      </c>
    </row>
    <row r="12228" spans="1:4" x14ac:dyDescent="0.3">
      <c r="A12228" s="5">
        <v>41443</v>
      </c>
      <c r="B12228">
        <v>10.199999999999999</v>
      </c>
      <c r="C12228">
        <v>5.8</v>
      </c>
      <c r="D12228">
        <v>137.19999999999999</v>
      </c>
    </row>
    <row r="12229" spans="1:4" x14ac:dyDescent="0.3">
      <c r="A12229" s="5">
        <v>41444</v>
      </c>
      <c r="B12229">
        <v>10.199999999999999</v>
      </c>
      <c r="C12229">
        <v>5.8</v>
      </c>
      <c r="D12229">
        <v>137.19999999999999</v>
      </c>
    </row>
    <row r="12230" spans="1:4" x14ac:dyDescent="0.3">
      <c r="A12230" s="5">
        <v>41445</v>
      </c>
      <c r="B12230">
        <v>10.199999999999999</v>
      </c>
      <c r="C12230">
        <v>5.8</v>
      </c>
      <c r="D12230">
        <v>137.19999999999999</v>
      </c>
    </row>
    <row r="12231" spans="1:4" x14ac:dyDescent="0.3">
      <c r="A12231" s="5">
        <v>41446</v>
      </c>
      <c r="B12231">
        <v>10.199999999999999</v>
      </c>
      <c r="C12231">
        <v>5.8</v>
      </c>
      <c r="D12231">
        <v>137.19999999999999</v>
      </c>
    </row>
    <row r="12232" spans="1:4" x14ac:dyDescent="0.3">
      <c r="A12232" s="5">
        <v>41447</v>
      </c>
      <c r="B12232">
        <v>10.199999999999999</v>
      </c>
      <c r="C12232">
        <v>5.8</v>
      </c>
      <c r="D12232">
        <v>137.19999999999999</v>
      </c>
    </row>
    <row r="12233" spans="1:4" x14ac:dyDescent="0.3">
      <c r="A12233" s="5">
        <v>41448</v>
      </c>
      <c r="B12233">
        <v>10.199999999999999</v>
      </c>
      <c r="C12233">
        <v>5.8</v>
      </c>
      <c r="D12233">
        <v>137.19999999999999</v>
      </c>
    </row>
    <row r="12234" spans="1:4" x14ac:dyDescent="0.3">
      <c r="A12234" s="5">
        <v>41449</v>
      </c>
      <c r="B12234">
        <v>10.199999999999999</v>
      </c>
      <c r="C12234">
        <v>5.8</v>
      </c>
      <c r="D12234">
        <v>137.19999999999999</v>
      </c>
    </row>
    <row r="12235" spans="1:4" x14ac:dyDescent="0.3">
      <c r="A12235" s="5">
        <v>41450</v>
      </c>
      <c r="B12235">
        <v>10.199999999999999</v>
      </c>
      <c r="C12235">
        <v>5.8</v>
      </c>
      <c r="D12235">
        <v>137.19999999999999</v>
      </c>
    </row>
    <row r="12236" spans="1:4" x14ac:dyDescent="0.3">
      <c r="A12236" s="5">
        <v>41451</v>
      </c>
      <c r="B12236">
        <v>10.199999999999999</v>
      </c>
      <c r="C12236">
        <v>5.8</v>
      </c>
      <c r="D12236">
        <v>137.19999999999999</v>
      </c>
    </row>
    <row r="12237" spans="1:4" x14ac:dyDescent="0.3">
      <c r="A12237" s="5">
        <v>41452</v>
      </c>
      <c r="B12237">
        <v>10.199999999999999</v>
      </c>
      <c r="C12237">
        <v>5.8</v>
      </c>
      <c r="D12237">
        <v>137.19999999999999</v>
      </c>
    </row>
    <row r="12238" spans="1:4" x14ac:dyDescent="0.3">
      <c r="A12238" s="5">
        <v>41453</v>
      </c>
      <c r="B12238">
        <v>10.199999999999999</v>
      </c>
      <c r="C12238">
        <v>5.8</v>
      </c>
      <c r="D12238">
        <v>137.19999999999999</v>
      </c>
    </row>
    <row r="12239" spans="1:4" x14ac:dyDescent="0.3">
      <c r="A12239" s="5">
        <v>41454</v>
      </c>
      <c r="B12239">
        <v>10.199999999999999</v>
      </c>
      <c r="C12239">
        <v>5.8</v>
      </c>
      <c r="D12239">
        <v>137.19999999999999</v>
      </c>
    </row>
    <row r="12240" spans="1:4" x14ac:dyDescent="0.3">
      <c r="A12240" s="5">
        <v>41455</v>
      </c>
      <c r="B12240">
        <v>10.199999999999999</v>
      </c>
      <c r="C12240">
        <v>5.8</v>
      </c>
      <c r="D12240">
        <v>137.19999999999999</v>
      </c>
    </row>
    <row r="12241" spans="1:4" x14ac:dyDescent="0.3">
      <c r="A12241" s="5">
        <v>41456</v>
      </c>
      <c r="D12241">
        <v>51.5</v>
      </c>
    </row>
    <row r="12242" spans="1:4" x14ac:dyDescent="0.3">
      <c r="A12242" s="5">
        <v>41457</v>
      </c>
      <c r="D12242">
        <v>51.5</v>
      </c>
    </row>
    <row r="12243" spans="1:4" x14ac:dyDescent="0.3">
      <c r="A12243" s="5">
        <v>41458</v>
      </c>
      <c r="D12243">
        <v>51.5</v>
      </c>
    </row>
    <row r="12244" spans="1:4" x14ac:dyDescent="0.3">
      <c r="A12244" s="5">
        <v>41459</v>
      </c>
      <c r="D12244">
        <v>51.5</v>
      </c>
    </row>
    <row r="12245" spans="1:4" x14ac:dyDescent="0.3">
      <c r="A12245" s="5">
        <v>41460</v>
      </c>
      <c r="D12245">
        <v>51.5</v>
      </c>
    </row>
    <row r="12246" spans="1:4" x14ac:dyDescent="0.3">
      <c r="A12246" s="5">
        <v>41461</v>
      </c>
      <c r="D12246">
        <v>51.5</v>
      </c>
    </row>
    <row r="12247" spans="1:4" x14ac:dyDescent="0.3">
      <c r="A12247" s="5">
        <v>41462</v>
      </c>
      <c r="D12247">
        <v>51.5</v>
      </c>
    </row>
    <row r="12248" spans="1:4" x14ac:dyDescent="0.3">
      <c r="A12248" s="5">
        <v>41463</v>
      </c>
      <c r="D12248">
        <v>51.5</v>
      </c>
    </row>
    <row r="12249" spans="1:4" x14ac:dyDescent="0.3">
      <c r="A12249" s="5">
        <v>41464</v>
      </c>
      <c r="D12249">
        <v>51.5</v>
      </c>
    </row>
    <row r="12250" spans="1:4" x14ac:dyDescent="0.3">
      <c r="A12250" s="5">
        <v>41465</v>
      </c>
      <c r="D12250">
        <v>51.5</v>
      </c>
    </row>
    <row r="12251" spans="1:4" x14ac:dyDescent="0.3">
      <c r="A12251" s="5">
        <v>41466</v>
      </c>
      <c r="D12251">
        <v>51.5</v>
      </c>
    </row>
    <row r="12252" spans="1:4" x14ac:dyDescent="0.3">
      <c r="A12252" s="5">
        <v>41467</v>
      </c>
      <c r="D12252">
        <v>51.5</v>
      </c>
    </row>
    <row r="12253" spans="1:4" x14ac:dyDescent="0.3">
      <c r="A12253" s="5">
        <v>41468</v>
      </c>
      <c r="D12253">
        <v>51.5</v>
      </c>
    </row>
    <row r="12254" spans="1:4" x14ac:dyDescent="0.3">
      <c r="A12254" s="5">
        <v>41469</v>
      </c>
      <c r="D12254">
        <v>51.5</v>
      </c>
    </row>
    <row r="12255" spans="1:4" x14ac:dyDescent="0.3">
      <c r="A12255" s="5">
        <v>41470</v>
      </c>
      <c r="D12255">
        <v>51.5</v>
      </c>
    </row>
    <row r="12256" spans="1:4" x14ac:dyDescent="0.3">
      <c r="A12256" s="5">
        <v>41471</v>
      </c>
      <c r="D12256">
        <v>51.5</v>
      </c>
    </row>
    <row r="12257" spans="1:4" x14ac:dyDescent="0.3">
      <c r="A12257" s="5">
        <v>41472</v>
      </c>
      <c r="D12257">
        <v>51.5</v>
      </c>
    </row>
    <row r="12258" spans="1:4" x14ac:dyDescent="0.3">
      <c r="A12258" s="5">
        <v>41473</v>
      </c>
      <c r="D12258">
        <v>51.5</v>
      </c>
    </row>
    <row r="12259" spans="1:4" x14ac:dyDescent="0.3">
      <c r="A12259" s="5">
        <v>41474</v>
      </c>
      <c r="D12259">
        <v>51.5</v>
      </c>
    </row>
    <row r="12260" spans="1:4" x14ac:dyDescent="0.3">
      <c r="A12260" s="5">
        <v>41475</v>
      </c>
      <c r="D12260">
        <v>51.5</v>
      </c>
    </row>
    <row r="12261" spans="1:4" x14ac:dyDescent="0.3">
      <c r="A12261" s="5">
        <v>41476</v>
      </c>
      <c r="D12261">
        <v>51.5</v>
      </c>
    </row>
    <row r="12262" spans="1:4" x14ac:dyDescent="0.3">
      <c r="A12262" s="5">
        <v>41477</v>
      </c>
      <c r="D12262">
        <v>51.5</v>
      </c>
    </row>
    <row r="12263" spans="1:4" x14ac:dyDescent="0.3">
      <c r="A12263" s="5">
        <v>41478</v>
      </c>
      <c r="D12263">
        <v>51.5</v>
      </c>
    </row>
    <row r="12264" spans="1:4" x14ac:dyDescent="0.3">
      <c r="A12264" s="5">
        <v>41479</v>
      </c>
      <c r="D12264">
        <v>51.5</v>
      </c>
    </row>
    <row r="12265" spans="1:4" x14ac:dyDescent="0.3">
      <c r="A12265" s="5">
        <v>41480</v>
      </c>
      <c r="D12265">
        <v>51.5</v>
      </c>
    </row>
    <row r="12266" spans="1:4" x14ac:dyDescent="0.3">
      <c r="A12266" s="5">
        <v>41481</v>
      </c>
      <c r="D12266">
        <v>51.5</v>
      </c>
    </row>
    <row r="12267" spans="1:4" x14ac:dyDescent="0.3">
      <c r="A12267" s="5">
        <v>41482</v>
      </c>
      <c r="D12267">
        <v>51.5</v>
      </c>
    </row>
    <row r="12268" spans="1:4" x14ac:dyDescent="0.3">
      <c r="A12268" s="5">
        <v>41483</v>
      </c>
      <c r="D12268">
        <v>51.5</v>
      </c>
    </row>
    <row r="12269" spans="1:4" x14ac:dyDescent="0.3">
      <c r="A12269" s="5">
        <v>41484</v>
      </c>
      <c r="D12269">
        <v>51.5</v>
      </c>
    </row>
    <row r="12270" spans="1:4" x14ac:dyDescent="0.3">
      <c r="A12270" s="5">
        <v>41485</v>
      </c>
      <c r="D12270">
        <v>51.5</v>
      </c>
    </row>
    <row r="12271" spans="1:4" x14ac:dyDescent="0.3">
      <c r="A12271" s="5">
        <v>41486</v>
      </c>
      <c r="D12271">
        <v>51.5</v>
      </c>
    </row>
    <row r="12272" spans="1:4" x14ac:dyDescent="0.3">
      <c r="A12272" s="5">
        <v>41487</v>
      </c>
      <c r="D12272">
        <v>36.380000000000003</v>
      </c>
    </row>
    <row r="12273" spans="1:4" x14ac:dyDescent="0.3">
      <c r="A12273" s="5">
        <v>41488</v>
      </c>
      <c r="D12273">
        <v>36.380000000000003</v>
      </c>
    </row>
    <row r="12274" spans="1:4" x14ac:dyDescent="0.3">
      <c r="A12274" s="5">
        <v>41489</v>
      </c>
      <c r="D12274">
        <v>36.380000000000003</v>
      </c>
    </row>
    <row r="12275" spans="1:4" x14ac:dyDescent="0.3">
      <c r="A12275" s="5">
        <v>41490</v>
      </c>
      <c r="D12275">
        <v>36.380000000000003</v>
      </c>
    </row>
    <row r="12276" spans="1:4" x14ac:dyDescent="0.3">
      <c r="A12276" s="5">
        <v>41491</v>
      </c>
      <c r="D12276">
        <v>36.380000000000003</v>
      </c>
    </row>
    <row r="12277" spans="1:4" x14ac:dyDescent="0.3">
      <c r="A12277" s="5">
        <v>41492</v>
      </c>
      <c r="D12277">
        <v>36.380000000000003</v>
      </c>
    </row>
    <row r="12278" spans="1:4" x14ac:dyDescent="0.3">
      <c r="A12278" s="5">
        <v>41493</v>
      </c>
      <c r="D12278">
        <v>36.380000000000003</v>
      </c>
    </row>
    <row r="12279" spans="1:4" x14ac:dyDescent="0.3">
      <c r="A12279" s="5">
        <v>41494</v>
      </c>
      <c r="D12279">
        <v>36.380000000000003</v>
      </c>
    </row>
    <row r="12280" spans="1:4" x14ac:dyDescent="0.3">
      <c r="A12280" s="5">
        <v>41495</v>
      </c>
      <c r="D12280">
        <v>36.380000000000003</v>
      </c>
    </row>
    <row r="12281" spans="1:4" x14ac:dyDescent="0.3">
      <c r="A12281" s="5">
        <v>41496</v>
      </c>
      <c r="D12281">
        <v>36.380000000000003</v>
      </c>
    </row>
    <row r="12282" spans="1:4" x14ac:dyDescent="0.3">
      <c r="A12282" s="5">
        <v>41497</v>
      </c>
      <c r="D12282">
        <v>36.380000000000003</v>
      </c>
    </row>
    <row r="12283" spans="1:4" x14ac:dyDescent="0.3">
      <c r="A12283" s="5">
        <v>41498</v>
      </c>
      <c r="D12283">
        <v>36.380000000000003</v>
      </c>
    </row>
    <row r="12284" spans="1:4" x14ac:dyDescent="0.3">
      <c r="A12284" s="5">
        <v>41499</v>
      </c>
      <c r="D12284">
        <v>36.380000000000003</v>
      </c>
    </row>
    <row r="12285" spans="1:4" x14ac:dyDescent="0.3">
      <c r="A12285" s="5">
        <v>41500</v>
      </c>
      <c r="D12285">
        <v>36.380000000000003</v>
      </c>
    </row>
    <row r="12286" spans="1:4" x14ac:dyDescent="0.3">
      <c r="A12286" s="5">
        <v>41501</v>
      </c>
      <c r="D12286">
        <v>36.380000000000003</v>
      </c>
    </row>
    <row r="12287" spans="1:4" x14ac:dyDescent="0.3">
      <c r="A12287" s="5">
        <v>41502</v>
      </c>
      <c r="D12287">
        <v>36.380000000000003</v>
      </c>
    </row>
    <row r="12288" spans="1:4" x14ac:dyDescent="0.3">
      <c r="A12288" s="5">
        <v>41503</v>
      </c>
      <c r="D12288">
        <v>36.380000000000003</v>
      </c>
    </row>
    <row r="12289" spans="1:4" x14ac:dyDescent="0.3">
      <c r="A12289" s="5">
        <v>41504</v>
      </c>
      <c r="D12289">
        <v>36.380000000000003</v>
      </c>
    </row>
    <row r="12290" spans="1:4" x14ac:dyDescent="0.3">
      <c r="A12290" s="5">
        <v>41505</v>
      </c>
      <c r="D12290">
        <v>36.380000000000003</v>
      </c>
    </row>
    <row r="12291" spans="1:4" x14ac:dyDescent="0.3">
      <c r="A12291" s="5">
        <v>41506</v>
      </c>
      <c r="D12291">
        <v>36.380000000000003</v>
      </c>
    </row>
    <row r="12292" spans="1:4" x14ac:dyDescent="0.3">
      <c r="A12292" s="5">
        <v>41507</v>
      </c>
      <c r="D12292">
        <v>36.380000000000003</v>
      </c>
    </row>
    <row r="12293" spans="1:4" x14ac:dyDescent="0.3">
      <c r="A12293" s="5">
        <v>41508</v>
      </c>
      <c r="D12293">
        <v>36.380000000000003</v>
      </c>
    </row>
    <row r="12294" spans="1:4" x14ac:dyDescent="0.3">
      <c r="A12294" s="5">
        <v>41509</v>
      </c>
      <c r="D12294">
        <v>36.380000000000003</v>
      </c>
    </row>
    <row r="12295" spans="1:4" x14ac:dyDescent="0.3">
      <c r="A12295" s="5">
        <v>41510</v>
      </c>
      <c r="D12295">
        <v>36.380000000000003</v>
      </c>
    </row>
    <row r="12296" spans="1:4" x14ac:dyDescent="0.3">
      <c r="A12296" s="5">
        <v>41511</v>
      </c>
      <c r="D12296">
        <v>36.380000000000003</v>
      </c>
    </row>
    <row r="12297" spans="1:4" x14ac:dyDescent="0.3">
      <c r="A12297" s="5">
        <v>41512</v>
      </c>
      <c r="D12297">
        <v>36.380000000000003</v>
      </c>
    </row>
    <row r="12298" spans="1:4" x14ac:dyDescent="0.3">
      <c r="A12298" s="5">
        <v>41513</v>
      </c>
      <c r="D12298">
        <v>36.380000000000003</v>
      </c>
    </row>
    <row r="12299" spans="1:4" x14ac:dyDescent="0.3">
      <c r="A12299" s="5">
        <v>41514</v>
      </c>
      <c r="D12299">
        <v>36.380000000000003</v>
      </c>
    </row>
    <row r="12300" spans="1:4" x14ac:dyDescent="0.3">
      <c r="A12300" s="5">
        <v>41515</v>
      </c>
      <c r="D12300">
        <v>36.380000000000003</v>
      </c>
    </row>
    <row r="12301" spans="1:4" x14ac:dyDescent="0.3">
      <c r="A12301" s="5">
        <v>41516</v>
      </c>
      <c r="D12301">
        <v>36.380000000000003</v>
      </c>
    </row>
    <row r="12302" spans="1:4" x14ac:dyDescent="0.3">
      <c r="A12302" s="5">
        <v>41517</v>
      </c>
      <c r="D12302">
        <v>36.380000000000003</v>
      </c>
    </row>
    <row r="12303" spans="1:4" x14ac:dyDescent="0.3">
      <c r="A12303" s="5">
        <v>41518</v>
      </c>
      <c r="D12303">
        <v>39.19</v>
      </c>
    </row>
    <row r="12304" spans="1:4" x14ac:dyDescent="0.3">
      <c r="A12304" s="5">
        <v>41519</v>
      </c>
      <c r="D12304">
        <v>39.19</v>
      </c>
    </row>
    <row r="12305" spans="1:4" x14ac:dyDescent="0.3">
      <c r="A12305" s="5">
        <v>41520</v>
      </c>
      <c r="D12305">
        <v>39.19</v>
      </c>
    </row>
    <row r="12306" spans="1:4" x14ac:dyDescent="0.3">
      <c r="A12306" s="5">
        <v>41521</v>
      </c>
      <c r="D12306">
        <v>39.19</v>
      </c>
    </row>
    <row r="12307" spans="1:4" x14ac:dyDescent="0.3">
      <c r="A12307" s="5">
        <v>41522</v>
      </c>
      <c r="D12307">
        <v>39.19</v>
      </c>
    </row>
    <row r="12308" spans="1:4" x14ac:dyDescent="0.3">
      <c r="A12308" s="5">
        <v>41523</v>
      </c>
      <c r="D12308">
        <v>39.19</v>
      </c>
    </row>
    <row r="12309" spans="1:4" x14ac:dyDescent="0.3">
      <c r="A12309" s="5">
        <v>41524</v>
      </c>
      <c r="D12309">
        <v>39.19</v>
      </c>
    </row>
    <row r="12310" spans="1:4" x14ac:dyDescent="0.3">
      <c r="A12310" s="5">
        <v>41525</v>
      </c>
      <c r="D12310">
        <v>39.19</v>
      </c>
    </row>
    <row r="12311" spans="1:4" x14ac:dyDescent="0.3">
      <c r="A12311" s="5">
        <v>41526</v>
      </c>
      <c r="D12311">
        <v>39.19</v>
      </c>
    </row>
    <row r="12312" spans="1:4" x14ac:dyDescent="0.3">
      <c r="A12312" s="5">
        <v>41527</v>
      </c>
      <c r="D12312">
        <v>39.19</v>
      </c>
    </row>
    <row r="12313" spans="1:4" x14ac:dyDescent="0.3">
      <c r="A12313" s="5">
        <v>41528</v>
      </c>
      <c r="D12313">
        <v>39.19</v>
      </c>
    </row>
    <row r="12314" spans="1:4" x14ac:dyDescent="0.3">
      <c r="A12314" s="5">
        <v>41529</v>
      </c>
      <c r="D12314">
        <v>39.19</v>
      </c>
    </row>
    <row r="12315" spans="1:4" x14ac:dyDescent="0.3">
      <c r="A12315" s="5">
        <v>41530</v>
      </c>
      <c r="D12315">
        <v>39.19</v>
      </c>
    </row>
    <row r="12316" spans="1:4" x14ac:dyDescent="0.3">
      <c r="A12316" s="5">
        <v>41531</v>
      </c>
      <c r="D12316">
        <v>39.19</v>
      </c>
    </row>
    <row r="12317" spans="1:4" x14ac:dyDescent="0.3">
      <c r="A12317" s="5">
        <v>41532</v>
      </c>
      <c r="D12317">
        <v>39.19</v>
      </c>
    </row>
    <row r="12318" spans="1:4" x14ac:dyDescent="0.3">
      <c r="A12318" s="5">
        <v>41533</v>
      </c>
      <c r="D12318">
        <v>39.19</v>
      </c>
    </row>
    <row r="12319" spans="1:4" x14ac:dyDescent="0.3">
      <c r="A12319" s="5">
        <v>41534</v>
      </c>
      <c r="D12319">
        <v>39.19</v>
      </c>
    </row>
    <row r="12320" spans="1:4" x14ac:dyDescent="0.3">
      <c r="A12320" s="5">
        <v>41535</v>
      </c>
      <c r="D12320">
        <v>39.19</v>
      </c>
    </row>
    <row r="12321" spans="1:4" x14ac:dyDescent="0.3">
      <c r="A12321" s="5">
        <v>41536</v>
      </c>
      <c r="D12321">
        <v>39.19</v>
      </c>
    </row>
    <row r="12322" spans="1:4" x14ac:dyDescent="0.3">
      <c r="A12322" s="5">
        <v>41537</v>
      </c>
      <c r="D12322">
        <v>39.19</v>
      </c>
    </row>
    <row r="12323" spans="1:4" x14ac:dyDescent="0.3">
      <c r="A12323" s="5">
        <v>41538</v>
      </c>
      <c r="D12323">
        <v>39.19</v>
      </c>
    </row>
    <row r="12324" spans="1:4" x14ac:dyDescent="0.3">
      <c r="A12324" s="5">
        <v>41539</v>
      </c>
      <c r="D12324">
        <v>39.19</v>
      </c>
    </row>
    <row r="12325" spans="1:4" x14ac:dyDescent="0.3">
      <c r="A12325" s="5">
        <v>41540</v>
      </c>
      <c r="D12325">
        <v>39.19</v>
      </c>
    </row>
    <row r="12326" spans="1:4" x14ac:dyDescent="0.3">
      <c r="A12326" s="5">
        <v>41541</v>
      </c>
      <c r="D12326">
        <v>39.19</v>
      </c>
    </row>
    <row r="12327" spans="1:4" x14ac:dyDescent="0.3">
      <c r="A12327" s="5">
        <v>41542</v>
      </c>
      <c r="D12327">
        <v>39.19</v>
      </c>
    </row>
    <row r="12328" spans="1:4" x14ac:dyDescent="0.3">
      <c r="A12328" s="5">
        <v>41543</v>
      </c>
      <c r="D12328">
        <v>39.19</v>
      </c>
    </row>
    <row r="12329" spans="1:4" x14ac:dyDescent="0.3">
      <c r="A12329" s="5">
        <v>41544</v>
      </c>
      <c r="D12329">
        <v>39.19</v>
      </c>
    </row>
    <row r="12330" spans="1:4" x14ac:dyDescent="0.3">
      <c r="A12330" s="5">
        <v>41545</v>
      </c>
      <c r="D12330">
        <v>39.19</v>
      </c>
    </row>
    <row r="12331" spans="1:4" x14ac:dyDescent="0.3">
      <c r="A12331" s="5">
        <v>41546</v>
      </c>
      <c r="D12331">
        <v>39.19</v>
      </c>
    </row>
    <row r="12332" spans="1:4" x14ac:dyDescent="0.3">
      <c r="A12332" s="5">
        <v>41547</v>
      </c>
      <c r="D12332">
        <v>39.19</v>
      </c>
    </row>
    <row r="12333" spans="1:4" x14ac:dyDescent="0.3">
      <c r="A12333" s="5">
        <v>41548</v>
      </c>
      <c r="B12333">
        <v>1.3</v>
      </c>
      <c r="C12333">
        <v>0.7</v>
      </c>
      <c r="D12333">
        <v>47.71</v>
      </c>
    </row>
    <row r="12334" spans="1:4" x14ac:dyDescent="0.3">
      <c r="A12334" s="5">
        <v>41549</v>
      </c>
      <c r="B12334">
        <v>1.3</v>
      </c>
      <c r="C12334">
        <v>0.7</v>
      </c>
      <c r="D12334">
        <v>47.71</v>
      </c>
    </row>
    <row r="12335" spans="1:4" x14ac:dyDescent="0.3">
      <c r="A12335" s="5">
        <v>41550</v>
      </c>
      <c r="B12335">
        <v>1.3</v>
      </c>
      <c r="C12335">
        <v>0.7</v>
      </c>
      <c r="D12335">
        <v>47.71</v>
      </c>
    </row>
    <row r="12336" spans="1:4" x14ac:dyDescent="0.3">
      <c r="A12336" s="5">
        <v>41551</v>
      </c>
      <c r="B12336">
        <v>1.3</v>
      </c>
      <c r="C12336">
        <v>0.7</v>
      </c>
      <c r="D12336">
        <v>47.71</v>
      </c>
    </row>
    <row r="12337" spans="1:4" x14ac:dyDescent="0.3">
      <c r="A12337" s="5">
        <v>41552</v>
      </c>
      <c r="B12337">
        <v>1.3</v>
      </c>
      <c r="C12337">
        <v>0.7</v>
      </c>
      <c r="D12337">
        <v>47.71</v>
      </c>
    </row>
    <row r="12338" spans="1:4" x14ac:dyDescent="0.3">
      <c r="A12338" s="5">
        <v>41553</v>
      </c>
      <c r="B12338">
        <v>1.3</v>
      </c>
      <c r="C12338">
        <v>0.7</v>
      </c>
      <c r="D12338">
        <v>47.71</v>
      </c>
    </row>
    <row r="12339" spans="1:4" x14ac:dyDescent="0.3">
      <c r="A12339" s="5">
        <v>41554</v>
      </c>
      <c r="B12339">
        <v>1.3</v>
      </c>
      <c r="C12339">
        <v>0.7</v>
      </c>
      <c r="D12339">
        <v>47.71</v>
      </c>
    </row>
    <row r="12340" spans="1:4" x14ac:dyDescent="0.3">
      <c r="A12340" s="5">
        <v>41555</v>
      </c>
      <c r="B12340">
        <v>1.3</v>
      </c>
      <c r="C12340">
        <v>0.7</v>
      </c>
      <c r="D12340">
        <v>47.71</v>
      </c>
    </row>
    <row r="12341" spans="1:4" x14ac:dyDescent="0.3">
      <c r="A12341" s="5">
        <v>41556</v>
      </c>
      <c r="B12341">
        <v>1.3</v>
      </c>
      <c r="C12341">
        <v>0.7</v>
      </c>
      <c r="D12341">
        <v>47.71</v>
      </c>
    </row>
    <row r="12342" spans="1:4" x14ac:dyDescent="0.3">
      <c r="A12342" s="5">
        <v>41557</v>
      </c>
      <c r="B12342">
        <v>1.3</v>
      </c>
      <c r="C12342">
        <v>0.7</v>
      </c>
      <c r="D12342">
        <v>47.71</v>
      </c>
    </row>
    <row r="12343" spans="1:4" x14ac:dyDescent="0.3">
      <c r="A12343" s="5">
        <v>41558</v>
      </c>
      <c r="B12343">
        <v>1.3</v>
      </c>
      <c r="C12343">
        <v>0.7</v>
      </c>
      <c r="D12343">
        <v>47.71</v>
      </c>
    </row>
    <row r="12344" spans="1:4" x14ac:dyDescent="0.3">
      <c r="A12344" s="5">
        <v>41559</v>
      </c>
      <c r="B12344">
        <v>1.3</v>
      </c>
      <c r="C12344">
        <v>0.7</v>
      </c>
      <c r="D12344">
        <v>47.71</v>
      </c>
    </row>
    <row r="12345" spans="1:4" x14ac:dyDescent="0.3">
      <c r="A12345" s="5">
        <v>41560</v>
      </c>
      <c r="B12345">
        <v>1.3</v>
      </c>
      <c r="C12345">
        <v>0.7</v>
      </c>
      <c r="D12345">
        <v>47.71</v>
      </c>
    </row>
    <row r="12346" spans="1:4" x14ac:dyDescent="0.3">
      <c r="A12346" s="5">
        <v>41561</v>
      </c>
      <c r="B12346">
        <v>1.3</v>
      </c>
      <c r="C12346">
        <v>0.7</v>
      </c>
      <c r="D12346">
        <v>47.71</v>
      </c>
    </row>
    <row r="12347" spans="1:4" x14ac:dyDescent="0.3">
      <c r="A12347" s="5">
        <v>41562</v>
      </c>
      <c r="B12347">
        <v>1.3</v>
      </c>
      <c r="C12347">
        <v>0.7</v>
      </c>
      <c r="D12347">
        <v>47.71</v>
      </c>
    </row>
    <row r="12348" spans="1:4" x14ac:dyDescent="0.3">
      <c r="A12348" s="5">
        <v>41563</v>
      </c>
      <c r="B12348">
        <v>1.3</v>
      </c>
      <c r="C12348">
        <v>0.7</v>
      </c>
      <c r="D12348">
        <v>47.71</v>
      </c>
    </row>
    <row r="12349" spans="1:4" x14ac:dyDescent="0.3">
      <c r="A12349" s="5">
        <v>41564</v>
      </c>
      <c r="B12349">
        <v>1.3</v>
      </c>
      <c r="C12349">
        <v>0.7</v>
      </c>
      <c r="D12349">
        <v>47.71</v>
      </c>
    </row>
    <row r="12350" spans="1:4" x14ac:dyDescent="0.3">
      <c r="A12350" s="5">
        <v>41565</v>
      </c>
      <c r="B12350">
        <v>1.3</v>
      </c>
      <c r="C12350">
        <v>0.7</v>
      </c>
      <c r="D12350">
        <v>47.71</v>
      </c>
    </row>
    <row r="12351" spans="1:4" x14ac:dyDescent="0.3">
      <c r="A12351" s="5">
        <v>41566</v>
      </c>
      <c r="B12351">
        <v>1.3</v>
      </c>
      <c r="C12351">
        <v>0.7</v>
      </c>
      <c r="D12351">
        <v>47.71</v>
      </c>
    </row>
    <row r="12352" spans="1:4" x14ac:dyDescent="0.3">
      <c r="A12352" s="5">
        <v>41567</v>
      </c>
      <c r="B12352">
        <v>1.3</v>
      </c>
      <c r="C12352">
        <v>0.7</v>
      </c>
      <c r="D12352">
        <v>47.71</v>
      </c>
    </row>
    <row r="12353" spans="1:4" x14ac:dyDescent="0.3">
      <c r="A12353" s="5">
        <v>41568</v>
      </c>
      <c r="B12353">
        <v>1.3</v>
      </c>
      <c r="C12353">
        <v>0.7</v>
      </c>
      <c r="D12353">
        <v>47.71</v>
      </c>
    </row>
    <row r="12354" spans="1:4" x14ac:dyDescent="0.3">
      <c r="A12354" s="5">
        <v>41569</v>
      </c>
      <c r="B12354">
        <v>1.3</v>
      </c>
      <c r="C12354">
        <v>0.7</v>
      </c>
      <c r="D12354">
        <v>47.71</v>
      </c>
    </row>
    <row r="12355" spans="1:4" x14ac:dyDescent="0.3">
      <c r="A12355" s="5">
        <v>41570</v>
      </c>
      <c r="B12355">
        <v>1.3</v>
      </c>
      <c r="C12355">
        <v>0.7</v>
      </c>
      <c r="D12355">
        <v>47.71</v>
      </c>
    </row>
    <row r="12356" spans="1:4" x14ac:dyDescent="0.3">
      <c r="A12356" s="5">
        <v>41571</v>
      </c>
      <c r="B12356">
        <v>1.3</v>
      </c>
      <c r="C12356">
        <v>0.7</v>
      </c>
      <c r="D12356">
        <v>47.71</v>
      </c>
    </row>
    <row r="12357" spans="1:4" x14ac:dyDescent="0.3">
      <c r="A12357" s="5">
        <v>41572</v>
      </c>
      <c r="B12357">
        <v>1.3</v>
      </c>
      <c r="C12357">
        <v>0.7</v>
      </c>
      <c r="D12357">
        <v>47.71</v>
      </c>
    </row>
    <row r="12358" spans="1:4" x14ac:dyDescent="0.3">
      <c r="A12358" s="5">
        <v>41573</v>
      </c>
      <c r="B12358">
        <v>1.3</v>
      </c>
      <c r="C12358">
        <v>0.7</v>
      </c>
      <c r="D12358">
        <v>47.71</v>
      </c>
    </row>
    <row r="12359" spans="1:4" x14ac:dyDescent="0.3">
      <c r="A12359" s="5">
        <v>41574</v>
      </c>
      <c r="B12359">
        <v>1.3</v>
      </c>
      <c r="C12359">
        <v>0.7</v>
      </c>
      <c r="D12359">
        <v>47.71</v>
      </c>
    </row>
    <row r="12360" spans="1:4" x14ac:dyDescent="0.3">
      <c r="A12360" s="5">
        <v>41575</v>
      </c>
      <c r="B12360">
        <v>1.3</v>
      </c>
      <c r="C12360">
        <v>0.7</v>
      </c>
      <c r="D12360">
        <v>47.71</v>
      </c>
    </row>
    <row r="12361" spans="1:4" x14ac:dyDescent="0.3">
      <c r="A12361" s="5">
        <v>41576</v>
      </c>
      <c r="B12361">
        <v>1.3</v>
      </c>
      <c r="C12361">
        <v>0.7</v>
      </c>
      <c r="D12361">
        <v>47.71</v>
      </c>
    </row>
    <row r="12362" spans="1:4" x14ac:dyDescent="0.3">
      <c r="A12362" s="5">
        <v>41577</v>
      </c>
      <c r="B12362">
        <v>1.3</v>
      </c>
      <c r="C12362">
        <v>0.7</v>
      </c>
      <c r="D12362">
        <v>47.71</v>
      </c>
    </row>
    <row r="12363" spans="1:4" x14ac:dyDescent="0.3">
      <c r="A12363" s="5">
        <v>41578</v>
      </c>
      <c r="B12363">
        <v>1.3</v>
      </c>
      <c r="C12363">
        <v>0.7</v>
      </c>
      <c r="D12363">
        <v>47.71</v>
      </c>
    </row>
    <row r="12364" spans="1:4" x14ac:dyDescent="0.3">
      <c r="A12364" s="5">
        <v>41579</v>
      </c>
      <c r="B12364">
        <v>1.3</v>
      </c>
      <c r="C12364">
        <v>0</v>
      </c>
      <c r="D12364">
        <v>44.43</v>
      </c>
    </row>
    <row r="12365" spans="1:4" x14ac:dyDescent="0.3">
      <c r="A12365" s="5">
        <v>41580</v>
      </c>
      <c r="B12365">
        <v>1.3</v>
      </c>
      <c r="C12365">
        <v>0</v>
      </c>
      <c r="D12365">
        <v>44.43</v>
      </c>
    </row>
    <row r="12366" spans="1:4" x14ac:dyDescent="0.3">
      <c r="A12366" s="5">
        <v>41581</v>
      </c>
      <c r="B12366">
        <v>1.3</v>
      </c>
      <c r="C12366">
        <v>0</v>
      </c>
      <c r="D12366">
        <v>44.43</v>
      </c>
    </row>
    <row r="12367" spans="1:4" x14ac:dyDescent="0.3">
      <c r="A12367" s="5">
        <v>41582</v>
      </c>
      <c r="B12367">
        <v>1.3</v>
      </c>
      <c r="C12367">
        <v>0</v>
      </c>
      <c r="D12367">
        <v>44.43</v>
      </c>
    </row>
    <row r="12368" spans="1:4" x14ac:dyDescent="0.3">
      <c r="A12368" s="5">
        <v>41583</v>
      </c>
      <c r="B12368">
        <v>1.3</v>
      </c>
      <c r="C12368">
        <v>0</v>
      </c>
      <c r="D12368">
        <v>44.43</v>
      </c>
    </row>
    <row r="12369" spans="1:4" x14ac:dyDescent="0.3">
      <c r="A12369" s="5">
        <v>41584</v>
      </c>
      <c r="B12369">
        <v>1.3</v>
      </c>
      <c r="C12369">
        <v>0</v>
      </c>
      <c r="D12369">
        <v>44.43</v>
      </c>
    </row>
    <row r="12370" spans="1:4" x14ac:dyDescent="0.3">
      <c r="A12370" s="5">
        <v>41585</v>
      </c>
      <c r="B12370">
        <v>1.3</v>
      </c>
      <c r="C12370">
        <v>0</v>
      </c>
      <c r="D12370">
        <v>44.43</v>
      </c>
    </row>
    <row r="12371" spans="1:4" x14ac:dyDescent="0.3">
      <c r="A12371" s="5">
        <v>41586</v>
      </c>
      <c r="B12371">
        <v>1.3</v>
      </c>
      <c r="C12371">
        <v>0</v>
      </c>
      <c r="D12371">
        <v>44.43</v>
      </c>
    </row>
    <row r="12372" spans="1:4" x14ac:dyDescent="0.3">
      <c r="A12372" s="5">
        <v>41587</v>
      </c>
      <c r="B12372">
        <v>1.3</v>
      </c>
      <c r="C12372">
        <v>0</v>
      </c>
      <c r="D12372">
        <v>44.43</v>
      </c>
    </row>
    <row r="12373" spans="1:4" x14ac:dyDescent="0.3">
      <c r="A12373" s="5">
        <v>41588</v>
      </c>
      <c r="B12373">
        <v>1.3</v>
      </c>
      <c r="C12373">
        <v>0</v>
      </c>
      <c r="D12373">
        <v>44.43</v>
      </c>
    </row>
    <row r="12374" spans="1:4" x14ac:dyDescent="0.3">
      <c r="A12374" s="5">
        <v>41589</v>
      </c>
      <c r="B12374">
        <v>1.3</v>
      </c>
      <c r="C12374">
        <v>0</v>
      </c>
      <c r="D12374">
        <v>44.43</v>
      </c>
    </row>
    <row r="12375" spans="1:4" x14ac:dyDescent="0.3">
      <c r="A12375" s="5">
        <v>41590</v>
      </c>
      <c r="B12375">
        <v>1.3</v>
      </c>
      <c r="C12375">
        <v>0</v>
      </c>
      <c r="D12375">
        <v>44.43</v>
      </c>
    </row>
    <row r="12376" spans="1:4" x14ac:dyDescent="0.3">
      <c r="A12376" s="5">
        <v>41591</v>
      </c>
      <c r="B12376">
        <v>1.3</v>
      </c>
      <c r="C12376">
        <v>0</v>
      </c>
      <c r="D12376">
        <v>44.43</v>
      </c>
    </row>
    <row r="12377" spans="1:4" x14ac:dyDescent="0.3">
      <c r="A12377" s="5">
        <v>41592</v>
      </c>
      <c r="B12377">
        <v>1.3</v>
      </c>
      <c r="C12377">
        <v>0</v>
      </c>
      <c r="D12377">
        <v>44.43</v>
      </c>
    </row>
    <row r="12378" spans="1:4" x14ac:dyDescent="0.3">
      <c r="A12378" s="5">
        <v>41593</v>
      </c>
      <c r="B12378">
        <v>1.3</v>
      </c>
      <c r="C12378">
        <v>0</v>
      </c>
      <c r="D12378">
        <v>44.43</v>
      </c>
    </row>
    <row r="12379" spans="1:4" x14ac:dyDescent="0.3">
      <c r="A12379" s="5">
        <v>41594</v>
      </c>
      <c r="B12379">
        <v>1.3</v>
      </c>
      <c r="C12379">
        <v>0</v>
      </c>
      <c r="D12379">
        <v>44.43</v>
      </c>
    </row>
    <row r="12380" spans="1:4" x14ac:dyDescent="0.3">
      <c r="A12380" s="5">
        <v>41595</v>
      </c>
      <c r="B12380">
        <v>1.3</v>
      </c>
      <c r="C12380">
        <v>0</v>
      </c>
      <c r="D12380">
        <v>44.43</v>
      </c>
    </row>
    <row r="12381" spans="1:4" x14ac:dyDescent="0.3">
      <c r="A12381" s="5">
        <v>41596</v>
      </c>
      <c r="B12381">
        <v>1.3</v>
      </c>
      <c r="C12381">
        <v>0</v>
      </c>
      <c r="D12381">
        <v>44.43</v>
      </c>
    </row>
    <row r="12382" spans="1:4" x14ac:dyDescent="0.3">
      <c r="A12382" s="5">
        <v>41597</v>
      </c>
      <c r="B12382">
        <v>1.3</v>
      </c>
      <c r="C12382">
        <v>0</v>
      </c>
      <c r="D12382">
        <v>44.43</v>
      </c>
    </row>
    <row r="12383" spans="1:4" x14ac:dyDescent="0.3">
      <c r="A12383" s="5">
        <v>41598</v>
      </c>
      <c r="B12383">
        <v>1.3</v>
      </c>
      <c r="C12383">
        <v>0</v>
      </c>
      <c r="D12383">
        <v>44.43</v>
      </c>
    </row>
    <row r="12384" spans="1:4" x14ac:dyDescent="0.3">
      <c r="A12384" s="5">
        <v>41599</v>
      </c>
      <c r="B12384">
        <v>1.3</v>
      </c>
      <c r="C12384">
        <v>0</v>
      </c>
      <c r="D12384">
        <v>44.43</v>
      </c>
    </row>
    <row r="12385" spans="1:4" x14ac:dyDescent="0.3">
      <c r="A12385" s="5">
        <v>41600</v>
      </c>
      <c r="B12385">
        <v>1.3</v>
      </c>
      <c r="C12385">
        <v>0</v>
      </c>
      <c r="D12385">
        <v>44.43</v>
      </c>
    </row>
    <row r="12386" spans="1:4" x14ac:dyDescent="0.3">
      <c r="A12386" s="5">
        <v>41601</v>
      </c>
      <c r="B12386">
        <v>1.3</v>
      </c>
      <c r="C12386">
        <v>0</v>
      </c>
      <c r="D12386">
        <v>44.43</v>
      </c>
    </row>
    <row r="12387" spans="1:4" x14ac:dyDescent="0.3">
      <c r="A12387" s="5">
        <v>41602</v>
      </c>
      <c r="B12387">
        <v>1.3</v>
      </c>
      <c r="C12387">
        <v>0</v>
      </c>
      <c r="D12387">
        <v>44.43</v>
      </c>
    </row>
    <row r="12388" spans="1:4" x14ac:dyDescent="0.3">
      <c r="A12388" s="5">
        <v>41603</v>
      </c>
      <c r="B12388">
        <v>1.3</v>
      </c>
      <c r="C12388">
        <v>0</v>
      </c>
      <c r="D12388">
        <v>44.43</v>
      </c>
    </row>
    <row r="12389" spans="1:4" x14ac:dyDescent="0.3">
      <c r="A12389" s="5">
        <v>41604</v>
      </c>
      <c r="B12389">
        <v>1.3</v>
      </c>
      <c r="C12389">
        <v>0</v>
      </c>
      <c r="D12389">
        <v>44.43</v>
      </c>
    </row>
    <row r="12390" spans="1:4" x14ac:dyDescent="0.3">
      <c r="A12390" s="5">
        <v>41605</v>
      </c>
      <c r="B12390">
        <v>1.3</v>
      </c>
      <c r="C12390">
        <v>0</v>
      </c>
      <c r="D12390">
        <v>44.43</v>
      </c>
    </row>
    <row r="12391" spans="1:4" x14ac:dyDescent="0.3">
      <c r="A12391" s="5">
        <v>41606</v>
      </c>
      <c r="B12391">
        <v>1.3</v>
      </c>
      <c r="C12391">
        <v>0</v>
      </c>
      <c r="D12391">
        <v>44.43</v>
      </c>
    </row>
    <row r="12392" spans="1:4" x14ac:dyDescent="0.3">
      <c r="A12392" s="5">
        <v>41607</v>
      </c>
      <c r="B12392">
        <v>1.3</v>
      </c>
      <c r="C12392">
        <v>0</v>
      </c>
      <c r="D12392">
        <v>44.43</v>
      </c>
    </row>
    <row r="12393" spans="1:4" x14ac:dyDescent="0.3">
      <c r="A12393" s="5">
        <v>41608</v>
      </c>
      <c r="B12393">
        <v>1.3</v>
      </c>
      <c r="C12393">
        <v>0</v>
      </c>
      <c r="D12393">
        <v>44.43</v>
      </c>
    </row>
    <row r="12394" spans="1:4" x14ac:dyDescent="0.3">
      <c r="A12394" s="5">
        <v>41609</v>
      </c>
      <c r="B12394">
        <v>4.4000000000000004</v>
      </c>
      <c r="C12394">
        <v>7.3</v>
      </c>
      <c r="D12394">
        <v>44.24</v>
      </c>
    </row>
    <row r="12395" spans="1:4" x14ac:dyDescent="0.3">
      <c r="A12395" s="5">
        <v>41610</v>
      </c>
      <c r="B12395">
        <v>4.4000000000000004</v>
      </c>
      <c r="C12395">
        <v>7.3</v>
      </c>
      <c r="D12395">
        <v>44.24</v>
      </c>
    </row>
    <row r="12396" spans="1:4" x14ac:dyDescent="0.3">
      <c r="A12396" s="5">
        <v>41611</v>
      </c>
      <c r="B12396">
        <v>4.4000000000000004</v>
      </c>
      <c r="C12396">
        <v>7.3</v>
      </c>
      <c r="D12396">
        <v>44.24</v>
      </c>
    </row>
    <row r="12397" spans="1:4" x14ac:dyDescent="0.3">
      <c r="A12397" s="5">
        <v>41612</v>
      </c>
      <c r="B12397">
        <v>4.4000000000000004</v>
      </c>
      <c r="C12397">
        <v>7.3</v>
      </c>
      <c r="D12397">
        <v>44.24</v>
      </c>
    </row>
    <row r="12398" spans="1:4" x14ac:dyDescent="0.3">
      <c r="A12398" s="5">
        <v>41613</v>
      </c>
      <c r="B12398">
        <v>4.4000000000000004</v>
      </c>
      <c r="C12398">
        <v>7.3</v>
      </c>
      <c r="D12398">
        <v>44.24</v>
      </c>
    </row>
    <row r="12399" spans="1:4" x14ac:dyDescent="0.3">
      <c r="A12399" s="5">
        <v>41614</v>
      </c>
      <c r="B12399">
        <v>4.4000000000000004</v>
      </c>
      <c r="C12399">
        <v>7.3</v>
      </c>
      <c r="D12399">
        <v>44.24</v>
      </c>
    </row>
    <row r="12400" spans="1:4" x14ac:dyDescent="0.3">
      <c r="A12400" s="5">
        <v>41615</v>
      </c>
      <c r="B12400">
        <v>4.4000000000000004</v>
      </c>
      <c r="C12400">
        <v>7.3</v>
      </c>
      <c r="D12400">
        <v>44.24</v>
      </c>
    </row>
    <row r="12401" spans="1:4" x14ac:dyDescent="0.3">
      <c r="A12401" s="5">
        <v>41616</v>
      </c>
      <c r="B12401">
        <v>4.4000000000000004</v>
      </c>
      <c r="C12401">
        <v>7.3</v>
      </c>
      <c r="D12401">
        <v>44.24</v>
      </c>
    </row>
    <row r="12402" spans="1:4" x14ac:dyDescent="0.3">
      <c r="A12402" s="5">
        <v>41617</v>
      </c>
      <c r="B12402">
        <v>4.4000000000000004</v>
      </c>
      <c r="C12402">
        <v>7.3</v>
      </c>
      <c r="D12402">
        <v>44.24</v>
      </c>
    </row>
    <row r="12403" spans="1:4" x14ac:dyDescent="0.3">
      <c r="A12403" s="5">
        <v>41618</v>
      </c>
      <c r="B12403">
        <v>4.4000000000000004</v>
      </c>
      <c r="C12403">
        <v>7.3</v>
      </c>
      <c r="D12403">
        <v>44.24</v>
      </c>
    </row>
    <row r="12404" spans="1:4" x14ac:dyDescent="0.3">
      <c r="A12404" s="5">
        <v>41619</v>
      </c>
      <c r="B12404">
        <v>4.4000000000000004</v>
      </c>
      <c r="C12404">
        <v>7.3</v>
      </c>
      <c r="D12404">
        <v>44.24</v>
      </c>
    </row>
    <row r="12405" spans="1:4" x14ac:dyDescent="0.3">
      <c r="A12405" s="5">
        <v>41620</v>
      </c>
      <c r="B12405">
        <v>4.4000000000000004</v>
      </c>
      <c r="C12405">
        <v>7.3</v>
      </c>
      <c r="D12405">
        <v>44.24</v>
      </c>
    </row>
    <row r="12406" spans="1:4" x14ac:dyDescent="0.3">
      <c r="A12406" s="5">
        <v>41621</v>
      </c>
      <c r="B12406">
        <v>4.4000000000000004</v>
      </c>
      <c r="C12406">
        <v>7.3</v>
      </c>
      <c r="D12406">
        <v>44.24</v>
      </c>
    </row>
    <row r="12407" spans="1:4" x14ac:dyDescent="0.3">
      <c r="A12407" s="5">
        <v>41622</v>
      </c>
      <c r="B12407">
        <v>4.4000000000000004</v>
      </c>
      <c r="C12407">
        <v>7.3</v>
      </c>
      <c r="D12407">
        <v>44.24</v>
      </c>
    </row>
    <row r="12408" spans="1:4" x14ac:dyDescent="0.3">
      <c r="A12408" s="5">
        <v>41623</v>
      </c>
      <c r="B12408">
        <v>4.4000000000000004</v>
      </c>
      <c r="C12408">
        <v>7.3</v>
      </c>
      <c r="D12408">
        <v>44.24</v>
      </c>
    </row>
    <row r="12409" spans="1:4" x14ac:dyDescent="0.3">
      <c r="A12409" s="5">
        <v>41624</v>
      </c>
      <c r="B12409">
        <v>4.4000000000000004</v>
      </c>
      <c r="C12409">
        <v>7.3</v>
      </c>
      <c r="D12409">
        <v>44.24</v>
      </c>
    </row>
    <row r="12410" spans="1:4" x14ac:dyDescent="0.3">
      <c r="A12410" s="5">
        <v>41625</v>
      </c>
      <c r="B12410">
        <v>4.4000000000000004</v>
      </c>
      <c r="C12410">
        <v>7.3</v>
      </c>
      <c r="D12410">
        <v>44.24</v>
      </c>
    </row>
    <row r="12411" spans="1:4" x14ac:dyDescent="0.3">
      <c r="A12411" s="5">
        <v>41626</v>
      </c>
      <c r="B12411">
        <v>4.4000000000000004</v>
      </c>
      <c r="C12411">
        <v>7.3</v>
      </c>
      <c r="D12411">
        <v>44.24</v>
      </c>
    </row>
    <row r="12412" spans="1:4" x14ac:dyDescent="0.3">
      <c r="A12412" s="5">
        <v>41627</v>
      </c>
      <c r="B12412">
        <v>4.4000000000000004</v>
      </c>
      <c r="C12412">
        <v>7.3</v>
      </c>
      <c r="D12412">
        <v>44.24</v>
      </c>
    </row>
    <row r="12413" spans="1:4" x14ac:dyDescent="0.3">
      <c r="A12413" s="5">
        <v>41628</v>
      </c>
      <c r="B12413">
        <v>4.4000000000000004</v>
      </c>
      <c r="C12413">
        <v>7.3</v>
      </c>
      <c r="D12413">
        <v>44.24</v>
      </c>
    </row>
    <row r="12414" spans="1:4" x14ac:dyDescent="0.3">
      <c r="A12414" s="5">
        <v>41629</v>
      </c>
      <c r="B12414">
        <v>4.4000000000000004</v>
      </c>
      <c r="C12414">
        <v>7.3</v>
      </c>
      <c r="D12414">
        <v>44.24</v>
      </c>
    </row>
    <row r="12415" spans="1:4" x14ac:dyDescent="0.3">
      <c r="A12415" s="5">
        <v>41630</v>
      </c>
      <c r="B12415">
        <v>4.4000000000000004</v>
      </c>
      <c r="C12415">
        <v>7.3</v>
      </c>
      <c r="D12415">
        <v>44.24</v>
      </c>
    </row>
    <row r="12416" spans="1:4" x14ac:dyDescent="0.3">
      <c r="A12416" s="5">
        <v>41631</v>
      </c>
      <c r="B12416">
        <v>4.4000000000000004</v>
      </c>
      <c r="C12416">
        <v>7.3</v>
      </c>
      <c r="D12416">
        <v>44.24</v>
      </c>
    </row>
    <row r="12417" spans="1:4" x14ac:dyDescent="0.3">
      <c r="A12417" s="5">
        <v>41632</v>
      </c>
      <c r="B12417">
        <v>4.4000000000000004</v>
      </c>
      <c r="C12417">
        <v>7.3</v>
      </c>
      <c r="D12417">
        <v>44.24</v>
      </c>
    </row>
    <row r="12418" spans="1:4" x14ac:dyDescent="0.3">
      <c r="A12418" s="5">
        <v>41633</v>
      </c>
      <c r="B12418">
        <v>4.4000000000000004</v>
      </c>
      <c r="C12418">
        <v>7.3</v>
      </c>
      <c r="D12418">
        <v>44.24</v>
      </c>
    </row>
    <row r="12419" spans="1:4" x14ac:dyDescent="0.3">
      <c r="A12419" s="5">
        <v>41634</v>
      </c>
      <c r="B12419">
        <v>4.4000000000000004</v>
      </c>
      <c r="C12419">
        <v>7.3</v>
      </c>
      <c r="D12419">
        <v>44.24</v>
      </c>
    </row>
    <row r="12420" spans="1:4" x14ac:dyDescent="0.3">
      <c r="A12420" s="5">
        <v>41635</v>
      </c>
      <c r="B12420">
        <v>4.4000000000000004</v>
      </c>
      <c r="C12420">
        <v>7.3</v>
      </c>
      <c r="D12420">
        <v>44.24</v>
      </c>
    </row>
    <row r="12421" spans="1:4" x14ac:dyDescent="0.3">
      <c r="A12421" s="5">
        <v>41636</v>
      </c>
      <c r="B12421">
        <v>4.4000000000000004</v>
      </c>
      <c r="C12421">
        <v>7.3</v>
      </c>
      <c r="D12421">
        <v>44.24</v>
      </c>
    </row>
    <row r="12422" spans="1:4" x14ac:dyDescent="0.3">
      <c r="A12422" s="5">
        <v>41637</v>
      </c>
      <c r="B12422">
        <v>4.4000000000000004</v>
      </c>
      <c r="C12422">
        <v>7.3</v>
      </c>
      <c r="D12422">
        <v>44.24</v>
      </c>
    </row>
    <row r="12423" spans="1:4" x14ac:dyDescent="0.3">
      <c r="A12423" s="5">
        <v>41638</v>
      </c>
      <c r="B12423">
        <v>4.4000000000000004</v>
      </c>
      <c r="C12423">
        <v>7.3</v>
      </c>
      <c r="D12423">
        <v>44.24</v>
      </c>
    </row>
    <row r="12424" spans="1:4" x14ac:dyDescent="0.3">
      <c r="A12424" s="5">
        <v>41639</v>
      </c>
      <c r="B12424">
        <v>4.4000000000000004</v>
      </c>
      <c r="C12424">
        <v>7.3</v>
      </c>
      <c r="D12424">
        <v>44.24</v>
      </c>
    </row>
    <row r="12425" spans="1:4" x14ac:dyDescent="0.3">
      <c r="A12425" s="5">
        <v>41640</v>
      </c>
      <c r="B12425">
        <v>8.9</v>
      </c>
      <c r="C12425">
        <v>14.9</v>
      </c>
      <c r="D12425">
        <v>45.05</v>
      </c>
    </row>
    <row r="12426" spans="1:4" x14ac:dyDescent="0.3">
      <c r="A12426" s="5">
        <v>41641</v>
      </c>
      <c r="B12426">
        <v>8.9</v>
      </c>
      <c r="C12426">
        <v>14.9</v>
      </c>
      <c r="D12426">
        <v>45.05</v>
      </c>
    </row>
    <row r="12427" spans="1:4" x14ac:dyDescent="0.3">
      <c r="A12427" s="5">
        <v>41642</v>
      </c>
      <c r="B12427">
        <v>8.9</v>
      </c>
      <c r="C12427">
        <v>14.9</v>
      </c>
      <c r="D12427">
        <v>45.05</v>
      </c>
    </row>
    <row r="12428" spans="1:4" x14ac:dyDescent="0.3">
      <c r="A12428" s="5">
        <v>41643</v>
      </c>
      <c r="B12428">
        <v>8.9</v>
      </c>
      <c r="C12428">
        <v>14.9</v>
      </c>
      <c r="D12428">
        <v>45.05</v>
      </c>
    </row>
    <row r="12429" spans="1:4" x14ac:dyDescent="0.3">
      <c r="A12429" s="5">
        <v>41644</v>
      </c>
      <c r="B12429">
        <v>8.9</v>
      </c>
      <c r="C12429">
        <v>14.9</v>
      </c>
      <c r="D12429">
        <v>45.05</v>
      </c>
    </row>
    <row r="12430" spans="1:4" x14ac:dyDescent="0.3">
      <c r="A12430" s="5">
        <v>41645</v>
      </c>
      <c r="B12430">
        <v>8.9</v>
      </c>
      <c r="C12430">
        <v>14.9</v>
      </c>
      <c r="D12430">
        <v>45.05</v>
      </c>
    </row>
    <row r="12431" spans="1:4" x14ac:dyDescent="0.3">
      <c r="A12431" s="5">
        <v>41646</v>
      </c>
      <c r="B12431">
        <v>8.9</v>
      </c>
      <c r="C12431">
        <v>14.9</v>
      </c>
      <c r="D12431">
        <v>45.05</v>
      </c>
    </row>
    <row r="12432" spans="1:4" x14ac:dyDescent="0.3">
      <c r="A12432" s="5">
        <v>41647</v>
      </c>
      <c r="B12432">
        <v>8.9</v>
      </c>
      <c r="C12432">
        <v>14.9</v>
      </c>
      <c r="D12432">
        <v>45.05</v>
      </c>
    </row>
    <row r="12433" spans="1:4" x14ac:dyDescent="0.3">
      <c r="A12433" s="5">
        <v>41648</v>
      </c>
      <c r="B12433">
        <v>8.9</v>
      </c>
      <c r="C12433">
        <v>14.9</v>
      </c>
      <c r="D12433">
        <v>45.05</v>
      </c>
    </row>
    <row r="12434" spans="1:4" x14ac:dyDescent="0.3">
      <c r="A12434" s="5">
        <v>41649</v>
      </c>
      <c r="B12434">
        <v>8.9</v>
      </c>
      <c r="C12434">
        <v>14.9</v>
      </c>
      <c r="D12434">
        <v>45.05</v>
      </c>
    </row>
    <row r="12435" spans="1:4" x14ac:dyDescent="0.3">
      <c r="A12435" s="5">
        <v>41650</v>
      </c>
      <c r="B12435">
        <v>8.9</v>
      </c>
      <c r="C12435">
        <v>14.9</v>
      </c>
      <c r="D12435">
        <v>45.05</v>
      </c>
    </row>
    <row r="12436" spans="1:4" x14ac:dyDescent="0.3">
      <c r="A12436" s="5">
        <v>41651</v>
      </c>
      <c r="B12436">
        <v>8.9</v>
      </c>
      <c r="C12436">
        <v>14.9</v>
      </c>
      <c r="D12436">
        <v>45.05</v>
      </c>
    </row>
    <row r="12437" spans="1:4" x14ac:dyDescent="0.3">
      <c r="A12437" s="5">
        <v>41652</v>
      </c>
      <c r="B12437">
        <v>8.9</v>
      </c>
      <c r="C12437">
        <v>14.9</v>
      </c>
      <c r="D12437">
        <v>45.05</v>
      </c>
    </row>
    <row r="12438" spans="1:4" x14ac:dyDescent="0.3">
      <c r="A12438" s="5">
        <v>41653</v>
      </c>
      <c r="B12438">
        <v>8.9</v>
      </c>
      <c r="C12438">
        <v>14.9</v>
      </c>
      <c r="D12438">
        <v>45.05</v>
      </c>
    </row>
    <row r="12439" spans="1:4" x14ac:dyDescent="0.3">
      <c r="A12439" s="5">
        <v>41654</v>
      </c>
      <c r="B12439">
        <v>8.9</v>
      </c>
      <c r="C12439">
        <v>14.9</v>
      </c>
      <c r="D12439">
        <v>45.05</v>
      </c>
    </row>
    <row r="12440" spans="1:4" x14ac:dyDescent="0.3">
      <c r="A12440" s="5">
        <v>41655</v>
      </c>
      <c r="B12440">
        <v>8.9</v>
      </c>
      <c r="C12440">
        <v>14.9</v>
      </c>
      <c r="D12440">
        <v>45.05</v>
      </c>
    </row>
    <row r="12441" spans="1:4" x14ac:dyDescent="0.3">
      <c r="A12441" s="5">
        <v>41656</v>
      </c>
      <c r="B12441">
        <v>8.9</v>
      </c>
      <c r="C12441">
        <v>14.9</v>
      </c>
      <c r="D12441">
        <v>45.05</v>
      </c>
    </row>
    <row r="12442" spans="1:4" x14ac:dyDescent="0.3">
      <c r="A12442" s="5">
        <v>41657</v>
      </c>
      <c r="B12442">
        <v>8.9</v>
      </c>
      <c r="C12442">
        <v>14.9</v>
      </c>
      <c r="D12442">
        <v>45.05</v>
      </c>
    </row>
    <row r="12443" spans="1:4" x14ac:dyDescent="0.3">
      <c r="A12443" s="5">
        <v>41658</v>
      </c>
      <c r="B12443">
        <v>8.9</v>
      </c>
      <c r="C12443">
        <v>14.9</v>
      </c>
      <c r="D12443">
        <v>45.05</v>
      </c>
    </row>
    <row r="12444" spans="1:4" x14ac:dyDescent="0.3">
      <c r="A12444" s="5">
        <v>41659</v>
      </c>
      <c r="B12444">
        <v>8.9</v>
      </c>
      <c r="C12444">
        <v>14.9</v>
      </c>
      <c r="D12444">
        <v>45.05</v>
      </c>
    </row>
    <row r="12445" spans="1:4" x14ac:dyDescent="0.3">
      <c r="A12445" s="5">
        <v>41660</v>
      </c>
      <c r="B12445">
        <v>8.9</v>
      </c>
      <c r="C12445">
        <v>14.9</v>
      </c>
      <c r="D12445">
        <v>45.05</v>
      </c>
    </row>
    <row r="12446" spans="1:4" x14ac:dyDescent="0.3">
      <c r="A12446" s="5">
        <v>41661</v>
      </c>
      <c r="B12446">
        <v>8.9</v>
      </c>
      <c r="C12446">
        <v>14.9</v>
      </c>
      <c r="D12446">
        <v>45.05</v>
      </c>
    </row>
    <row r="12447" spans="1:4" x14ac:dyDescent="0.3">
      <c r="A12447" s="5">
        <v>41662</v>
      </c>
      <c r="B12447">
        <v>8.9</v>
      </c>
      <c r="C12447">
        <v>14.9</v>
      </c>
      <c r="D12447">
        <v>45.05</v>
      </c>
    </row>
    <row r="12448" spans="1:4" x14ac:dyDescent="0.3">
      <c r="A12448" s="5">
        <v>41663</v>
      </c>
      <c r="B12448">
        <v>8.9</v>
      </c>
      <c r="C12448">
        <v>14.9</v>
      </c>
      <c r="D12448">
        <v>45.05</v>
      </c>
    </row>
    <row r="12449" spans="1:4" x14ac:dyDescent="0.3">
      <c r="A12449" s="5">
        <v>41664</v>
      </c>
      <c r="B12449">
        <v>8.9</v>
      </c>
      <c r="C12449">
        <v>14.9</v>
      </c>
      <c r="D12449">
        <v>45.05</v>
      </c>
    </row>
    <row r="12450" spans="1:4" x14ac:dyDescent="0.3">
      <c r="A12450" s="5">
        <v>41665</v>
      </c>
      <c r="B12450">
        <v>8.9</v>
      </c>
      <c r="C12450">
        <v>14.9</v>
      </c>
      <c r="D12450">
        <v>45.05</v>
      </c>
    </row>
    <row r="12451" spans="1:4" x14ac:dyDescent="0.3">
      <c r="A12451" s="5">
        <v>41666</v>
      </c>
      <c r="B12451">
        <v>8.9</v>
      </c>
      <c r="C12451">
        <v>14.9</v>
      </c>
      <c r="D12451">
        <v>45.05</v>
      </c>
    </row>
    <row r="12452" spans="1:4" x14ac:dyDescent="0.3">
      <c r="A12452" s="5">
        <v>41667</v>
      </c>
      <c r="B12452">
        <v>8.9</v>
      </c>
      <c r="C12452">
        <v>14.9</v>
      </c>
      <c r="D12452">
        <v>45.05</v>
      </c>
    </row>
    <row r="12453" spans="1:4" x14ac:dyDescent="0.3">
      <c r="A12453" s="5">
        <v>41668</v>
      </c>
      <c r="B12453">
        <v>8.9</v>
      </c>
      <c r="C12453">
        <v>14.9</v>
      </c>
      <c r="D12453">
        <v>45.05</v>
      </c>
    </row>
    <row r="12454" spans="1:4" x14ac:dyDescent="0.3">
      <c r="A12454" s="5">
        <v>41669</v>
      </c>
      <c r="B12454">
        <v>8.9</v>
      </c>
      <c r="C12454">
        <v>14.9</v>
      </c>
      <c r="D12454">
        <v>45.05</v>
      </c>
    </row>
    <row r="12455" spans="1:4" x14ac:dyDescent="0.3">
      <c r="A12455" s="5">
        <v>41670</v>
      </c>
      <c r="B12455">
        <v>8.9</v>
      </c>
      <c r="C12455">
        <v>14.9</v>
      </c>
      <c r="D12455">
        <v>45.05</v>
      </c>
    </row>
    <row r="12456" spans="1:4" x14ac:dyDescent="0.3">
      <c r="A12456" s="5">
        <v>41671</v>
      </c>
      <c r="B12456">
        <v>13.6</v>
      </c>
      <c r="C12456">
        <v>24.4</v>
      </c>
      <c r="D12456">
        <v>81.63</v>
      </c>
    </row>
    <row r="12457" spans="1:4" x14ac:dyDescent="0.3">
      <c r="A12457" s="5">
        <v>41672</v>
      </c>
      <c r="B12457">
        <v>13.6</v>
      </c>
      <c r="C12457">
        <v>24.4</v>
      </c>
      <c r="D12457">
        <v>81.63</v>
      </c>
    </row>
    <row r="12458" spans="1:4" x14ac:dyDescent="0.3">
      <c r="A12458" s="5">
        <v>41673</v>
      </c>
      <c r="B12458">
        <v>13.6</v>
      </c>
      <c r="C12458">
        <v>24.4</v>
      </c>
      <c r="D12458">
        <v>81.63</v>
      </c>
    </row>
    <row r="12459" spans="1:4" x14ac:dyDescent="0.3">
      <c r="A12459" s="5">
        <v>41674</v>
      </c>
      <c r="B12459">
        <v>13.6</v>
      </c>
      <c r="C12459">
        <v>24.4</v>
      </c>
      <c r="D12459">
        <v>81.63</v>
      </c>
    </row>
    <row r="12460" spans="1:4" x14ac:dyDescent="0.3">
      <c r="A12460" s="5">
        <v>41675</v>
      </c>
      <c r="B12460">
        <v>13.6</v>
      </c>
      <c r="C12460">
        <v>24.4</v>
      </c>
      <c r="D12460">
        <v>81.63</v>
      </c>
    </row>
    <row r="12461" spans="1:4" x14ac:dyDescent="0.3">
      <c r="A12461" s="5">
        <v>41676</v>
      </c>
      <c r="B12461">
        <v>13.6</v>
      </c>
      <c r="C12461">
        <v>24.4</v>
      </c>
      <c r="D12461">
        <v>81.63</v>
      </c>
    </row>
    <row r="12462" spans="1:4" x14ac:dyDescent="0.3">
      <c r="A12462" s="5">
        <v>41677</v>
      </c>
      <c r="B12462">
        <v>13.6</v>
      </c>
      <c r="C12462">
        <v>24.4</v>
      </c>
      <c r="D12462">
        <v>81.63</v>
      </c>
    </row>
    <row r="12463" spans="1:4" x14ac:dyDescent="0.3">
      <c r="A12463" s="5">
        <v>41678</v>
      </c>
      <c r="B12463">
        <v>13.6</v>
      </c>
      <c r="C12463">
        <v>24.4</v>
      </c>
      <c r="D12463">
        <v>81.63</v>
      </c>
    </row>
    <row r="12464" spans="1:4" x14ac:dyDescent="0.3">
      <c r="A12464" s="5">
        <v>41679</v>
      </c>
      <c r="B12464">
        <v>13.6</v>
      </c>
      <c r="C12464">
        <v>24.4</v>
      </c>
      <c r="D12464">
        <v>81.63</v>
      </c>
    </row>
    <row r="12465" spans="1:4" x14ac:dyDescent="0.3">
      <c r="A12465" s="5">
        <v>41680</v>
      </c>
      <c r="B12465">
        <v>13.6</v>
      </c>
      <c r="C12465">
        <v>24.4</v>
      </c>
      <c r="D12465">
        <v>81.63</v>
      </c>
    </row>
    <row r="12466" spans="1:4" x14ac:dyDescent="0.3">
      <c r="A12466" s="5">
        <v>41681</v>
      </c>
      <c r="B12466">
        <v>13.6</v>
      </c>
      <c r="C12466">
        <v>24.4</v>
      </c>
      <c r="D12466">
        <v>81.63</v>
      </c>
    </row>
    <row r="12467" spans="1:4" x14ac:dyDescent="0.3">
      <c r="A12467" s="5">
        <v>41682</v>
      </c>
      <c r="B12467">
        <v>13.6</v>
      </c>
      <c r="C12467">
        <v>24.4</v>
      </c>
      <c r="D12467">
        <v>81.63</v>
      </c>
    </row>
    <row r="12468" spans="1:4" x14ac:dyDescent="0.3">
      <c r="A12468" s="5">
        <v>41683</v>
      </c>
      <c r="B12468">
        <v>13.6</v>
      </c>
      <c r="C12468">
        <v>24.4</v>
      </c>
      <c r="D12468">
        <v>81.63</v>
      </c>
    </row>
    <row r="12469" spans="1:4" x14ac:dyDescent="0.3">
      <c r="A12469" s="5">
        <v>41684</v>
      </c>
      <c r="B12469">
        <v>13.6</v>
      </c>
      <c r="C12469">
        <v>24.4</v>
      </c>
      <c r="D12469">
        <v>81.63</v>
      </c>
    </row>
    <row r="12470" spans="1:4" x14ac:dyDescent="0.3">
      <c r="A12470" s="5">
        <v>41685</v>
      </c>
      <c r="B12470">
        <v>13.6</v>
      </c>
      <c r="C12470">
        <v>24.4</v>
      </c>
      <c r="D12470">
        <v>81.63</v>
      </c>
    </row>
    <row r="12471" spans="1:4" x14ac:dyDescent="0.3">
      <c r="A12471" s="5">
        <v>41686</v>
      </c>
      <c r="B12471">
        <v>13.6</v>
      </c>
      <c r="C12471">
        <v>24.4</v>
      </c>
      <c r="D12471">
        <v>81.63</v>
      </c>
    </row>
    <row r="12472" spans="1:4" x14ac:dyDescent="0.3">
      <c r="A12472" s="5">
        <v>41687</v>
      </c>
      <c r="B12472">
        <v>13.6</v>
      </c>
      <c r="C12472">
        <v>24.4</v>
      </c>
      <c r="D12472">
        <v>81.63</v>
      </c>
    </row>
    <row r="12473" spans="1:4" x14ac:dyDescent="0.3">
      <c r="A12473" s="5">
        <v>41688</v>
      </c>
      <c r="B12473">
        <v>13.6</v>
      </c>
      <c r="C12473">
        <v>24.4</v>
      </c>
      <c r="D12473">
        <v>81.63</v>
      </c>
    </row>
    <row r="12474" spans="1:4" x14ac:dyDescent="0.3">
      <c r="A12474" s="5">
        <v>41689</v>
      </c>
      <c r="B12474">
        <v>13.6</v>
      </c>
      <c r="C12474">
        <v>24.4</v>
      </c>
      <c r="D12474">
        <v>81.63</v>
      </c>
    </row>
    <row r="12475" spans="1:4" x14ac:dyDescent="0.3">
      <c r="A12475" s="5">
        <v>41690</v>
      </c>
      <c r="B12475">
        <v>13.6</v>
      </c>
      <c r="C12475">
        <v>24.4</v>
      </c>
      <c r="D12475">
        <v>81.63</v>
      </c>
    </row>
    <row r="12476" spans="1:4" x14ac:dyDescent="0.3">
      <c r="A12476" s="5">
        <v>41691</v>
      </c>
      <c r="B12476">
        <v>13.6</v>
      </c>
      <c r="C12476">
        <v>24.4</v>
      </c>
      <c r="D12476">
        <v>81.63</v>
      </c>
    </row>
    <row r="12477" spans="1:4" x14ac:dyDescent="0.3">
      <c r="A12477" s="5">
        <v>41692</v>
      </c>
      <c r="B12477">
        <v>13.6</v>
      </c>
      <c r="C12477">
        <v>24.4</v>
      </c>
      <c r="D12477">
        <v>81.63</v>
      </c>
    </row>
    <row r="12478" spans="1:4" x14ac:dyDescent="0.3">
      <c r="A12478" s="5">
        <v>41693</v>
      </c>
      <c r="B12478">
        <v>13.6</v>
      </c>
      <c r="C12478">
        <v>24.4</v>
      </c>
      <c r="D12478">
        <v>81.63</v>
      </c>
    </row>
    <row r="12479" spans="1:4" x14ac:dyDescent="0.3">
      <c r="A12479" s="5">
        <v>41694</v>
      </c>
      <c r="B12479">
        <v>13.6</v>
      </c>
      <c r="C12479">
        <v>24.4</v>
      </c>
      <c r="D12479">
        <v>81.63</v>
      </c>
    </row>
    <row r="12480" spans="1:4" x14ac:dyDescent="0.3">
      <c r="A12480" s="5">
        <v>41695</v>
      </c>
      <c r="B12480">
        <v>13.6</v>
      </c>
      <c r="C12480">
        <v>24.4</v>
      </c>
      <c r="D12480">
        <v>81.63</v>
      </c>
    </row>
    <row r="12481" spans="1:4" x14ac:dyDescent="0.3">
      <c r="A12481" s="5">
        <v>41696</v>
      </c>
      <c r="B12481">
        <v>13.6</v>
      </c>
      <c r="C12481">
        <v>24.4</v>
      </c>
      <c r="D12481">
        <v>81.63</v>
      </c>
    </row>
    <row r="12482" spans="1:4" x14ac:dyDescent="0.3">
      <c r="A12482" s="5">
        <v>41697</v>
      </c>
      <c r="B12482">
        <v>13.6</v>
      </c>
      <c r="C12482">
        <v>24.4</v>
      </c>
      <c r="D12482">
        <v>81.63</v>
      </c>
    </row>
    <row r="12483" spans="1:4" x14ac:dyDescent="0.3">
      <c r="A12483" s="5">
        <v>41698</v>
      </c>
      <c r="B12483">
        <v>13.6</v>
      </c>
      <c r="C12483">
        <v>24.4</v>
      </c>
      <c r="D12483">
        <v>81.63</v>
      </c>
    </row>
    <row r="12484" spans="1:4" x14ac:dyDescent="0.3">
      <c r="A12484" s="5">
        <v>41699</v>
      </c>
      <c r="B12484">
        <v>24.8</v>
      </c>
      <c r="C12484">
        <v>37.1</v>
      </c>
      <c r="D12484">
        <v>206.49</v>
      </c>
    </row>
    <row r="12485" spans="1:4" x14ac:dyDescent="0.3">
      <c r="A12485" s="5">
        <v>41700</v>
      </c>
      <c r="B12485">
        <v>24.8</v>
      </c>
      <c r="C12485">
        <v>37.1</v>
      </c>
      <c r="D12485">
        <v>206.49</v>
      </c>
    </row>
    <row r="12486" spans="1:4" x14ac:dyDescent="0.3">
      <c r="A12486" s="5">
        <v>41701</v>
      </c>
      <c r="B12486">
        <v>24.8</v>
      </c>
      <c r="C12486">
        <v>37.1</v>
      </c>
      <c r="D12486">
        <v>206.49</v>
      </c>
    </row>
    <row r="12487" spans="1:4" x14ac:dyDescent="0.3">
      <c r="A12487" s="5">
        <v>41702</v>
      </c>
      <c r="B12487">
        <v>24.8</v>
      </c>
      <c r="C12487">
        <v>37.1</v>
      </c>
      <c r="D12487">
        <v>206.49</v>
      </c>
    </row>
    <row r="12488" spans="1:4" x14ac:dyDescent="0.3">
      <c r="A12488" s="5">
        <v>41703</v>
      </c>
      <c r="B12488">
        <v>24.8</v>
      </c>
      <c r="C12488">
        <v>37.1</v>
      </c>
      <c r="D12488">
        <v>206.49</v>
      </c>
    </row>
    <row r="12489" spans="1:4" x14ac:dyDescent="0.3">
      <c r="A12489" s="5">
        <v>41704</v>
      </c>
      <c r="B12489">
        <v>24.8</v>
      </c>
      <c r="C12489">
        <v>37.1</v>
      </c>
      <c r="D12489">
        <v>206.49</v>
      </c>
    </row>
    <row r="12490" spans="1:4" x14ac:dyDescent="0.3">
      <c r="A12490" s="5">
        <v>41705</v>
      </c>
      <c r="B12490">
        <v>24.8</v>
      </c>
      <c r="C12490">
        <v>37.1</v>
      </c>
      <c r="D12490">
        <v>206.49</v>
      </c>
    </row>
    <row r="12491" spans="1:4" x14ac:dyDescent="0.3">
      <c r="A12491" s="5">
        <v>41706</v>
      </c>
      <c r="B12491">
        <v>24.8</v>
      </c>
      <c r="C12491">
        <v>37.1</v>
      </c>
      <c r="D12491">
        <v>206.49</v>
      </c>
    </row>
    <row r="12492" spans="1:4" x14ac:dyDescent="0.3">
      <c r="A12492" s="5">
        <v>41707</v>
      </c>
      <c r="B12492">
        <v>24.8</v>
      </c>
      <c r="C12492">
        <v>37.1</v>
      </c>
      <c r="D12492">
        <v>206.49</v>
      </c>
    </row>
    <row r="12493" spans="1:4" x14ac:dyDescent="0.3">
      <c r="A12493" s="5">
        <v>41708</v>
      </c>
      <c r="B12493">
        <v>24.8</v>
      </c>
      <c r="C12493">
        <v>37.1</v>
      </c>
      <c r="D12493">
        <v>206.49</v>
      </c>
    </row>
    <row r="12494" spans="1:4" x14ac:dyDescent="0.3">
      <c r="A12494" s="5">
        <v>41709</v>
      </c>
      <c r="B12494">
        <v>24.8</v>
      </c>
      <c r="C12494">
        <v>37.1</v>
      </c>
      <c r="D12494">
        <v>206.49</v>
      </c>
    </row>
    <row r="12495" spans="1:4" x14ac:dyDescent="0.3">
      <c r="A12495" s="5">
        <v>41710</v>
      </c>
      <c r="B12495">
        <v>24.8</v>
      </c>
      <c r="C12495">
        <v>37.1</v>
      </c>
      <c r="D12495">
        <v>206.49</v>
      </c>
    </row>
    <row r="12496" spans="1:4" x14ac:dyDescent="0.3">
      <c r="A12496" s="5">
        <v>41711</v>
      </c>
      <c r="B12496">
        <v>24.8</v>
      </c>
      <c r="C12496">
        <v>37.1</v>
      </c>
      <c r="D12496">
        <v>206.49</v>
      </c>
    </row>
    <row r="12497" spans="1:4" x14ac:dyDescent="0.3">
      <c r="A12497" s="5">
        <v>41712</v>
      </c>
      <c r="B12497">
        <v>24.8</v>
      </c>
      <c r="C12497">
        <v>37.1</v>
      </c>
      <c r="D12497">
        <v>206.49</v>
      </c>
    </row>
    <row r="12498" spans="1:4" x14ac:dyDescent="0.3">
      <c r="A12498" s="5">
        <v>41713</v>
      </c>
      <c r="B12498">
        <v>24.8</v>
      </c>
      <c r="C12498">
        <v>37.1</v>
      </c>
      <c r="D12498">
        <v>206.49</v>
      </c>
    </row>
    <row r="12499" spans="1:4" x14ac:dyDescent="0.3">
      <c r="A12499" s="5">
        <v>41714</v>
      </c>
      <c r="B12499">
        <v>24.8</v>
      </c>
      <c r="C12499">
        <v>37.1</v>
      </c>
      <c r="D12499">
        <v>206.49</v>
      </c>
    </row>
    <row r="12500" spans="1:4" x14ac:dyDescent="0.3">
      <c r="A12500" s="5">
        <v>41715</v>
      </c>
      <c r="B12500">
        <v>24.8</v>
      </c>
      <c r="C12500">
        <v>37.1</v>
      </c>
      <c r="D12500">
        <v>206.49</v>
      </c>
    </row>
    <row r="12501" spans="1:4" x14ac:dyDescent="0.3">
      <c r="A12501" s="5">
        <v>41716</v>
      </c>
      <c r="B12501">
        <v>24.8</v>
      </c>
      <c r="C12501">
        <v>37.1</v>
      </c>
      <c r="D12501">
        <v>206.49</v>
      </c>
    </row>
    <row r="12502" spans="1:4" x14ac:dyDescent="0.3">
      <c r="A12502" s="5">
        <v>41717</v>
      </c>
      <c r="B12502">
        <v>24.8</v>
      </c>
      <c r="C12502">
        <v>37.1</v>
      </c>
      <c r="D12502">
        <v>206.49</v>
      </c>
    </row>
    <row r="12503" spans="1:4" x14ac:dyDescent="0.3">
      <c r="A12503" s="5">
        <v>41718</v>
      </c>
      <c r="B12503">
        <v>24.8</v>
      </c>
      <c r="C12503">
        <v>37.1</v>
      </c>
      <c r="D12503">
        <v>206.49</v>
      </c>
    </row>
    <row r="12504" spans="1:4" x14ac:dyDescent="0.3">
      <c r="A12504" s="5">
        <v>41719</v>
      </c>
      <c r="B12504">
        <v>24.8</v>
      </c>
      <c r="C12504">
        <v>37.1</v>
      </c>
      <c r="D12504">
        <v>206.49</v>
      </c>
    </row>
    <row r="12505" spans="1:4" x14ac:dyDescent="0.3">
      <c r="A12505" s="5">
        <v>41720</v>
      </c>
      <c r="B12505">
        <v>24.8</v>
      </c>
      <c r="C12505">
        <v>37.1</v>
      </c>
      <c r="D12505">
        <v>206.49</v>
      </c>
    </row>
    <row r="12506" spans="1:4" x14ac:dyDescent="0.3">
      <c r="A12506" s="5">
        <v>41721</v>
      </c>
      <c r="B12506">
        <v>24.8</v>
      </c>
      <c r="C12506">
        <v>37.1</v>
      </c>
      <c r="D12506">
        <v>206.49</v>
      </c>
    </row>
    <row r="12507" spans="1:4" x14ac:dyDescent="0.3">
      <c r="A12507" s="5">
        <v>41722</v>
      </c>
      <c r="B12507">
        <v>24.8</v>
      </c>
      <c r="C12507">
        <v>37.1</v>
      </c>
      <c r="D12507">
        <v>206.49</v>
      </c>
    </row>
    <row r="12508" spans="1:4" x14ac:dyDescent="0.3">
      <c r="A12508" s="5">
        <v>41723</v>
      </c>
      <c r="B12508">
        <v>24.8</v>
      </c>
      <c r="C12508">
        <v>37.1</v>
      </c>
      <c r="D12508">
        <v>206.49</v>
      </c>
    </row>
    <row r="12509" spans="1:4" x14ac:dyDescent="0.3">
      <c r="A12509" s="5">
        <v>41724</v>
      </c>
      <c r="B12509">
        <v>24.8</v>
      </c>
      <c r="C12509">
        <v>37.1</v>
      </c>
      <c r="D12509">
        <v>206.49</v>
      </c>
    </row>
    <row r="12510" spans="1:4" x14ac:dyDescent="0.3">
      <c r="A12510" s="5">
        <v>41725</v>
      </c>
      <c r="B12510">
        <v>24.8</v>
      </c>
      <c r="C12510">
        <v>37.1</v>
      </c>
      <c r="D12510">
        <v>206.49</v>
      </c>
    </row>
    <row r="12511" spans="1:4" x14ac:dyDescent="0.3">
      <c r="A12511" s="5">
        <v>41726</v>
      </c>
      <c r="B12511">
        <v>24.8</v>
      </c>
      <c r="C12511">
        <v>37.1</v>
      </c>
      <c r="D12511">
        <v>206.49</v>
      </c>
    </row>
    <row r="12512" spans="1:4" x14ac:dyDescent="0.3">
      <c r="A12512" s="5">
        <v>41727</v>
      </c>
      <c r="B12512">
        <v>24.8</v>
      </c>
      <c r="C12512">
        <v>37.1</v>
      </c>
      <c r="D12512">
        <v>206.49</v>
      </c>
    </row>
    <row r="12513" spans="1:4" x14ac:dyDescent="0.3">
      <c r="A12513" s="5">
        <v>41728</v>
      </c>
      <c r="B12513">
        <v>24.8</v>
      </c>
      <c r="C12513">
        <v>37.1</v>
      </c>
      <c r="D12513">
        <v>206.49</v>
      </c>
    </row>
    <row r="12514" spans="1:4" x14ac:dyDescent="0.3">
      <c r="A12514" s="5">
        <v>41729</v>
      </c>
      <c r="B12514">
        <v>24.8</v>
      </c>
      <c r="C12514">
        <v>37.1</v>
      </c>
      <c r="D12514">
        <v>206.49</v>
      </c>
    </row>
    <row r="12515" spans="1:4" x14ac:dyDescent="0.3">
      <c r="A12515" s="5">
        <v>41730</v>
      </c>
      <c r="B12515">
        <v>33.799999999999997</v>
      </c>
      <c r="C12515">
        <v>49.6</v>
      </c>
      <c r="D12515">
        <v>273.66000000000003</v>
      </c>
    </row>
    <row r="12516" spans="1:4" x14ac:dyDescent="0.3">
      <c r="A12516" s="5">
        <v>41731</v>
      </c>
      <c r="B12516">
        <v>33.799999999999997</v>
      </c>
      <c r="C12516">
        <v>49.6</v>
      </c>
      <c r="D12516">
        <v>273.66000000000003</v>
      </c>
    </row>
    <row r="12517" spans="1:4" x14ac:dyDescent="0.3">
      <c r="A12517" s="5">
        <v>41732</v>
      </c>
      <c r="B12517">
        <v>33.799999999999997</v>
      </c>
      <c r="C12517">
        <v>49.6</v>
      </c>
      <c r="D12517">
        <v>273.66000000000003</v>
      </c>
    </row>
    <row r="12518" spans="1:4" x14ac:dyDescent="0.3">
      <c r="A12518" s="5">
        <v>41733</v>
      </c>
      <c r="B12518">
        <v>33.799999999999997</v>
      </c>
      <c r="C12518">
        <v>49.6</v>
      </c>
      <c r="D12518">
        <v>273.66000000000003</v>
      </c>
    </row>
    <row r="12519" spans="1:4" x14ac:dyDescent="0.3">
      <c r="A12519" s="5">
        <v>41734</v>
      </c>
      <c r="B12519">
        <v>33.799999999999997</v>
      </c>
      <c r="C12519">
        <v>49.6</v>
      </c>
      <c r="D12519">
        <v>273.66000000000003</v>
      </c>
    </row>
    <row r="12520" spans="1:4" x14ac:dyDescent="0.3">
      <c r="A12520" s="5">
        <v>41735</v>
      </c>
      <c r="B12520">
        <v>33.799999999999997</v>
      </c>
      <c r="C12520">
        <v>49.6</v>
      </c>
      <c r="D12520">
        <v>273.66000000000003</v>
      </c>
    </row>
    <row r="12521" spans="1:4" x14ac:dyDescent="0.3">
      <c r="A12521" s="5">
        <v>41736</v>
      </c>
      <c r="B12521">
        <v>33.799999999999997</v>
      </c>
      <c r="C12521">
        <v>49.6</v>
      </c>
      <c r="D12521">
        <v>273.66000000000003</v>
      </c>
    </row>
    <row r="12522" spans="1:4" x14ac:dyDescent="0.3">
      <c r="A12522" s="5">
        <v>41737</v>
      </c>
      <c r="B12522">
        <v>33.799999999999997</v>
      </c>
      <c r="C12522">
        <v>49.6</v>
      </c>
      <c r="D12522">
        <v>273.66000000000003</v>
      </c>
    </row>
    <row r="12523" spans="1:4" x14ac:dyDescent="0.3">
      <c r="A12523" s="5">
        <v>41738</v>
      </c>
      <c r="B12523">
        <v>33.799999999999997</v>
      </c>
      <c r="C12523">
        <v>49.6</v>
      </c>
      <c r="D12523">
        <v>273.66000000000003</v>
      </c>
    </row>
    <row r="12524" spans="1:4" x14ac:dyDescent="0.3">
      <c r="A12524" s="5">
        <v>41739</v>
      </c>
      <c r="B12524">
        <v>33.799999999999997</v>
      </c>
      <c r="C12524">
        <v>49.6</v>
      </c>
      <c r="D12524">
        <v>273.66000000000003</v>
      </c>
    </row>
    <row r="12525" spans="1:4" x14ac:dyDescent="0.3">
      <c r="A12525" s="5">
        <v>41740</v>
      </c>
      <c r="B12525">
        <v>33.799999999999997</v>
      </c>
      <c r="C12525">
        <v>49.6</v>
      </c>
      <c r="D12525">
        <v>273.66000000000003</v>
      </c>
    </row>
    <row r="12526" spans="1:4" x14ac:dyDescent="0.3">
      <c r="A12526" s="5">
        <v>41741</v>
      </c>
      <c r="B12526">
        <v>33.799999999999997</v>
      </c>
      <c r="C12526">
        <v>49.6</v>
      </c>
      <c r="D12526">
        <v>273.66000000000003</v>
      </c>
    </row>
    <row r="12527" spans="1:4" x14ac:dyDescent="0.3">
      <c r="A12527" s="5">
        <v>41742</v>
      </c>
      <c r="B12527">
        <v>33.799999999999997</v>
      </c>
      <c r="C12527">
        <v>49.6</v>
      </c>
      <c r="D12527">
        <v>273.66000000000003</v>
      </c>
    </row>
    <row r="12528" spans="1:4" x14ac:dyDescent="0.3">
      <c r="A12528" s="5">
        <v>41743</v>
      </c>
      <c r="B12528">
        <v>33.799999999999997</v>
      </c>
      <c r="C12528">
        <v>49.6</v>
      </c>
      <c r="D12528">
        <v>273.66000000000003</v>
      </c>
    </row>
    <row r="12529" spans="1:4" x14ac:dyDescent="0.3">
      <c r="A12529" s="5">
        <v>41744</v>
      </c>
      <c r="B12529">
        <v>33.799999999999997</v>
      </c>
      <c r="C12529">
        <v>49.6</v>
      </c>
      <c r="D12529">
        <v>273.66000000000003</v>
      </c>
    </row>
    <row r="12530" spans="1:4" x14ac:dyDescent="0.3">
      <c r="A12530" s="5">
        <v>41745</v>
      </c>
      <c r="B12530">
        <v>33.799999999999997</v>
      </c>
      <c r="C12530">
        <v>49.6</v>
      </c>
      <c r="D12530">
        <v>273.66000000000003</v>
      </c>
    </row>
    <row r="12531" spans="1:4" x14ac:dyDescent="0.3">
      <c r="A12531" s="5">
        <v>41746</v>
      </c>
      <c r="B12531">
        <v>33.799999999999997</v>
      </c>
      <c r="C12531">
        <v>49.6</v>
      </c>
      <c r="D12531">
        <v>273.66000000000003</v>
      </c>
    </row>
    <row r="12532" spans="1:4" x14ac:dyDescent="0.3">
      <c r="A12532" s="5">
        <v>41747</v>
      </c>
      <c r="B12532">
        <v>33.799999999999997</v>
      </c>
      <c r="C12532">
        <v>49.6</v>
      </c>
      <c r="D12532">
        <v>273.66000000000003</v>
      </c>
    </row>
    <row r="12533" spans="1:4" x14ac:dyDescent="0.3">
      <c r="A12533" s="5">
        <v>41748</v>
      </c>
      <c r="B12533">
        <v>33.799999999999997</v>
      </c>
      <c r="C12533">
        <v>49.6</v>
      </c>
      <c r="D12533">
        <v>273.66000000000003</v>
      </c>
    </row>
    <row r="12534" spans="1:4" x14ac:dyDescent="0.3">
      <c r="A12534" s="5">
        <v>41749</v>
      </c>
      <c r="B12534">
        <v>33.799999999999997</v>
      </c>
      <c r="C12534">
        <v>49.6</v>
      </c>
      <c r="D12534">
        <v>273.66000000000003</v>
      </c>
    </row>
    <row r="12535" spans="1:4" x14ac:dyDescent="0.3">
      <c r="A12535" s="5">
        <v>41750</v>
      </c>
      <c r="B12535">
        <v>33.799999999999997</v>
      </c>
      <c r="C12535">
        <v>49.6</v>
      </c>
      <c r="D12535">
        <v>273.66000000000003</v>
      </c>
    </row>
    <row r="12536" spans="1:4" x14ac:dyDescent="0.3">
      <c r="A12536" s="5">
        <v>41751</v>
      </c>
      <c r="B12536">
        <v>33.799999999999997</v>
      </c>
      <c r="C12536">
        <v>49.6</v>
      </c>
      <c r="D12536">
        <v>273.66000000000003</v>
      </c>
    </row>
    <row r="12537" spans="1:4" x14ac:dyDescent="0.3">
      <c r="A12537" s="5">
        <v>41752</v>
      </c>
      <c r="B12537">
        <v>33.799999999999997</v>
      </c>
      <c r="C12537">
        <v>49.6</v>
      </c>
      <c r="D12537">
        <v>273.66000000000003</v>
      </c>
    </row>
    <row r="12538" spans="1:4" x14ac:dyDescent="0.3">
      <c r="A12538" s="5">
        <v>41753</v>
      </c>
      <c r="B12538">
        <v>33.799999999999997</v>
      </c>
      <c r="C12538">
        <v>49.6</v>
      </c>
      <c r="D12538">
        <v>273.66000000000003</v>
      </c>
    </row>
    <row r="12539" spans="1:4" x14ac:dyDescent="0.3">
      <c r="A12539" s="5">
        <v>41754</v>
      </c>
      <c r="B12539">
        <v>33.799999999999997</v>
      </c>
      <c r="C12539">
        <v>49.6</v>
      </c>
      <c r="D12539">
        <v>273.66000000000003</v>
      </c>
    </row>
    <row r="12540" spans="1:4" x14ac:dyDescent="0.3">
      <c r="A12540" s="5">
        <v>41755</v>
      </c>
      <c r="B12540">
        <v>33.799999999999997</v>
      </c>
      <c r="C12540">
        <v>49.6</v>
      </c>
      <c r="D12540">
        <v>273.66000000000003</v>
      </c>
    </row>
    <row r="12541" spans="1:4" x14ac:dyDescent="0.3">
      <c r="A12541" s="5">
        <v>41756</v>
      </c>
      <c r="B12541">
        <v>33.799999999999997</v>
      </c>
      <c r="C12541">
        <v>49.6</v>
      </c>
      <c r="D12541">
        <v>273.66000000000003</v>
      </c>
    </row>
    <row r="12542" spans="1:4" x14ac:dyDescent="0.3">
      <c r="A12542" s="5">
        <v>41757</v>
      </c>
      <c r="B12542">
        <v>33.799999999999997</v>
      </c>
      <c r="C12542">
        <v>49.6</v>
      </c>
      <c r="D12542">
        <v>273.66000000000003</v>
      </c>
    </row>
    <row r="12543" spans="1:4" x14ac:dyDescent="0.3">
      <c r="A12543" s="5">
        <v>41758</v>
      </c>
      <c r="B12543">
        <v>33.799999999999997</v>
      </c>
      <c r="C12543">
        <v>49.6</v>
      </c>
      <c r="D12543">
        <v>273.66000000000003</v>
      </c>
    </row>
    <row r="12544" spans="1:4" x14ac:dyDescent="0.3">
      <c r="A12544" s="5">
        <v>41759</v>
      </c>
      <c r="B12544">
        <v>33.799999999999997</v>
      </c>
      <c r="C12544">
        <v>49.6</v>
      </c>
      <c r="D12544">
        <v>273.66000000000003</v>
      </c>
    </row>
    <row r="12545" spans="1:4" x14ac:dyDescent="0.3">
      <c r="A12545" s="5">
        <v>41760</v>
      </c>
      <c r="B12545">
        <v>35.5</v>
      </c>
      <c r="C12545">
        <v>52.3</v>
      </c>
      <c r="D12545">
        <v>440.64</v>
      </c>
    </row>
    <row r="12546" spans="1:4" x14ac:dyDescent="0.3">
      <c r="A12546" s="5">
        <v>41761</v>
      </c>
      <c r="B12546">
        <v>35.5</v>
      </c>
      <c r="C12546">
        <v>52.3</v>
      </c>
      <c r="D12546">
        <v>440.64</v>
      </c>
    </row>
    <row r="12547" spans="1:4" x14ac:dyDescent="0.3">
      <c r="A12547" s="5">
        <v>41762</v>
      </c>
      <c r="B12547">
        <v>35.5</v>
      </c>
      <c r="C12547">
        <v>52.3</v>
      </c>
      <c r="D12547">
        <v>440.64</v>
      </c>
    </row>
    <row r="12548" spans="1:4" x14ac:dyDescent="0.3">
      <c r="A12548" s="5">
        <v>41763</v>
      </c>
      <c r="B12548">
        <v>35.5</v>
      </c>
      <c r="C12548">
        <v>52.3</v>
      </c>
      <c r="D12548">
        <v>440.64</v>
      </c>
    </row>
    <row r="12549" spans="1:4" x14ac:dyDescent="0.3">
      <c r="A12549" s="5">
        <v>41764</v>
      </c>
      <c r="B12549">
        <v>35.5</v>
      </c>
      <c r="C12549">
        <v>52.3</v>
      </c>
      <c r="D12549">
        <v>440.64</v>
      </c>
    </row>
    <row r="12550" spans="1:4" x14ac:dyDescent="0.3">
      <c r="A12550" s="5">
        <v>41765</v>
      </c>
      <c r="B12550">
        <v>35.5</v>
      </c>
      <c r="C12550">
        <v>52.3</v>
      </c>
      <c r="D12550">
        <v>440.64</v>
      </c>
    </row>
    <row r="12551" spans="1:4" x14ac:dyDescent="0.3">
      <c r="A12551" s="5">
        <v>41766</v>
      </c>
      <c r="B12551">
        <v>35.5</v>
      </c>
      <c r="C12551">
        <v>52.3</v>
      </c>
      <c r="D12551">
        <v>440.64</v>
      </c>
    </row>
    <row r="12552" spans="1:4" x14ac:dyDescent="0.3">
      <c r="A12552" s="5">
        <v>41767</v>
      </c>
      <c r="B12552">
        <v>35.5</v>
      </c>
      <c r="C12552">
        <v>52.3</v>
      </c>
      <c r="D12552">
        <v>440.64</v>
      </c>
    </row>
    <row r="12553" spans="1:4" x14ac:dyDescent="0.3">
      <c r="A12553" s="5">
        <v>41768</v>
      </c>
      <c r="B12553">
        <v>35.5</v>
      </c>
      <c r="C12553">
        <v>52.3</v>
      </c>
      <c r="D12553">
        <v>440.64</v>
      </c>
    </row>
    <row r="12554" spans="1:4" x14ac:dyDescent="0.3">
      <c r="A12554" s="5">
        <v>41769</v>
      </c>
      <c r="B12554">
        <v>35.5</v>
      </c>
      <c r="C12554">
        <v>52.3</v>
      </c>
      <c r="D12554">
        <v>440.64</v>
      </c>
    </row>
    <row r="12555" spans="1:4" x14ac:dyDescent="0.3">
      <c r="A12555" s="5">
        <v>41770</v>
      </c>
      <c r="B12555">
        <v>35.5</v>
      </c>
      <c r="C12555">
        <v>52.3</v>
      </c>
      <c r="D12555">
        <v>440.64</v>
      </c>
    </row>
    <row r="12556" spans="1:4" x14ac:dyDescent="0.3">
      <c r="A12556" s="5">
        <v>41771</v>
      </c>
      <c r="B12556">
        <v>35.5</v>
      </c>
      <c r="C12556">
        <v>52.3</v>
      </c>
      <c r="D12556">
        <v>440.64</v>
      </c>
    </row>
    <row r="12557" spans="1:4" x14ac:dyDescent="0.3">
      <c r="A12557" s="5">
        <v>41772</v>
      </c>
      <c r="B12557">
        <v>35.5</v>
      </c>
      <c r="C12557">
        <v>52.3</v>
      </c>
      <c r="D12557">
        <v>440.64</v>
      </c>
    </row>
    <row r="12558" spans="1:4" x14ac:dyDescent="0.3">
      <c r="A12558" s="5">
        <v>41773</v>
      </c>
      <c r="B12558">
        <v>35.5</v>
      </c>
      <c r="C12558">
        <v>52.3</v>
      </c>
      <c r="D12558">
        <v>440.64</v>
      </c>
    </row>
    <row r="12559" spans="1:4" x14ac:dyDescent="0.3">
      <c r="A12559" s="5">
        <v>41774</v>
      </c>
      <c r="B12559">
        <v>35.5</v>
      </c>
      <c r="C12559">
        <v>52.3</v>
      </c>
      <c r="D12559">
        <v>440.64</v>
      </c>
    </row>
    <row r="12560" spans="1:4" x14ac:dyDescent="0.3">
      <c r="A12560" s="5">
        <v>41775</v>
      </c>
      <c r="B12560">
        <v>35.5</v>
      </c>
      <c r="C12560">
        <v>52.3</v>
      </c>
      <c r="D12560">
        <v>440.64</v>
      </c>
    </row>
    <row r="12561" spans="1:4" x14ac:dyDescent="0.3">
      <c r="A12561" s="5">
        <v>41776</v>
      </c>
      <c r="B12561">
        <v>35.5</v>
      </c>
      <c r="C12561">
        <v>52.3</v>
      </c>
      <c r="D12561">
        <v>440.64</v>
      </c>
    </row>
    <row r="12562" spans="1:4" x14ac:dyDescent="0.3">
      <c r="A12562" s="5">
        <v>41777</v>
      </c>
      <c r="B12562">
        <v>35.5</v>
      </c>
      <c r="C12562">
        <v>52.3</v>
      </c>
      <c r="D12562">
        <v>440.64</v>
      </c>
    </row>
    <row r="12563" spans="1:4" x14ac:dyDescent="0.3">
      <c r="A12563" s="5">
        <v>41778</v>
      </c>
      <c r="B12563">
        <v>35.5</v>
      </c>
      <c r="C12563">
        <v>52.3</v>
      </c>
      <c r="D12563">
        <v>440.64</v>
      </c>
    </row>
    <row r="12564" spans="1:4" x14ac:dyDescent="0.3">
      <c r="A12564" s="5">
        <v>41779</v>
      </c>
      <c r="B12564">
        <v>35.5</v>
      </c>
      <c r="C12564">
        <v>52.3</v>
      </c>
      <c r="D12564">
        <v>440.64</v>
      </c>
    </row>
    <row r="12565" spans="1:4" x14ac:dyDescent="0.3">
      <c r="A12565" s="5">
        <v>41780</v>
      </c>
      <c r="B12565">
        <v>35.5</v>
      </c>
      <c r="C12565">
        <v>52.3</v>
      </c>
      <c r="D12565">
        <v>440.64</v>
      </c>
    </row>
    <row r="12566" spans="1:4" x14ac:dyDescent="0.3">
      <c r="A12566" s="5">
        <v>41781</v>
      </c>
      <c r="B12566">
        <v>35.5</v>
      </c>
      <c r="C12566">
        <v>52.3</v>
      </c>
      <c r="D12566">
        <v>440.64</v>
      </c>
    </row>
    <row r="12567" spans="1:4" x14ac:dyDescent="0.3">
      <c r="A12567" s="5">
        <v>41782</v>
      </c>
      <c r="B12567">
        <v>35.5</v>
      </c>
      <c r="C12567">
        <v>52.3</v>
      </c>
      <c r="D12567">
        <v>440.64</v>
      </c>
    </row>
    <row r="12568" spans="1:4" x14ac:dyDescent="0.3">
      <c r="A12568" s="5">
        <v>41783</v>
      </c>
      <c r="B12568">
        <v>35.5</v>
      </c>
      <c r="C12568">
        <v>52.3</v>
      </c>
      <c r="D12568">
        <v>440.64</v>
      </c>
    </row>
    <row r="12569" spans="1:4" x14ac:dyDescent="0.3">
      <c r="A12569" s="5">
        <v>41784</v>
      </c>
      <c r="B12569">
        <v>35.5</v>
      </c>
      <c r="C12569">
        <v>52.3</v>
      </c>
      <c r="D12569">
        <v>440.64</v>
      </c>
    </row>
    <row r="12570" spans="1:4" x14ac:dyDescent="0.3">
      <c r="A12570" s="5">
        <v>41785</v>
      </c>
      <c r="B12570">
        <v>35.5</v>
      </c>
      <c r="C12570">
        <v>52.3</v>
      </c>
      <c r="D12570">
        <v>440.64</v>
      </c>
    </row>
    <row r="12571" spans="1:4" x14ac:dyDescent="0.3">
      <c r="A12571" s="5">
        <v>41786</v>
      </c>
      <c r="B12571">
        <v>35.5</v>
      </c>
      <c r="C12571">
        <v>52.3</v>
      </c>
      <c r="D12571">
        <v>440.64</v>
      </c>
    </row>
    <row r="12572" spans="1:4" x14ac:dyDescent="0.3">
      <c r="A12572" s="5">
        <v>41787</v>
      </c>
      <c r="B12572">
        <v>35.5</v>
      </c>
      <c r="C12572">
        <v>52.3</v>
      </c>
      <c r="D12572">
        <v>440.64</v>
      </c>
    </row>
    <row r="12573" spans="1:4" x14ac:dyDescent="0.3">
      <c r="A12573" s="5">
        <v>41788</v>
      </c>
      <c r="B12573">
        <v>35.5</v>
      </c>
      <c r="C12573">
        <v>52.3</v>
      </c>
      <c r="D12573">
        <v>440.64</v>
      </c>
    </row>
    <row r="12574" spans="1:4" x14ac:dyDescent="0.3">
      <c r="A12574" s="5">
        <v>41789</v>
      </c>
      <c r="B12574">
        <v>35.5</v>
      </c>
      <c r="C12574">
        <v>52.3</v>
      </c>
      <c r="D12574">
        <v>440.64</v>
      </c>
    </row>
    <row r="12575" spans="1:4" x14ac:dyDescent="0.3">
      <c r="A12575" s="5">
        <v>41790</v>
      </c>
      <c r="B12575">
        <v>35.5</v>
      </c>
      <c r="C12575">
        <v>52.3</v>
      </c>
      <c r="D12575">
        <v>440.64</v>
      </c>
    </row>
    <row r="12576" spans="1:4" x14ac:dyDescent="0.3">
      <c r="A12576" s="5">
        <v>41791</v>
      </c>
      <c r="B12576">
        <v>17.899999999999999</v>
      </c>
      <c r="C12576">
        <v>20.2</v>
      </c>
      <c r="D12576">
        <v>269.82</v>
      </c>
    </row>
    <row r="12577" spans="1:4" x14ac:dyDescent="0.3">
      <c r="A12577" s="5">
        <v>41792</v>
      </c>
      <c r="B12577">
        <v>17.899999999999999</v>
      </c>
      <c r="C12577">
        <v>20.2</v>
      </c>
      <c r="D12577">
        <v>269.82</v>
      </c>
    </row>
    <row r="12578" spans="1:4" x14ac:dyDescent="0.3">
      <c r="A12578" s="5">
        <v>41793</v>
      </c>
      <c r="B12578">
        <v>17.899999999999999</v>
      </c>
      <c r="C12578">
        <v>20.2</v>
      </c>
      <c r="D12578">
        <v>269.82</v>
      </c>
    </row>
    <row r="12579" spans="1:4" x14ac:dyDescent="0.3">
      <c r="A12579" s="5">
        <v>41794</v>
      </c>
      <c r="B12579">
        <v>17.899999999999999</v>
      </c>
      <c r="C12579">
        <v>20.2</v>
      </c>
      <c r="D12579">
        <v>269.82</v>
      </c>
    </row>
    <row r="12580" spans="1:4" x14ac:dyDescent="0.3">
      <c r="A12580" s="5">
        <v>41795</v>
      </c>
      <c r="B12580">
        <v>17.899999999999999</v>
      </c>
      <c r="C12580">
        <v>20.2</v>
      </c>
      <c r="D12580">
        <v>269.82</v>
      </c>
    </row>
    <row r="12581" spans="1:4" x14ac:dyDescent="0.3">
      <c r="A12581" s="5">
        <v>41796</v>
      </c>
      <c r="B12581">
        <v>17.899999999999999</v>
      </c>
      <c r="C12581">
        <v>20.2</v>
      </c>
      <c r="D12581">
        <v>269.82</v>
      </c>
    </row>
    <row r="12582" spans="1:4" x14ac:dyDescent="0.3">
      <c r="A12582" s="5">
        <v>41797</v>
      </c>
      <c r="B12582">
        <v>17.899999999999999</v>
      </c>
      <c r="C12582">
        <v>20.2</v>
      </c>
      <c r="D12582">
        <v>269.82</v>
      </c>
    </row>
    <row r="12583" spans="1:4" x14ac:dyDescent="0.3">
      <c r="A12583" s="5">
        <v>41798</v>
      </c>
      <c r="B12583">
        <v>17.899999999999999</v>
      </c>
      <c r="C12583">
        <v>20.2</v>
      </c>
      <c r="D12583">
        <v>269.82</v>
      </c>
    </row>
    <row r="12584" spans="1:4" x14ac:dyDescent="0.3">
      <c r="A12584" s="5">
        <v>41799</v>
      </c>
      <c r="B12584">
        <v>17.899999999999999</v>
      </c>
      <c r="C12584">
        <v>20.2</v>
      </c>
      <c r="D12584">
        <v>269.82</v>
      </c>
    </row>
    <row r="12585" spans="1:4" x14ac:dyDescent="0.3">
      <c r="A12585" s="5">
        <v>41800</v>
      </c>
      <c r="B12585">
        <v>17.899999999999999</v>
      </c>
      <c r="C12585">
        <v>20.2</v>
      </c>
      <c r="D12585">
        <v>269.82</v>
      </c>
    </row>
    <row r="12586" spans="1:4" x14ac:dyDescent="0.3">
      <c r="A12586" s="5">
        <v>41801</v>
      </c>
      <c r="B12586">
        <v>17.899999999999999</v>
      </c>
      <c r="C12586">
        <v>20.2</v>
      </c>
      <c r="D12586">
        <v>269.82</v>
      </c>
    </row>
    <row r="12587" spans="1:4" x14ac:dyDescent="0.3">
      <c r="A12587" s="5">
        <v>41802</v>
      </c>
      <c r="B12587">
        <v>17.899999999999999</v>
      </c>
      <c r="C12587">
        <v>20.2</v>
      </c>
      <c r="D12587">
        <v>269.82</v>
      </c>
    </row>
    <row r="12588" spans="1:4" x14ac:dyDescent="0.3">
      <c r="A12588" s="5">
        <v>41803</v>
      </c>
      <c r="B12588">
        <v>17.899999999999999</v>
      </c>
      <c r="C12588">
        <v>20.2</v>
      </c>
      <c r="D12588">
        <v>269.82</v>
      </c>
    </row>
    <row r="12589" spans="1:4" x14ac:dyDescent="0.3">
      <c r="A12589" s="5">
        <v>41804</v>
      </c>
      <c r="B12589">
        <v>17.899999999999999</v>
      </c>
      <c r="C12589">
        <v>20.2</v>
      </c>
      <c r="D12589">
        <v>269.82</v>
      </c>
    </row>
    <row r="12590" spans="1:4" x14ac:dyDescent="0.3">
      <c r="A12590" s="5">
        <v>41805</v>
      </c>
      <c r="B12590">
        <v>17.899999999999999</v>
      </c>
      <c r="C12590">
        <v>20.2</v>
      </c>
      <c r="D12590">
        <v>269.82</v>
      </c>
    </row>
    <row r="12591" spans="1:4" x14ac:dyDescent="0.3">
      <c r="A12591" s="5">
        <v>41806</v>
      </c>
      <c r="B12591">
        <v>17.899999999999999</v>
      </c>
      <c r="C12591">
        <v>20.2</v>
      </c>
      <c r="D12591">
        <v>269.82</v>
      </c>
    </row>
    <row r="12592" spans="1:4" x14ac:dyDescent="0.3">
      <c r="A12592" s="5">
        <v>41807</v>
      </c>
      <c r="B12592">
        <v>17.899999999999999</v>
      </c>
      <c r="C12592">
        <v>20.2</v>
      </c>
      <c r="D12592">
        <v>269.82</v>
      </c>
    </row>
    <row r="12593" spans="1:4" x14ac:dyDescent="0.3">
      <c r="A12593" s="5">
        <v>41808</v>
      </c>
      <c r="B12593">
        <v>17.899999999999999</v>
      </c>
      <c r="C12593">
        <v>20.2</v>
      </c>
      <c r="D12593">
        <v>269.82</v>
      </c>
    </row>
    <row r="12594" spans="1:4" x14ac:dyDescent="0.3">
      <c r="A12594" s="5">
        <v>41809</v>
      </c>
      <c r="B12594">
        <v>17.899999999999999</v>
      </c>
      <c r="C12594">
        <v>20.2</v>
      </c>
      <c r="D12594">
        <v>269.82</v>
      </c>
    </row>
    <row r="12595" spans="1:4" x14ac:dyDescent="0.3">
      <c r="A12595" s="5">
        <v>41810</v>
      </c>
      <c r="B12595">
        <v>17.899999999999999</v>
      </c>
      <c r="C12595">
        <v>20.2</v>
      </c>
      <c r="D12595">
        <v>269.82</v>
      </c>
    </row>
    <row r="12596" spans="1:4" x14ac:dyDescent="0.3">
      <c r="A12596" s="5">
        <v>41811</v>
      </c>
      <c r="B12596">
        <v>17.899999999999999</v>
      </c>
      <c r="C12596">
        <v>20.2</v>
      </c>
      <c r="D12596">
        <v>269.82</v>
      </c>
    </row>
    <row r="12597" spans="1:4" x14ac:dyDescent="0.3">
      <c r="A12597" s="5">
        <v>41812</v>
      </c>
      <c r="B12597">
        <v>17.899999999999999</v>
      </c>
      <c r="C12597">
        <v>20.2</v>
      </c>
      <c r="D12597">
        <v>269.82</v>
      </c>
    </row>
    <row r="12598" spans="1:4" x14ac:dyDescent="0.3">
      <c r="A12598" s="5">
        <v>41813</v>
      </c>
      <c r="B12598">
        <v>17.899999999999999</v>
      </c>
      <c r="C12598">
        <v>20.2</v>
      </c>
      <c r="D12598">
        <v>269.82</v>
      </c>
    </row>
    <row r="12599" spans="1:4" x14ac:dyDescent="0.3">
      <c r="A12599" s="5">
        <v>41814</v>
      </c>
      <c r="B12599">
        <v>17.899999999999999</v>
      </c>
      <c r="C12599">
        <v>20.2</v>
      </c>
      <c r="D12599">
        <v>269.82</v>
      </c>
    </row>
    <row r="12600" spans="1:4" x14ac:dyDescent="0.3">
      <c r="A12600" s="5">
        <v>41815</v>
      </c>
      <c r="B12600">
        <v>17.899999999999999</v>
      </c>
      <c r="C12600">
        <v>20.2</v>
      </c>
      <c r="D12600">
        <v>269.82</v>
      </c>
    </row>
    <row r="12601" spans="1:4" x14ac:dyDescent="0.3">
      <c r="A12601" s="5">
        <v>41816</v>
      </c>
      <c r="B12601">
        <v>17.899999999999999</v>
      </c>
      <c r="C12601">
        <v>20.2</v>
      </c>
      <c r="D12601">
        <v>269.82</v>
      </c>
    </row>
    <row r="12602" spans="1:4" x14ac:dyDescent="0.3">
      <c r="A12602" s="5">
        <v>41817</v>
      </c>
      <c r="B12602">
        <v>17.899999999999999</v>
      </c>
      <c r="C12602">
        <v>20.2</v>
      </c>
      <c r="D12602">
        <v>269.82</v>
      </c>
    </row>
    <row r="12603" spans="1:4" x14ac:dyDescent="0.3">
      <c r="A12603" s="5">
        <v>41818</v>
      </c>
      <c r="B12603">
        <v>17.899999999999999</v>
      </c>
      <c r="C12603">
        <v>20.2</v>
      </c>
      <c r="D12603">
        <v>269.82</v>
      </c>
    </row>
    <row r="12604" spans="1:4" x14ac:dyDescent="0.3">
      <c r="A12604" s="5">
        <v>41819</v>
      </c>
      <c r="B12604">
        <v>17.899999999999999</v>
      </c>
      <c r="C12604">
        <v>20.2</v>
      </c>
      <c r="D12604">
        <v>269.82</v>
      </c>
    </row>
    <row r="12605" spans="1:4" x14ac:dyDescent="0.3">
      <c r="A12605" s="5">
        <v>41820</v>
      </c>
      <c r="B12605">
        <v>17.899999999999999</v>
      </c>
      <c r="C12605">
        <v>20.2</v>
      </c>
      <c r="D12605">
        <v>269.82</v>
      </c>
    </row>
    <row r="12606" spans="1:4" x14ac:dyDescent="0.3">
      <c r="A12606" s="5">
        <v>41821</v>
      </c>
      <c r="D12606">
        <v>90.49</v>
      </c>
    </row>
    <row r="12607" spans="1:4" x14ac:dyDescent="0.3">
      <c r="A12607" s="5">
        <v>41822</v>
      </c>
      <c r="D12607">
        <v>90.49</v>
      </c>
    </row>
    <row r="12608" spans="1:4" x14ac:dyDescent="0.3">
      <c r="A12608" s="5">
        <v>41823</v>
      </c>
      <c r="D12608">
        <v>90.49</v>
      </c>
    </row>
    <row r="12609" spans="1:4" x14ac:dyDescent="0.3">
      <c r="A12609" s="5">
        <v>41824</v>
      </c>
      <c r="D12609">
        <v>90.49</v>
      </c>
    </row>
    <row r="12610" spans="1:4" x14ac:dyDescent="0.3">
      <c r="A12610" s="5">
        <v>41825</v>
      </c>
      <c r="D12610">
        <v>90.49</v>
      </c>
    </row>
    <row r="12611" spans="1:4" x14ac:dyDescent="0.3">
      <c r="A12611" s="5">
        <v>41826</v>
      </c>
      <c r="D12611">
        <v>90.49</v>
      </c>
    </row>
    <row r="12612" spans="1:4" x14ac:dyDescent="0.3">
      <c r="A12612" s="5">
        <v>41827</v>
      </c>
      <c r="D12612">
        <v>90.49</v>
      </c>
    </row>
    <row r="12613" spans="1:4" x14ac:dyDescent="0.3">
      <c r="A12613" s="5">
        <v>41828</v>
      </c>
      <c r="D12613">
        <v>90.49</v>
      </c>
    </row>
    <row r="12614" spans="1:4" x14ac:dyDescent="0.3">
      <c r="A12614" s="5">
        <v>41829</v>
      </c>
      <c r="D12614">
        <v>90.49</v>
      </c>
    </row>
    <row r="12615" spans="1:4" x14ac:dyDescent="0.3">
      <c r="A12615" s="5">
        <v>41830</v>
      </c>
      <c r="D12615">
        <v>90.49</v>
      </c>
    </row>
    <row r="12616" spans="1:4" x14ac:dyDescent="0.3">
      <c r="A12616" s="5">
        <v>41831</v>
      </c>
      <c r="D12616">
        <v>90.49</v>
      </c>
    </row>
    <row r="12617" spans="1:4" x14ac:dyDescent="0.3">
      <c r="A12617" s="5">
        <v>41832</v>
      </c>
      <c r="D12617">
        <v>90.49</v>
      </c>
    </row>
    <row r="12618" spans="1:4" x14ac:dyDescent="0.3">
      <c r="A12618" s="5">
        <v>41833</v>
      </c>
      <c r="D12618">
        <v>90.49</v>
      </c>
    </row>
    <row r="12619" spans="1:4" x14ac:dyDescent="0.3">
      <c r="A12619" s="5">
        <v>41834</v>
      </c>
      <c r="D12619">
        <v>90.49</v>
      </c>
    </row>
    <row r="12620" spans="1:4" x14ac:dyDescent="0.3">
      <c r="A12620" s="5">
        <v>41835</v>
      </c>
      <c r="D12620">
        <v>90.49</v>
      </c>
    </row>
    <row r="12621" spans="1:4" x14ac:dyDescent="0.3">
      <c r="A12621" s="5">
        <v>41836</v>
      </c>
      <c r="D12621">
        <v>90.49</v>
      </c>
    </row>
    <row r="12622" spans="1:4" x14ac:dyDescent="0.3">
      <c r="A12622" s="5">
        <v>41837</v>
      </c>
      <c r="D12622">
        <v>90.49</v>
      </c>
    </row>
    <row r="12623" spans="1:4" x14ac:dyDescent="0.3">
      <c r="A12623" s="5">
        <v>41838</v>
      </c>
      <c r="D12623">
        <v>90.49</v>
      </c>
    </row>
    <row r="12624" spans="1:4" x14ac:dyDescent="0.3">
      <c r="A12624" s="5">
        <v>41839</v>
      </c>
      <c r="D12624">
        <v>90.49</v>
      </c>
    </row>
    <row r="12625" spans="1:4" x14ac:dyDescent="0.3">
      <c r="A12625" s="5">
        <v>41840</v>
      </c>
      <c r="D12625">
        <v>90.49</v>
      </c>
    </row>
    <row r="12626" spans="1:4" x14ac:dyDescent="0.3">
      <c r="A12626" s="5">
        <v>41841</v>
      </c>
      <c r="D12626">
        <v>90.49</v>
      </c>
    </row>
    <row r="12627" spans="1:4" x14ac:dyDescent="0.3">
      <c r="A12627" s="5">
        <v>41842</v>
      </c>
      <c r="D12627">
        <v>90.49</v>
      </c>
    </row>
    <row r="12628" spans="1:4" x14ac:dyDescent="0.3">
      <c r="A12628" s="5">
        <v>41843</v>
      </c>
      <c r="D12628">
        <v>90.49</v>
      </c>
    </row>
    <row r="12629" spans="1:4" x14ac:dyDescent="0.3">
      <c r="A12629" s="5">
        <v>41844</v>
      </c>
      <c r="D12629">
        <v>90.49</v>
      </c>
    </row>
    <row r="12630" spans="1:4" x14ac:dyDescent="0.3">
      <c r="A12630" s="5">
        <v>41845</v>
      </c>
      <c r="D12630">
        <v>90.49</v>
      </c>
    </row>
    <row r="12631" spans="1:4" x14ac:dyDescent="0.3">
      <c r="A12631" s="5">
        <v>41846</v>
      </c>
      <c r="D12631">
        <v>90.49</v>
      </c>
    </row>
    <row r="12632" spans="1:4" x14ac:dyDescent="0.3">
      <c r="A12632" s="5">
        <v>41847</v>
      </c>
      <c r="D12632">
        <v>90.49</v>
      </c>
    </row>
    <row r="12633" spans="1:4" x14ac:dyDescent="0.3">
      <c r="A12633" s="5">
        <v>41848</v>
      </c>
      <c r="D12633">
        <v>90.49</v>
      </c>
    </row>
    <row r="12634" spans="1:4" x14ac:dyDescent="0.3">
      <c r="A12634" s="5">
        <v>41849</v>
      </c>
      <c r="D12634">
        <v>90.49</v>
      </c>
    </row>
    <row r="12635" spans="1:4" x14ac:dyDescent="0.3">
      <c r="A12635" s="5">
        <v>41850</v>
      </c>
      <c r="D12635">
        <v>90.49</v>
      </c>
    </row>
    <row r="12636" spans="1:4" x14ac:dyDescent="0.3">
      <c r="A12636" s="5">
        <v>41851</v>
      </c>
      <c r="D12636">
        <v>90.49</v>
      </c>
    </row>
    <row r="12637" spans="1:4" x14ac:dyDescent="0.3">
      <c r="A12637" s="5">
        <v>41852</v>
      </c>
      <c r="D12637">
        <v>58.06</v>
      </c>
    </row>
    <row r="12638" spans="1:4" x14ac:dyDescent="0.3">
      <c r="A12638" s="5">
        <v>41853</v>
      </c>
      <c r="D12638">
        <v>58.06</v>
      </c>
    </row>
    <row r="12639" spans="1:4" x14ac:dyDescent="0.3">
      <c r="A12639" s="5">
        <v>41854</v>
      </c>
      <c r="D12639">
        <v>58.06</v>
      </c>
    </row>
    <row r="12640" spans="1:4" x14ac:dyDescent="0.3">
      <c r="A12640" s="5">
        <v>41855</v>
      </c>
      <c r="D12640">
        <v>58.06</v>
      </c>
    </row>
    <row r="12641" spans="1:4" x14ac:dyDescent="0.3">
      <c r="A12641" s="5">
        <v>41856</v>
      </c>
      <c r="D12641">
        <v>58.06</v>
      </c>
    </row>
    <row r="12642" spans="1:4" x14ac:dyDescent="0.3">
      <c r="A12642" s="5">
        <v>41857</v>
      </c>
      <c r="D12642">
        <v>58.06</v>
      </c>
    </row>
    <row r="12643" spans="1:4" x14ac:dyDescent="0.3">
      <c r="A12643" s="5">
        <v>41858</v>
      </c>
      <c r="D12643">
        <v>58.06</v>
      </c>
    </row>
    <row r="12644" spans="1:4" x14ac:dyDescent="0.3">
      <c r="A12644" s="5">
        <v>41859</v>
      </c>
      <c r="D12644">
        <v>58.06</v>
      </c>
    </row>
    <row r="12645" spans="1:4" x14ac:dyDescent="0.3">
      <c r="A12645" s="5">
        <v>41860</v>
      </c>
      <c r="D12645">
        <v>58.06</v>
      </c>
    </row>
    <row r="12646" spans="1:4" x14ac:dyDescent="0.3">
      <c r="A12646" s="5">
        <v>41861</v>
      </c>
      <c r="D12646">
        <v>58.06</v>
      </c>
    </row>
    <row r="12647" spans="1:4" x14ac:dyDescent="0.3">
      <c r="A12647" s="5">
        <v>41862</v>
      </c>
      <c r="D12647">
        <v>58.06</v>
      </c>
    </row>
    <row r="12648" spans="1:4" x14ac:dyDescent="0.3">
      <c r="A12648" s="5">
        <v>41863</v>
      </c>
      <c r="D12648">
        <v>58.06</v>
      </c>
    </row>
    <row r="12649" spans="1:4" x14ac:dyDescent="0.3">
      <c r="A12649" s="5">
        <v>41864</v>
      </c>
      <c r="D12649">
        <v>58.06</v>
      </c>
    </row>
    <row r="12650" spans="1:4" x14ac:dyDescent="0.3">
      <c r="A12650" s="5">
        <v>41865</v>
      </c>
      <c r="D12650">
        <v>58.06</v>
      </c>
    </row>
    <row r="12651" spans="1:4" x14ac:dyDescent="0.3">
      <c r="A12651" s="5">
        <v>41866</v>
      </c>
      <c r="D12651">
        <v>58.06</v>
      </c>
    </row>
    <row r="12652" spans="1:4" x14ac:dyDescent="0.3">
      <c r="A12652" s="5">
        <v>41867</v>
      </c>
      <c r="D12652">
        <v>58.06</v>
      </c>
    </row>
    <row r="12653" spans="1:4" x14ac:dyDescent="0.3">
      <c r="A12653" s="5">
        <v>41868</v>
      </c>
      <c r="D12653">
        <v>58.06</v>
      </c>
    </row>
    <row r="12654" spans="1:4" x14ac:dyDescent="0.3">
      <c r="A12654" s="5">
        <v>41869</v>
      </c>
      <c r="D12654">
        <v>58.06</v>
      </c>
    </row>
    <row r="12655" spans="1:4" x14ac:dyDescent="0.3">
      <c r="A12655" s="5">
        <v>41870</v>
      </c>
      <c r="D12655">
        <v>58.06</v>
      </c>
    </row>
    <row r="12656" spans="1:4" x14ac:dyDescent="0.3">
      <c r="A12656" s="5">
        <v>41871</v>
      </c>
      <c r="D12656">
        <v>58.06</v>
      </c>
    </row>
    <row r="12657" spans="1:4" x14ac:dyDescent="0.3">
      <c r="A12657" s="5">
        <v>41872</v>
      </c>
      <c r="D12657">
        <v>58.06</v>
      </c>
    </row>
    <row r="12658" spans="1:4" x14ac:dyDescent="0.3">
      <c r="A12658" s="5">
        <v>41873</v>
      </c>
      <c r="D12658">
        <v>58.06</v>
      </c>
    </row>
    <row r="12659" spans="1:4" x14ac:dyDescent="0.3">
      <c r="A12659" s="5">
        <v>41874</v>
      </c>
      <c r="D12659">
        <v>58.06</v>
      </c>
    </row>
    <row r="12660" spans="1:4" x14ac:dyDescent="0.3">
      <c r="A12660" s="5">
        <v>41875</v>
      </c>
      <c r="D12660">
        <v>58.06</v>
      </c>
    </row>
    <row r="12661" spans="1:4" x14ac:dyDescent="0.3">
      <c r="A12661" s="5">
        <v>41876</v>
      </c>
      <c r="D12661">
        <v>58.06</v>
      </c>
    </row>
    <row r="12662" spans="1:4" x14ac:dyDescent="0.3">
      <c r="A12662" s="5">
        <v>41877</v>
      </c>
      <c r="D12662">
        <v>58.06</v>
      </c>
    </row>
    <row r="12663" spans="1:4" x14ac:dyDescent="0.3">
      <c r="A12663" s="5">
        <v>41878</v>
      </c>
      <c r="D12663">
        <v>58.06</v>
      </c>
    </row>
    <row r="12664" spans="1:4" x14ac:dyDescent="0.3">
      <c r="A12664" s="5">
        <v>41879</v>
      </c>
      <c r="D12664">
        <v>58.06</v>
      </c>
    </row>
    <row r="12665" spans="1:4" x14ac:dyDescent="0.3">
      <c r="A12665" s="5">
        <v>41880</v>
      </c>
      <c r="D12665">
        <v>58.06</v>
      </c>
    </row>
    <row r="12666" spans="1:4" x14ac:dyDescent="0.3">
      <c r="A12666" s="5">
        <v>41881</v>
      </c>
      <c r="D12666">
        <v>58.06</v>
      </c>
    </row>
    <row r="12667" spans="1:4" x14ac:dyDescent="0.3">
      <c r="A12667" s="5">
        <v>41882</v>
      </c>
      <c r="D12667">
        <v>58.06</v>
      </c>
    </row>
    <row r="12668" spans="1:4" x14ac:dyDescent="0.3">
      <c r="A12668" s="5">
        <v>41883</v>
      </c>
      <c r="D12668">
        <v>45.61</v>
      </c>
    </row>
    <row r="12669" spans="1:4" x14ac:dyDescent="0.3">
      <c r="A12669" s="5">
        <v>41884</v>
      </c>
      <c r="D12669">
        <v>45.61</v>
      </c>
    </row>
    <row r="12670" spans="1:4" x14ac:dyDescent="0.3">
      <c r="A12670" s="5">
        <v>41885</v>
      </c>
      <c r="D12670">
        <v>45.61</v>
      </c>
    </row>
    <row r="12671" spans="1:4" x14ac:dyDescent="0.3">
      <c r="A12671" s="5">
        <v>41886</v>
      </c>
      <c r="D12671">
        <v>45.61</v>
      </c>
    </row>
    <row r="12672" spans="1:4" x14ac:dyDescent="0.3">
      <c r="A12672" s="5">
        <v>41887</v>
      </c>
      <c r="D12672">
        <v>45.61</v>
      </c>
    </row>
    <row r="12673" spans="1:4" x14ac:dyDescent="0.3">
      <c r="A12673" s="5">
        <v>41888</v>
      </c>
      <c r="D12673">
        <v>45.61</v>
      </c>
    </row>
    <row r="12674" spans="1:4" x14ac:dyDescent="0.3">
      <c r="A12674" s="5">
        <v>41889</v>
      </c>
      <c r="D12674">
        <v>45.61</v>
      </c>
    </row>
    <row r="12675" spans="1:4" x14ac:dyDescent="0.3">
      <c r="A12675" s="5">
        <v>41890</v>
      </c>
      <c r="D12675">
        <v>45.61</v>
      </c>
    </row>
    <row r="12676" spans="1:4" x14ac:dyDescent="0.3">
      <c r="A12676" s="5">
        <v>41891</v>
      </c>
      <c r="D12676">
        <v>45.61</v>
      </c>
    </row>
    <row r="12677" spans="1:4" x14ac:dyDescent="0.3">
      <c r="A12677" s="5">
        <v>41892</v>
      </c>
      <c r="D12677">
        <v>45.61</v>
      </c>
    </row>
    <row r="12678" spans="1:4" x14ac:dyDescent="0.3">
      <c r="A12678" s="5">
        <v>41893</v>
      </c>
      <c r="D12678">
        <v>45.61</v>
      </c>
    </row>
    <row r="12679" spans="1:4" x14ac:dyDescent="0.3">
      <c r="A12679" s="5">
        <v>41894</v>
      </c>
      <c r="D12679">
        <v>45.61</v>
      </c>
    </row>
    <row r="12680" spans="1:4" x14ac:dyDescent="0.3">
      <c r="A12680" s="5">
        <v>41895</v>
      </c>
      <c r="D12680">
        <v>45.61</v>
      </c>
    </row>
    <row r="12681" spans="1:4" x14ac:dyDescent="0.3">
      <c r="A12681" s="5">
        <v>41896</v>
      </c>
      <c r="D12681">
        <v>45.61</v>
      </c>
    </row>
    <row r="12682" spans="1:4" x14ac:dyDescent="0.3">
      <c r="A12682" s="5">
        <v>41897</v>
      </c>
      <c r="D12682">
        <v>45.61</v>
      </c>
    </row>
    <row r="12683" spans="1:4" x14ac:dyDescent="0.3">
      <c r="A12683" s="5">
        <v>41898</v>
      </c>
      <c r="D12683">
        <v>45.61</v>
      </c>
    </row>
    <row r="12684" spans="1:4" x14ac:dyDescent="0.3">
      <c r="A12684" s="5">
        <v>41899</v>
      </c>
      <c r="D12684">
        <v>45.61</v>
      </c>
    </row>
    <row r="12685" spans="1:4" x14ac:dyDescent="0.3">
      <c r="A12685" s="5">
        <v>41900</v>
      </c>
      <c r="D12685">
        <v>45.61</v>
      </c>
    </row>
    <row r="12686" spans="1:4" x14ac:dyDescent="0.3">
      <c r="A12686" s="5">
        <v>41901</v>
      </c>
      <c r="D12686">
        <v>45.61</v>
      </c>
    </row>
    <row r="12687" spans="1:4" x14ac:dyDescent="0.3">
      <c r="A12687" s="5">
        <v>41902</v>
      </c>
      <c r="D12687">
        <v>45.61</v>
      </c>
    </row>
    <row r="12688" spans="1:4" x14ac:dyDescent="0.3">
      <c r="A12688" s="5">
        <v>41903</v>
      </c>
      <c r="D12688">
        <v>45.61</v>
      </c>
    </row>
    <row r="12689" spans="1:4" x14ac:dyDescent="0.3">
      <c r="A12689" s="5">
        <v>41904</v>
      </c>
      <c r="D12689">
        <v>45.61</v>
      </c>
    </row>
    <row r="12690" spans="1:4" x14ac:dyDescent="0.3">
      <c r="A12690" s="5">
        <v>41905</v>
      </c>
      <c r="D12690">
        <v>45.61</v>
      </c>
    </row>
    <row r="12691" spans="1:4" x14ac:dyDescent="0.3">
      <c r="A12691" s="5">
        <v>41906</v>
      </c>
      <c r="D12691">
        <v>45.61</v>
      </c>
    </row>
    <row r="12692" spans="1:4" x14ac:dyDescent="0.3">
      <c r="A12692" s="5">
        <v>41907</v>
      </c>
      <c r="D12692">
        <v>45.61</v>
      </c>
    </row>
    <row r="12693" spans="1:4" x14ac:dyDescent="0.3">
      <c r="A12693" s="5">
        <v>41908</v>
      </c>
      <c r="D12693">
        <v>45.61</v>
      </c>
    </row>
    <row r="12694" spans="1:4" x14ac:dyDescent="0.3">
      <c r="A12694" s="5">
        <v>41909</v>
      </c>
      <c r="D12694">
        <v>45.61</v>
      </c>
    </row>
    <row r="12695" spans="1:4" x14ac:dyDescent="0.3">
      <c r="A12695" s="5">
        <v>41910</v>
      </c>
      <c r="D12695">
        <v>45.61</v>
      </c>
    </row>
    <row r="12696" spans="1:4" x14ac:dyDescent="0.3">
      <c r="A12696" s="5">
        <v>41911</v>
      </c>
      <c r="D12696">
        <v>45.61</v>
      </c>
    </row>
    <row r="12697" spans="1:4" x14ac:dyDescent="0.3">
      <c r="A12697" s="5">
        <v>41912</v>
      </c>
      <c r="D12697">
        <v>45.61</v>
      </c>
    </row>
    <row r="12698" spans="1:4" x14ac:dyDescent="0.3">
      <c r="A12698" s="5">
        <v>41913</v>
      </c>
      <c r="B12698">
        <v>0</v>
      </c>
      <c r="C12698">
        <v>0</v>
      </c>
      <c r="D12698">
        <v>47.83</v>
      </c>
    </row>
    <row r="12699" spans="1:4" x14ac:dyDescent="0.3">
      <c r="A12699" s="5">
        <v>41914</v>
      </c>
      <c r="B12699">
        <v>0</v>
      </c>
      <c r="C12699">
        <v>0</v>
      </c>
      <c r="D12699">
        <v>47.83</v>
      </c>
    </row>
    <row r="12700" spans="1:4" x14ac:dyDescent="0.3">
      <c r="A12700" s="5">
        <v>41915</v>
      </c>
      <c r="B12700">
        <v>0</v>
      </c>
      <c r="C12700">
        <v>0</v>
      </c>
      <c r="D12700">
        <v>47.83</v>
      </c>
    </row>
    <row r="12701" spans="1:4" x14ac:dyDescent="0.3">
      <c r="A12701" s="5">
        <v>41916</v>
      </c>
      <c r="B12701">
        <v>0</v>
      </c>
      <c r="C12701">
        <v>0</v>
      </c>
      <c r="D12701">
        <v>47.83</v>
      </c>
    </row>
    <row r="12702" spans="1:4" x14ac:dyDescent="0.3">
      <c r="A12702" s="5">
        <v>41917</v>
      </c>
      <c r="B12702">
        <v>0</v>
      </c>
      <c r="C12702">
        <v>0</v>
      </c>
      <c r="D12702">
        <v>47.83</v>
      </c>
    </row>
    <row r="12703" spans="1:4" x14ac:dyDescent="0.3">
      <c r="A12703" s="5">
        <v>41918</v>
      </c>
      <c r="B12703">
        <v>0</v>
      </c>
      <c r="C12703">
        <v>0</v>
      </c>
      <c r="D12703">
        <v>47.83</v>
      </c>
    </row>
    <row r="12704" spans="1:4" x14ac:dyDescent="0.3">
      <c r="A12704" s="5">
        <v>41919</v>
      </c>
      <c r="B12704">
        <v>0</v>
      </c>
      <c r="C12704">
        <v>0</v>
      </c>
      <c r="D12704">
        <v>47.83</v>
      </c>
    </row>
    <row r="12705" spans="1:4" x14ac:dyDescent="0.3">
      <c r="A12705" s="5">
        <v>41920</v>
      </c>
      <c r="B12705">
        <v>0</v>
      </c>
      <c r="C12705">
        <v>0</v>
      </c>
      <c r="D12705">
        <v>47.83</v>
      </c>
    </row>
    <row r="12706" spans="1:4" x14ac:dyDescent="0.3">
      <c r="A12706" s="5">
        <v>41921</v>
      </c>
      <c r="B12706">
        <v>0</v>
      </c>
      <c r="C12706">
        <v>0</v>
      </c>
      <c r="D12706">
        <v>47.83</v>
      </c>
    </row>
    <row r="12707" spans="1:4" x14ac:dyDescent="0.3">
      <c r="A12707" s="5">
        <v>41922</v>
      </c>
      <c r="B12707">
        <v>0</v>
      </c>
      <c r="C12707">
        <v>0</v>
      </c>
      <c r="D12707">
        <v>47.83</v>
      </c>
    </row>
    <row r="12708" spans="1:4" x14ac:dyDescent="0.3">
      <c r="A12708" s="5">
        <v>41923</v>
      </c>
      <c r="B12708">
        <v>0</v>
      </c>
      <c r="C12708">
        <v>0</v>
      </c>
      <c r="D12708">
        <v>47.83</v>
      </c>
    </row>
    <row r="12709" spans="1:4" x14ac:dyDescent="0.3">
      <c r="A12709" s="5">
        <v>41924</v>
      </c>
      <c r="B12709">
        <v>0</v>
      </c>
      <c r="C12709">
        <v>0</v>
      </c>
      <c r="D12709">
        <v>47.83</v>
      </c>
    </row>
    <row r="12710" spans="1:4" x14ac:dyDescent="0.3">
      <c r="A12710" s="5">
        <v>41925</v>
      </c>
      <c r="B12710">
        <v>0</v>
      </c>
      <c r="C12710">
        <v>0</v>
      </c>
      <c r="D12710">
        <v>47.83</v>
      </c>
    </row>
    <row r="12711" spans="1:4" x14ac:dyDescent="0.3">
      <c r="A12711" s="5">
        <v>41926</v>
      </c>
      <c r="B12711">
        <v>0</v>
      </c>
      <c r="C12711">
        <v>0</v>
      </c>
      <c r="D12711">
        <v>47.83</v>
      </c>
    </row>
    <row r="12712" spans="1:4" x14ac:dyDescent="0.3">
      <c r="A12712" s="5">
        <v>41927</v>
      </c>
      <c r="B12712">
        <v>0</v>
      </c>
      <c r="C12712">
        <v>0</v>
      </c>
      <c r="D12712">
        <v>47.83</v>
      </c>
    </row>
    <row r="12713" spans="1:4" x14ac:dyDescent="0.3">
      <c r="A12713" s="5">
        <v>41928</v>
      </c>
      <c r="B12713">
        <v>0</v>
      </c>
      <c r="C12713">
        <v>0</v>
      </c>
      <c r="D12713">
        <v>47.83</v>
      </c>
    </row>
    <row r="12714" spans="1:4" x14ac:dyDescent="0.3">
      <c r="A12714" s="5">
        <v>41929</v>
      </c>
      <c r="B12714">
        <v>0</v>
      </c>
      <c r="C12714">
        <v>0</v>
      </c>
      <c r="D12714">
        <v>47.83</v>
      </c>
    </row>
    <row r="12715" spans="1:4" x14ac:dyDescent="0.3">
      <c r="A12715" s="5">
        <v>41930</v>
      </c>
      <c r="B12715">
        <v>0</v>
      </c>
      <c r="C12715">
        <v>0</v>
      </c>
      <c r="D12715">
        <v>47.83</v>
      </c>
    </row>
    <row r="12716" spans="1:4" x14ac:dyDescent="0.3">
      <c r="A12716" s="5">
        <v>41931</v>
      </c>
      <c r="B12716">
        <v>0</v>
      </c>
      <c r="C12716">
        <v>0</v>
      </c>
      <c r="D12716">
        <v>47.83</v>
      </c>
    </row>
    <row r="12717" spans="1:4" x14ac:dyDescent="0.3">
      <c r="A12717" s="5">
        <v>41932</v>
      </c>
      <c r="B12717">
        <v>0</v>
      </c>
      <c r="C12717">
        <v>0</v>
      </c>
      <c r="D12717">
        <v>47.83</v>
      </c>
    </row>
    <row r="12718" spans="1:4" x14ac:dyDescent="0.3">
      <c r="A12718" s="5">
        <v>41933</v>
      </c>
      <c r="B12718">
        <v>0</v>
      </c>
      <c r="C12718">
        <v>0</v>
      </c>
      <c r="D12718">
        <v>47.83</v>
      </c>
    </row>
    <row r="12719" spans="1:4" x14ac:dyDescent="0.3">
      <c r="A12719" s="5">
        <v>41934</v>
      </c>
      <c r="B12719">
        <v>0</v>
      </c>
      <c r="C12719">
        <v>0</v>
      </c>
      <c r="D12719">
        <v>47.83</v>
      </c>
    </row>
    <row r="12720" spans="1:4" x14ac:dyDescent="0.3">
      <c r="A12720" s="5">
        <v>41935</v>
      </c>
      <c r="B12720">
        <v>0</v>
      </c>
      <c r="C12720">
        <v>0</v>
      </c>
      <c r="D12720">
        <v>47.83</v>
      </c>
    </row>
    <row r="12721" spans="1:4" x14ac:dyDescent="0.3">
      <c r="A12721" s="5">
        <v>41936</v>
      </c>
      <c r="B12721">
        <v>0</v>
      </c>
      <c r="C12721">
        <v>0</v>
      </c>
      <c r="D12721">
        <v>47.83</v>
      </c>
    </row>
    <row r="12722" spans="1:4" x14ac:dyDescent="0.3">
      <c r="A12722" s="5">
        <v>41937</v>
      </c>
      <c r="B12722">
        <v>0</v>
      </c>
      <c r="C12722">
        <v>0</v>
      </c>
      <c r="D12722">
        <v>47.83</v>
      </c>
    </row>
    <row r="12723" spans="1:4" x14ac:dyDescent="0.3">
      <c r="A12723" s="5">
        <v>41938</v>
      </c>
      <c r="B12723">
        <v>0</v>
      </c>
      <c r="C12723">
        <v>0</v>
      </c>
      <c r="D12723">
        <v>47.83</v>
      </c>
    </row>
    <row r="12724" spans="1:4" x14ac:dyDescent="0.3">
      <c r="A12724" s="5">
        <v>41939</v>
      </c>
      <c r="B12724">
        <v>0</v>
      </c>
      <c r="C12724">
        <v>0</v>
      </c>
      <c r="D12724">
        <v>47.83</v>
      </c>
    </row>
    <row r="12725" spans="1:4" x14ac:dyDescent="0.3">
      <c r="A12725" s="5">
        <v>41940</v>
      </c>
      <c r="B12725">
        <v>0</v>
      </c>
      <c r="C12725">
        <v>0</v>
      </c>
      <c r="D12725">
        <v>47.83</v>
      </c>
    </row>
    <row r="12726" spans="1:4" x14ac:dyDescent="0.3">
      <c r="A12726" s="5">
        <v>41941</v>
      </c>
      <c r="B12726">
        <v>0</v>
      </c>
      <c r="C12726">
        <v>0</v>
      </c>
      <c r="D12726">
        <v>47.83</v>
      </c>
    </row>
    <row r="12727" spans="1:4" x14ac:dyDescent="0.3">
      <c r="A12727" s="5">
        <v>41942</v>
      </c>
      <c r="B12727">
        <v>0</v>
      </c>
      <c r="C12727">
        <v>0</v>
      </c>
      <c r="D12727">
        <v>47.83</v>
      </c>
    </row>
    <row r="12728" spans="1:4" x14ac:dyDescent="0.3">
      <c r="A12728" s="5">
        <v>41943</v>
      </c>
      <c r="B12728">
        <v>0</v>
      </c>
      <c r="C12728">
        <v>0</v>
      </c>
      <c r="D12728">
        <v>47.83</v>
      </c>
    </row>
    <row r="12729" spans="1:4" x14ac:dyDescent="0.3">
      <c r="A12729" s="5">
        <v>41944</v>
      </c>
      <c r="B12729">
        <v>0.6</v>
      </c>
      <c r="C12729">
        <v>0</v>
      </c>
      <c r="D12729">
        <v>55.99</v>
      </c>
    </row>
    <row r="12730" spans="1:4" x14ac:dyDescent="0.3">
      <c r="A12730" s="5">
        <v>41945</v>
      </c>
      <c r="B12730">
        <v>0.6</v>
      </c>
      <c r="C12730">
        <v>0</v>
      </c>
      <c r="D12730">
        <v>55.99</v>
      </c>
    </row>
    <row r="12731" spans="1:4" x14ac:dyDescent="0.3">
      <c r="A12731" s="5">
        <v>41946</v>
      </c>
      <c r="B12731">
        <v>0.6</v>
      </c>
      <c r="C12731">
        <v>0</v>
      </c>
      <c r="D12731">
        <v>55.99</v>
      </c>
    </row>
    <row r="12732" spans="1:4" x14ac:dyDescent="0.3">
      <c r="A12732" s="5">
        <v>41947</v>
      </c>
      <c r="B12732">
        <v>0.6</v>
      </c>
      <c r="C12732">
        <v>0</v>
      </c>
      <c r="D12732">
        <v>55.99</v>
      </c>
    </row>
    <row r="12733" spans="1:4" x14ac:dyDescent="0.3">
      <c r="A12733" s="5">
        <v>41948</v>
      </c>
      <c r="B12733">
        <v>0.6</v>
      </c>
      <c r="C12733">
        <v>0</v>
      </c>
      <c r="D12733">
        <v>55.99</v>
      </c>
    </row>
    <row r="12734" spans="1:4" x14ac:dyDescent="0.3">
      <c r="A12734" s="5">
        <v>41949</v>
      </c>
      <c r="B12734">
        <v>0.6</v>
      </c>
      <c r="C12734">
        <v>0</v>
      </c>
      <c r="D12734">
        <v>55.99</v>
      </c>
    </row>
    <row r="12735" spans="1:4" x14ac:dyDescent="0.3">
      <c r="A12735" s="5">
        <v>41950</v>
      </c>
      <c r="B12735">
        <v>0.6</v>
      </c>
      <c r="C12735">
        <v>0</v>
      </c>
      <c r="D12735">
        <v>55.99</v>
      </c>
    </row>
    <row r="12736" spans="1:4" x14ac:dyDescent="0.3">
      <c r="A12736" s="5">
        <v>41951</v>
      </c>
      <c r="B12736">
        <v>0.6</v>
      </c>
      <c r="C12736">
        <v>0</v>
      </c>
      <c r="D12736">
        <v>55.99</v>
      </c>
    </row>
    <row r="12737" spans="1:4" x14ac:dyDescent="0.3">
      <c r="A12737" s="5">
        <v>41952</v>
      </c>
      <c r="B12737">
        <v>0.6</v>
      </c>
      <c r="C12737">
        <v>0</v>
      </c>
      <c r="D12737">
        <v>55.99</v>
      </c>
    </row>
    <row r="12738" spans="1:4" x14ac:dyDescent="0.3">
      <c r="A12738" s="5">
        <v>41953</v>
      </c>
      <c r="B12738">
        <v>0.6</v>
      </c>
      <c r="C12738">
        <v>0</v>
      </c>
      <c r="D12738">
        <v>55.99</v>
      </c>
    </row>
    <row r="12739" spans="1:4" x14ac:dyDescent="0.3">
      <c r="A12739" s="5">
        <v>41954</v>
      </c>
      <c r="B12739">
        <v>0.6</v>
      </c>
      <c r="C12739">
        <v>0</v>
      </c>
      <c r="D12739">
        <v>55.99</v>
      </c>
    </row>
    <row r="12740" spans="1:4" x14ac:dyDescent="0.3">
      <c r="A12740" s="5">
        <v>41955</v>
      </c>
      <c r="B12740">
        <v>0.6</v>
      </c>
      <c r="C12740">
        <v>0</v>
      </c>
      <c r="D12740">
        <v>55.99</v>
      </c>
    </row>
    <row r="12741" spans="1:4" x14ac:dyDescent="0.3">
      <c r="A12741" s="5">
        <v>41956</v>
      </c>
      <c r="B12741">
        <v>0.6</v>
      </c>
      <c r="C12741">
        <v>0</v>
      </c>
      <c r="D12741">
        <v>55.99</v>
      </c>
    </row>
    <row r="12742" spans="1:4" x14ac:dyDescent="0.3">
      <c r="A12742" s="5">
        <v>41957</v>
      </c>
      <c r="B12742">
        <v>0.6</v>
      </c>
      <c r="C12742">
        <v>0</v>
      </c>
      <c r="D12742">
        <v>55.99</v>
      </c>
    </row>
    <row r="12743" spans="1:4" x14ac:dyDescent="0.3">
      <c r="A12743" s="5">
        <v>41958</v>
      </c>
      <c r="B12743">
        <v>0.6</v>
      </c>
      <c r="C12743">
        <v>0</v>
      </c>
      <c r="D12743">
        <v>55.99</v>
      </c>
    </row>
    <row r="12744" spans="1:4" x14ac:dyDescent="0.3">
      <c r="A12744" s="5">
        <v>41959</v>
      </c>
      <c r="B12744">
        <v>0.6</v>
      </c>
      <c r="C12744">
        <v>0</v>
      </c>
      <c r="D12744">
        <v>55.99</v>
      </c>
    </row>
    <row r="12745" spans="1:4" x14ac:dyDescent="0.3">
      <c r="A12745" s="5">
        <v>41960</v>
      </c>
      <c r="B12745">
        <v>0.6</v>
      </c>
      <c r="C12745">
        <v>0</v>
      </c>
      <c r="D12745">
        <v>55.99</v>
      </c>
    </row>
    <row r="12746" spans="1:4" x14ac:dyDescent="0.3">
      <c r="A12746" s="5">
        <v>41961</v>
      </c>
      <c r="B12746">
        <v>0.6</v>
      </c>
      <c r="C12746">
        <v>0</v>
      </c>
      <c r="D12746">
        <v>55.99</v>
      </c>
    </row>
    <row r="12747" spans="1:4" x14ac:dyDescent="0.3">
      <c r="A12747" s="5">
        <v>41962</v>
      </c>
      <c r="B12747">
        <v>0.6</v>
      </c>
      <c r="C12747">
        <v>0</v>
      </c>
      <c r="D12747">
        <v>55.99</v>
      </c>
    </row>
    <row r="12748" spans="1:4" x14ac:dyDescent="0.3">
      <c r="A12748" s="5">
        <v>41963</v>
      </c>
      <c r="B12748">
        <v>0.6</v>
      </c>
      <c r="C12748">
        <v>0</v>
      </c>
      <c r="D12748">
        <v>55.99</v>
      </c>
    </row>
    <row r="12749" spans="1:4" x14ac:dyDescent="0.3">
      <c r="A12749" s="5">
        <v>41964</v>
      </c>
      <c r="B12749">
        <v>0.6</v>
      </c>
      <c r="C12749">
        <v>0</v>
      </c>
      <c r="D12749">
        <v>55.99</v>
      </c>
    </row>
    <row r="12750" spans="1:4" x14ac:dyDescent="0.3">
      <c r="A12750" s="5">
        <v>41965</v>
      </c>
      <c r="B12750">
        <v>0.6</v>
      </c>
      <c r="C12750">
        <v>0</v>
      </c>
      <c r="D12750">
        <v>55.99</v>
      </c>
    </row>
    <row r="12751" spans="1:4" x14ac:dyDescent="0.3">
      <c r="A12751" s="5">
        <v>41966</v>
      </c>
      <c r="B12751">
        <v>0.6</v>
      </c>
      <c r="C12751">
        <v>0</v>
      </c>
      <c r="D12751">
        <v>55.99</v>
      </c>
    </row>
    <row r="12752" spans="1:4" x14ac:dyDescent="0.3">
      <c r="A12752" s="5">
        <v>41967</v>
      </c>
      <c r="B12752">
        <v>0.6</v>
      </c>
      <c r="C12752">
        <v>0</v>
      </c>
      <c r="D12752">
        <v>55.99</v>
      </c>
    </row>
    <row r="12753" spans="1:4" x14ac:dyDescent="0.3">
      <c r="A12753" s="5">
        <v>41968</v>
      </c>
      <c r="B12753">
        <v>0.6</v>
      </c>
      <c r="C12753">
        <v>0</v>
      </c>
      <c r="D12753">
        <v>55.99</v>
      </c>
    </row>
    <row r="12754" spans="1:4" x14ac:dyDescent="0.3">
      <c r="A12754" s="5">
        <v>41969</v>
      </c>
      <c r="B12754">
        <v>0.6</v>
      </c>
      <c r="C12754">
        <v>0</v>
      </c>
      <c r="D12754">
        <v>55.99</v>
      </c>
    </row>
    <row r="12755" spans="1:4" x14ac:dyDescent="0.3">
      <c r="A12755" s="5">
        <v>41970</v>
      </c>
      <c r="B12755">
        <v>0.6</v>
      </c>
      <c r="C12755">
        <v>0</v>
      </c>
      <c r="D12755">
        <v>55.99</v>
      </c>
    </row>
    <row r="12756" spans="1:4" x14ac:dyDescent="0.3">
      <c r="A12756" s="5">
        <v>41971</v>
      </c>
      <c r="B12756">
        <v>0.6</v>
      </c>
      <c r="C12756">
        <v>0</v>
      </c>
      <c r="D12756">
        <v>55.99</v>
      </c>
    </row>
    <row r="12757" spans="1:4" x14ac:dyDescent="0.3">
      <c r="A12757" s="5">
        <v>41972</v>
      </c>
      <c r="B12757">
        <v>0.6</v>
      </c>
      <c r="C12757">
        <v>0</v>
      </c>
      <c r="D12757">
        <v>55.99</v>
      </c>
    </row>
    <row r="12758" spans="1:4" x14ac:dyDescent="0.3">
      <c r="A12758" s="5">
        <v>41973</v>
      </c>
      <c r="B12758">
        <v>0.6</v>
      </c>
      <c r="C12758">
        <v>0</v>
      </c>
      <c r="D12758">
        <v>55.99</v>
      </c>
    </row>
    <row r="12759" spans="1:4" x14ac:dyDescent="0.3">
      <c r="A12759" s="5">
        <v>41974</v>
      </c>
      <c r="B12759">
        <v>7.2</v>
      </c>
      <c r="C12759">
        <v>8.6</v>
      </c>
      <c r="D12759">
        <v>84.81</v>
      </c>
    </row>
    <row r="12760" spans="1:4" x14ac:dyDescent="0.3">
      <c r="A12760" s="5">
        <v>41975</v>
      </c>
      <c r="B12760">
        <v>7.2</v>
      </c>
      <c r="C12760">
        <v>8.6</v>
      </c>
      <c r="D12760">
        <v>84.81</v>
      </c>
    </row>
    <row r="12761" spans="1:4" x14ac:dyDescent="0.3">
      <c r="A12761" s="5">
        <v>41976</v>
      </c>
      <c r="B12761">
        <v>7.2</v>
      </c>
      <c r="C12761">
        <v>8.6</v>
      </c>
      <c r="D12761">
        <v>84.81</v>
      </c>
    </row>
    <row r="12762" spans="1:4" x14ac:dyDescent="0.3">
      <c r="A12762" s="5">
        <v>41977</v>
      </c>
      <c r="B12762">
        <v>7.2</v>
      </c>
      <c r="C12762">
        <v>8.6</v>
      </c>
      <c r="D12762">
        <v>84.81</v>
      </c>
    </row>
    <row r="12763" spans="1:4" x14ac:dyDescent="0.3">
      <c r="A12763" s="5">
        <v>41978</v>
      </c>
      <c r="B12763">
        <v>7.2</v>
      </c>
      <c r="C12763">
        <v>8.6</v>
      </c>
      <c r="D12763">
        <v>84.81</v>
      </c>
    </row>
    <row r="12764" spans="1:4" x14ac:dyDescent="0.3">
      <c r="A12764" s="5">
        <v>41979</v>
      </c>
      <c r="B12764">
        <v>7.2</v>
      </c>
      <c r="C12764">
        <v>8.6</v>
      </c>
      <c r="D12764">
        <v>84.81</v>
      </c>
    </row>
    <row r="12765" spans="1:4" x14ac:dyDescent="0.3">
      <c r="A12765" s="5">
        <v>41980</v>
      </c>
      <c r="B12765">
        <v>7.2</v>
      </c>
      <c r="C12765">
        <v>8.6</v>
      </c>
      <c r="D12765">
        <v>84.81</v>
      </c>
    </row>
    <row r="12766" spans="1:4" x14ac:dyDescent="0.3">
      <c r="A12766" s="5">
        <v>41981</v>
      </c>
      <c r="B12766">
        <v>7.2</v>
      </c>
      <c r="C12766">
        <v>8.6</v>
      </c>
      <c r="D12766">
        <v>84.81</v>
      </c>
    </row>
    <row r="12767" spans="1:4" x14ac:dyDescent="0.3">
      <c r="A12767" s="5">
        <v>41982</v>
      </c>
      <c r="B12767">
        <v>7.2</v>
      </c>
      <c r="C12767">
        <v>8.6</v>
      </c>
      <c r="D12767">
        <v>84.81</v>
      </c>
    </row>
    <row r="12768" spans="1:4" x14ac:dyDescent="0.3">
      <c r="A12768" s="5">
        <v>41983</v>
      </c>
      <c r="B12768">
        <v>7.2</v>
      </c>
      <c r="C12768">
        <v>8.6</v>
      </c>
      <c r="D12768">
        <v>84.81</v>
      </c>
    </row>
    <row r="12769" spans="1:4" x14ac:dyDescent="0.3">
      <c r="A12769" s="5">
        <v>41984</v>
      </c>
      <c r="B12769">
        <v>7.2</v>
      </c>
      <c r="C12769">
        <v>8.6</v>
      </c>
      <c r="D12769">
        <v>84.81</v>
      </c>
    </row>
    <row r="12770" spans="1:4" x14ac:dyDescent="0.3">
      <c r="A12770" s="5">
        <v>41985</v>
      </c>
      <c r="B12770">
        <v>7.2</v>
      </c>
      <c r="C12770">
        <v>8.6</v>
      </c>
      <c r="D12770">
        <v>84.81</v>
      </c>
    </row>
    <row r="12771" spans="1:4" x14ac:dyDescent="0.3">
      <c r="A12771" s="5">
        <v>41986</v>
      </c>
      <c r="B12771">
        <v>7.2</v>
      </c>
      <c r="C12771">
        <v>8.6</v>
      </c>
      <c r="D12771">
        <v>84.81</v>
      </c>
    </row>
    <row r="12772" spans="1:4" x14ac:dyDescent="0.3">
      <c r="A12772" s="5">
        <v>41987</v>
      </c>
      <c r="B12772">
        <v>7.2</v>
      </c>
      <c r="C12772">
        <v>8.6</v>
      </c>
      <c r="D12772">
        <v>84.81</v>
      </c>
    </row>
    <row r="12773" spans="1:4" x14ac:dyDescent="0.3">
      <c r="A12773" s="5">
        <v>41988</v>
      </c>
      <c r="B12773">
        <v>7.2</v>
      </c>
      <c r="C12773">
        <v>8.6</v>
      </c>
      <c r="D12773">
        <v>84.81</v>
      </c>
    </row>
    <row r="12774" spans="1:4" x14ac:dyDescent="0.3">
      <c r="A12774" s="5">
        <v>41989</v>
      </c>
      <c r="B12774">
        <v>7.2</v>
      </c>
      <c r="C12774">
        <v>8.6</v>
      </c>
      <c r="D12774">
        <v>84.81</v>
      </c>
    </row>
    <row r="12775" spans="1:4" x14ac:dyDescent="0.3">
      <c r="A12775" s="5">
        <v>41990</v>
      </c>
      <c r="B12775">
        <v>7.2</v>
      </c>
      <c r="C12775">
        <v>8.6</v>
      </c>
      <c r="D12775">
        <v>84.81</v>
      </c>
    </row>
    <row r="12776" spans="1:4" x14ac:dyDescent="0.3">
      <c r="A12776" s="5">
        <v>41991</v>
      </c>
      <c r="B12776">
        <v>7.2</v>
      </c>
      <c r="C12776">
        <v>8.6</v>
      </c>
      <c r="D12776">
        <v>84.81</v>
      </c>
    </row>
    <row r="12777" spans="1:4" x14ac:dyDescent="0.3">
      <c r="A12777" s="5">
        <v>41992</v>
      </c>
      <c r="B12777">
        <v>7.2</v>
      </c>
      <c r="C12777">
        <v>8.6</v>
      </c>
      <c r="D12777">
        <v>84.81</v>
      </c>
    </row>
    <row r="12778" spans="1:4" x14ac:dyDescent="0.3">
      <c r="A12778" s="5">
        <v>41993</v>
      </c>
      <c r="B12778">
        <v>7.2</v>
      </c>
      <c r="C12778">
        <v>8.6</v>
      </c>
      <c r="D12778">
        <v>84.81</v>
      </c>
    </row>
    <row r="12779" spans="1:4" x14ac:dyDescent="0.3">
      <c r="A12779" s="5">
        <v>41994</v>
      </c>
      <c r="B12779">
        <v>7.2</v>
      </c>
      <c r="C12779">
        <v>8.6</v>
      </c>
      <c r="D12779">
        <v>84.81</v>
      </c>
    </row>
    <row r="12780" spans="1:4" x14ac:dyDescent="0.3">
      <c r="A12780" s="5">
        <v>41995</v>
      </c>
      <c r="B12780">
        <v>7.2</v>
      </c>
      <c r="C12780">
        <v>8.6</v>
      </c>
      <c r="D12780">
        <v>84.81</v>
      </c>
    </row>
    <row r="12781" spans="1:4" x14ac:dyDescent="0.3">
      <c r="A12781" s="5">
        <v>41996</v>
      </c>
      <c r="B12781">
        <v>7.2</v>
      </c>
      <c r="C12781">
        <v>8.6</v>
      </c>
      <c r="D12781">
        <v>84.81</v>
      </c>
    </row>
    <row r="12782" spans="1:4" x14ac:dyDescent="0.3">
      <c r="A12782" s="5">
        <v>41997</v>
      </c>
      <c r="B12782">
        <v>7.2</v>
      </c>
      <c r="C12782">
        <v>8.6</v>
      </c>
      <c r="D12782">
        <v>84.81</v>
      </c>
    </row>
    <row r="12783" spans="1:4" x14ac:dyDescent="0.3">
      <c r="A12783" s="5">
        <v>41998</v>
      </c>
      <c r="B12783">
        <v>7.2</v>
      </c>
      <c r="C12783">
        <v>8.6</v>
      </c>
      <c r="D12783">
        <v>84.81</v>
      </c>
    </row>
    <row r="12784" spans="1:4" x14ac:dyDescent="0.3">
      <c r="A12784" s="5">
        <v>41999</v>
      </c>
      <c r="B12784">
        <v>7.2</v>
      </c>
      <c r="C12784">
        <v>8.6</v>
      </c>
      <c r="D12784">
        <v>84.81</v>
      </c>
    </row>
    <row r="12785" spans="1:4" x14ac:dyDescent="0.3">
      <c r="A12785" s="5">
        <v>42000</v>
      </c>
      <c r="B12785">
        <v>7.2</v>
      </c>
      <c r="C12785">
        <v>8.6</v>
      </c>
      <c r="D12785">
        <v>84.81</v>
      </c>
    </row>
    <row r="12786" spans="1:4" x14ac:dyDescent="0.3">
      <c r="A12786" s="5">
        <v>42001</v>
      </c>
      <c r="B12786">
        <v>7.2</v>
      </c>
      <c r="C12786">
        <v>8.6</v>
      </c>
      <c r="D12786">
        <v>84.81</v>
      </c>
    </row>
    <row r="12787" spans="1:4" x14ac:dyDescent="0.3">
      <c r="A12787" s="5">
        <v>42002</v>
      </c>
      <c r="B12787">
        <v>7.2</v>
      </c>
      <c r="C12787">
        <v>8.6</v>
      </c>
      <c r="D12787">
        <v>84.81</v>
      </c>
    </row>
    <row r="12788" spans="1:4" x14ac:dyDescent="0.3">
      <c r="A12788" s="5">
        <v>42003</v>
      </c>
      <c r="B12788">
        <v>7.2</v>
      </c>
      <c r="C12788">
        <v>8.6</v>
      </c>
      <c r="D12788">
        <v>84.81</v>
      </c>
    </row>
    <row r="12789" spans="1:4" x14ac:dyDescent="0.3">
      <c r="A12789" s="5">
        <v>42004</v>
      </c>
      <c r="B12789">
        <v>7.2</v>
      </c>
      <c r="C12789">
        <v>8.6</v>
      </c>
      <c r="D12789">
        <v>84.81</v>
      </c>
    </row>
    <row r="12790" spans="1:4" x14ac:dyDescent="0.3">
      <c r="A12790" s="5">
        <v>42005</v>
      </c>
      <c r="B12790">
        <v>15.1</v>
      </c>
      <c r="C12790">
        <v>21.6</v>
      </c>
      <c r="D12790">
        <v>82.21</v>
      </c>
    </row>
    <row r="12791" spans="1:4" x14ac:dyDescent="0.3">
      <c r="A12791" s="5">
        <v>42006</v>
      </c>
      <c r="B12791">
        <v>15.1</v>
      </c>
      <c r="C12791">
        <v>21.6</v>
      </c>
      <c r="D12791">
        <v>82.21</v>
      </c>
    </row>
    <row r="12792" spans="1:4" x14ac:dyDescent="0.3">
      <c r="A12792" s="5">
        <v>42007</v>
      </c>
      <c r="B12792">
        <v>15.1</v>
      </c>
      <c r="C12792">
        <v>21.6</v>
      </c>
      <c r="D12792">
        <v>82.21</v>
      </c>
    </row>
    <row r="12793" spans="1:4" x14ac:dyDescent="0.3">
      <c r="A12793" s="5">
        <v>42008</v>
      </c>
      <c r="B12793">
        <v>15.1</v>
      </c>
      <c r="C12793">
        <v>21.6</v>
      </c>
      <c r="D12793">
        <v>82.21</v>
      </c>
    </row>
    <row r="12794" spans="1:4" x14ac:dyDescent="0.3">
      <c r="A12794" s="5">
        <v>42009</v>
      </c>
      <c r="B12794">
        <v>15.1</v>
      </c>
      <c r="C12794">
        <v>21.6</v>
      </c>
      <c r="D12794">
        <v>82.21</v>
      </c>
    </row>
    <row r="12795" spans="1:4" x14ac:dyDescent="0.3">
      <c r="A12795" s="5">
        <v>42010</v>
      </c>
      <c r="B12795">
        <v>15.1</v>
      </c>
      <c r="C12795">
        <v>21.6</v>
      </c>
      <c r="D12795">
        <v>82.21</v>
      </c>
    </row>
    <row r="12796" spans="1:4" x14ac:dyDescent="0.3">
      <c r="A12796" s="5">
        <v>42011</v>
      </c>
      <c r="B12796">
        <v>15.1</v>
      </c>
      <c r="C12796">
        <v>21.6</v>
      </c>
      <c r="D12796">
        <v>82.21</v>
      </c>
    </row>
    <row r="12797" spans="1:4" x14ac:dyDescent="0.3">
      <c r="A12797" s="5">
        <v>42012</v>
      </c>
      <c r="B12797">
        <v>15.1</v>
      </c>
      <c r="C12797">
        <v>21.6</v>
      </c>
      <c r="D12797">
        <v>82.21</v>
      </c>
    </row>
    <row r="12798" spans="1:4" x14ac:dyDescent="0.3">
      <c r="A12798" s="5">
        <v>42013</v>
      </c>
      <c r="B12798">
        <v>15.1</v>
      </c>
      <c r="C12798">
        <v>21.6</v>
      </c>
      <c r="D12798">
        <v>82.21</v>
      </c>
    </row>
    <row r="12799" spans="1:4" x14ac:dyDescent="0.3">
      <c r="A12799" s="5">
        <v>42014</v>
      </c>
      <c r="B12799">
        <v>15.1</v>
      </c>
      <c r="C12799">
        <v>21.6</v>
      </c>
      <c r="D12799">
        <v>82.21</v>
      </c>
    </row>
    <row r="12800" spans="1:4" x14ac:dyDescent="0.3">
      <c r="A12800" s="5">
        <v>42015</v>
      </c>
      <c r="B12800">
        <v>15.1</v>
      </c>
      <c r="C12800">
        <v>21.6</v>
      </c>
      <c r="D12800">
        <v>82.21</v>
      </c>
    </row>
    <row r="12801" spans="1:4" x14ac:dyDescent="0.3">
      <c r="A12801" s="5">
        <v>42016</v>
      </c>
      <c r="B12801">
        <v>15.1</v>
      </c>
      <c r="C12801">
        <v>21.6</v>
      </c>
      <c r="D12801">
        <v>82.21</v>
      </c>
    </row>
    <row r="12802" spans="1:4" x14ac:dyDescent="0.3">
      <c r="A12802" s="5">
        <v>42017</v>
      </c>
      <c r="B12802">
        <v>15.1</v>
      </c>
      <c r="C12802">
        <v>21.6</v>
      </c>
      <c r="D12802">
        <v>82.21</v>
      </c>
    </row>
    <row r="12803" spans="1:4" x14ac:dyDescent="0.3">
      <c r="A12803" s="5">
        <v>42018</v>
      </c>
      <c r="B12803">
        <v>15.1</v>
      </c>
      <c r="C12803">
        <v>21.6</v>
      </c>
      <c r="D12803">
        <v>82.21</v>
      </c>
    </row>
    <row r="12804" spans="1:4" x14ac:dyDescent="0.3">
      <c r="A12804" s="5">
        <v>42019</v>
      </c>
      <c r="B12804">
        <v>15.1</v>
      </c>
      <c r="C12804">
        <v>21.6</v>
      </c>
      <c r="D12804">
        <v>82.21</v>
      </c>
    </row>
    <row r="12805" spans="1:4" x14ac:dyDescent="0.3">
      <c r="A12805" s="5">
        <v>42020</v>
      </c>
      <c r="B12805">
        <v>15.1</v>
      </c>
      <c r="C12805">
        <v>21.6</v>
      </c>
      <c r="D12805">
        <v>82.21</v>
      </c>
    </row>
    <row r="12806" spans="1:4" x14ac:dyDescent="0.3">
      <c r="A12806" s="5">
        <v>42021</v>
      </c>
      <c r="B12806">
        <v>15.1</v>
      </c>
      <c r="C12806">
        <v>21.6</v>
      </c>
      <c r="D12806">
        <v>82.21</v>
      </c>
    </row>
    <row r="12807" spans="1:4" x14ac:dyDescent="0.3">
      <c r="A12807" s="5">
        <v>42022</v>
      </c>
      <c r="B12807">
        <v>15.1</v>
      </c>
      <c r="C12807">
        <v>21.6</v>
      </c>
      <c r="D12807">
        <v>82.21</v>
      </c>
    </row>
    <row r="12808" spans="1:4" x14ac:dyDescent="0.3">
      <c r="A12808" s="5">
        <v>42023</v>
      </c>
      <c r="B12808">
        <v>15.1</v>
      </c>
      <c r="C12808">
        <v>21.6</v>
      </c>
      <c r="D12808">
        <v>82.21</v>
      </c>
    </row>
    <row r="12809" spans="1:4" x14ac:dyDescent="0.3">
      <c r="A12809" s="5">
        <v>42024</v>
      </c>
      <c r="B12809">
        <v>15.1</v>
      </c>
      <c r="C12809">
        <v>21.6</v>
      </c>
      <c r="D12809">
        <v>82.21</v>
      </c>
    </row>
    <row r="12810" spans="1:4" x14ac:dyDescent="0.3">
      <c r="A12810" s="5">
        <v>42025</v>
      </c>
      <c r="B12810">
        <v>15.1</v>
      </c>
      <c r="C12810">
        <v>21.6</v>
      </c>
      <c r="D12810">
        <v>82.21</v>
      </c>
    </row>
    <row r="12811" spans="1:4" x14ac:dyDescent="0.3">
      <c r="A12811" s="5">
        <v>42026</v>
      </c>
      <c r="B12811">
        <v>15.1</v>
      </c>
      <c r="C12811">
        <v>21.6</v>
      </c>
      <c r="D12811">
        <v>82.21</v>
      </c>
    </row>
    <row r="12812" spans="1:4" x14ac:dyDescent="0.3">
      <c r="A12812" s="5">
        <v>42027</v>
      </c>
      <c r="B12812">
        <v>15.1</v>
      </c>
      <c r="C12812">
        <v>21.6</v>
      </c>
      <c r="D12812">
        <v>82.21</v>
      </c>
    </row>
    <row r="12813" spans="1:4" x14ac:dyDescent="0.3">
      <c r="A12813" s="5">
        <v>42028</v>
      </c>
      <c r="B12813">
        <v>15.1</v>
      </c>
      <c r="C12813">
        <v>21.6</v>
      </c>
      <c r="D12813">
        <v>82.21</v>
      </c>
    </row>
    <row r="12814" spans="1:4" x14ac:dyDescent="0.3">
      <c r="A12814" s="5">
        <v>42029</v>
      </c>
      <c r="B12814">
        <v>15.1</v>
      </c>
      <c r="C12814">
        <v>21.6</v>
      </c>
      <c r="D12814">
        <v>82.21</v>
      </c>
    </row>
    <row r="12815" spans="1:4" x14ac:dyDescent="0.3">
      <c r="A12815" s="5">
        <v>42030</v>
      </c>
      <c r="B12815">
        <v>15.1</v>
      </c>
      <c r="C12815">
        <v>21.6</v>
      </c>
      <c r="D12815">
        <v>82.21</v>
      </c>
    </row>
    <row r="12816" spans="1:4" x14ac:dyDescent="0.3">
      <c r="A12816" s="5">
        <v>42031</v>
      </c>
      <c r="B12816">
        <v>15.1</v>
      </c>
      <c r="C12816">
        <v>21.6</v>
      </c>
      <c r="D12816">
        <v>82.21</v>
      </c>
    </row>
    <row r="12817" spans="1:4" x14ac:dyDescent="0.3">
      <c r="A12817" s="5">
        <v>42032</v>
      </c>
      <c r="B12817">
        <v>15.1</v>
      </c>
      <c r="C12817">
        <v>21.6</v>
      </c>
      <c r="D12817">
        <v>82.21</v>
      </c>
    </row>
    <row r="12818" spans="1:4" x14ac:dyDescent="0.3">
      <c r="A12818" s="5">
        <v>42033</v>
      </c>
      <c r="B12818">
        <v>15.1</v>
      </c>
      <c r="C12818">
        <v>21.6</v>
      </c>
      <c r="D12818">
        <v>82.21</v>
      </c>
    </row>
    <row r="12819" spans="1:4" x14ac:dyDescent="0.3">
      <c r="A12819" s="5">
        <v>42034</v>
      </c>
      <c r="B12819">
        <v>15.1</v>
      </c>
      <c r="C12819">
        <v>21.6</v>
      </c>
      <c r="D12819">
        <v>82.21</v>
      </c>
    </row>
    <row r="12820" spans="1:4" x14ac:dyDescent="0.3">
      <c r="A12820" s="5">
        <v>42035</v>
      </c>
      <c r="B12820">
        <v>15.1</v>
      </c>
      <c r="C12820">
        <v>21.6</v>
      </c>
      <c r="D12820">
        <v>82.21</v>
      </c>
    </row>
    <row r="12821" spans="1:4" x14ac:dyDescent="0.3">
      <c r="A12821" s="5">
        <v>42036</v>
      </c>
      <c r="B12821">
        <v>19.2</v>
      </c>
      <c r="C12821">
        <v>26.6</v>
      </c>
      <c r="D12821">
        <v>194.27</v>
      </c>
    </row>
    <row r="12822" spans="1:4" x14ac:dyDescent="0.3">
      <c r="A12822" s="5">
        <v>42037</v>
      </c>
      <c r="B12822">
        <v>19.2</v>
      </c>
      <c r="C12822">
        <v>26.6</v>
      </c>
      <c r="D12822">
        <v>194.27</v>
      </c>
    </row>
    <row r="12823" spans="1:4" x14ac:dyDescent="0.3">
      <c r="A12823" s="5">
        <v>42038</v>
      </c>
      <c r="B12823">
        <v>19.2</v>
      </c>
      <c r="C12823">
        <v>26.6</v>
      </c>
      <c r="D12823">
        <v>194.27</v>
      </c>
    </row>
    <row r="12824" spans="1:4" x14ac:dyDescent="0.3">
      <c r="A12824" s="5">
        <v>42039</v>
      </c>
      <c r="B12824">
        <v>19.2</v>
      </c>
      <c r="C12824">
        <v>26.6</v>
      </c>
      <c r="D12824">
        <v>194.27</v>
      </c>
    </row>
    <row r="12825" spans="1:4" x14ac:dyDescent="0.3">
      <c r="A12825" s="5">
        <v>42040</v>
      </c>
      <c r="B12825">
        <v>19.2</v>
      </c>
      <c r="C12825">
        <v>26.6</v>
      </c>
      <c r="D12825">
        <v>194.27</v>
      </c>
    </row>
    <row r="12826" spans="1:4" x14ac:dyDescent="0.3">
      <c r="A12826" s="5">
        <v>42041</v>
      </c>
      <c r="B12826">
        <v>19.2</v>
      </c>
      <c r="C12826">
        <v>26.6</v>
      </c>
      <c r="D12826">
        <v>194.27</v>
      </c>
    </row>
    <row r="12827" spans="1:4" x14ac:dyDescent="0.3">
      <c r="A12827" s="5">
        <v>42042</v>
      </c>
      <c r="B12827">
        <v>19.2</v>
      </c>
      <c r="C12827">
        <v>26.6</v>
      </c>
      <c r="D12827">
        <v>194.27</v>
      </c>
    </row>
    <row r="12828" spans="1:4" x14ac:dyDescent="0.3">
      <c r="A12828" s="5">
        <v>42043</v>
      </c>
      <c r="B12828">
        <v>19.2</v>
      </c>
      <c r="C12828">
        <v>26.6</v>
      </c>
      <c r="D12828">
        <v>194.27</v>
      </c>
    </row>
    <row r="12829" spans="1:4" x14ac:dyDescent="0.3">
      <c r="A12829" s="5">
        <v>42044</v>
      </c>
      <c r="B12829">
        <v>19.2</v>
      </c>
      <c r="C12829">
        <v>26.6</v>
      </c>
      <c r="D12829">
        <v>194.27</v>
      </c>
    </row>
    <row r="12830" spans="1:4" x14ac:dyDescent="0.3">
      <c r="A12830" s="5">
        <v>42045</v>
      </c>
      <c r="B12830">
        <v>19.2</v>
      </c>
      <c r="C12830">
        <v>26.6</v>
      </c>
      <c r="D12830">
        <v>194.27</v>
      </c>
    </row>
    <row r="12831" spans="1:4" x14ac:dyDescent="0.3">
      <c r="A12831" s="5">
        <v>42046</v>
      </c>
      <c r="B12831">
        <v>19.2</v>
      </c>
      <c r="C12831">
        <v>26.6</v>
      </c>
      <c r="D12831">
        <v>194.27</v>
      </c>
    </row>
    <row r="12832" spans="1:4" x14ac:dyDescent="0.3">
      <c r="A12832" s="5">
        <v>42047</v>
      </c>
      <c r="B12832">
        <v>19.2</v>
      </c>
      <c r="C12832">
        <v>26.6</v>
      </c>
      <c r="D12832">
        <v>194.27</v>
      </c>
    </row>
    <row r="12833" spans="1:4" x14ac:dyDescent="0.3">
      <c r="A12833" s="5">
        <v>42048</v>
      </c>
      <c r="B12833">
        <v>19.2</v>
      </c>
      <c r="C12833">
        <v>26.6</v>
      </c>
      <c r="D12833">
        <v>194.27</v>
      </c>
    </row>
    <row r="12834" spans="1:4" x14ac:dyDescent="0.3">
      <c r="A12834" s="5">
        <v>42049</v>
      </c>
      <c r="B12834">
        <v>19.2</v>
      </c>
      <c r="C12834">
        <v>26.6</v>
      </c>
      <c r="D12834">
        <v>194.27</v>
      </c>
    </row>
    <row r="12835" spans="1:4" x14ac:dyDescent="0.3">
      <c r="A12835" s="5">
        <v>42050</v>
      </c>
      <c r="B12835">
        <v>19.2</v>
      </c>
      <c r="C12835">
        <v>26.6</v>
      </c>
      <c r="D12835">
        <v>194.27</v>
      </c>
    </row>
    <row r="12836" spans="1:4" x14ac:dyDescent="0.3">
      <c r="A12836" s="5">
        <v>42051</v>
      </c>
      <c r="B12836">
        <v>19.2</v>
      </c>
      <c r="C12836">
        <v>26.6</v>
      </c>
      <c r="D12836">
        <v>194.27</v>
      </c>
    </row>
    <row r="12837" spans="1:4" x14ac:dyDescent="0.3">
      <c r="A12837" s="5">
        <v>42052</v>
      </c>
      <c r="B12837">
        <v>19.2</v>
      </c>
      <c r="C12837">
        <v>26.6</v>
      </c>
      <c r="D12837">
        <v>194.27</v>
      </c>
    </row>
    <row r="12838" spans="1:4" x14ac:dyDescent="0.3">
      <c r="A12838" s="5">
        <v>42053</v>
      </c>
      <c r="B12838">
        <v>19.2</v>
      </c>
      <c r="C12838">
        <v>26.6</v>
      </c>
      <c r="D12838">
        <v>194.27</v>
      </c>
    </row>
    <row r="12839" spans="1:4" x14ac:dyDescent="0.3">
      <c r="A12839" s="5">
        <v>42054</v>
      </c>
      <c r="B12839">
        <v>19.2</v>
      </c>
      <c r="C12839">
        <v>26.6</v>
      </c>
      <c r="D12839">
        <v>194.27</v>
      </c>
    </row>
    <row r="12840" spans="1:4" x14ac:dyDescent="0.3">
      <c r="A12840" s="5">
        <v>42055</v>
      </c>
      <c r="B12840">
        <v>19.2</v>
      </c>
      <c r="C12840">
        <v>26.6</v>
      </c>
      <c r="D12840">
        <v>194.27</v>
      </c>
    </row>
    <row r="12841" spans="1:4" x14ac:dyDescent="0.3">
      <c r="A12841" s="5">
        <v>42056</v>
      </c>
      <c r="B12841">
        <v>19.2</v>
      </c>
      <c r="C12841">
        <v>26.6</v>
      </c>
      <c r="D12841">
        <v>194.27</v>
      </c>
    </row>
    <row r="12842" spans="1:4" x14ac:dyDescent="0.3">
      <c r="A12842" s="5">
        <v>42057</v>
      </c>
      <c r="B12842">
        <v>19.2</v>
      </c>
      <c r="C12842">
        <v>26.6</v>
      </c>
      <c r="D12842">
        <v>194.27</v>
      </c>
    </row>
    <row r="12843" spans="1:4" x14ac:dyDescent="0.3">
      <c r="A12843" s="5">
        <v>42058</v>
      </c>
      <c r="B12843">
        <v>19.2</v>
      </c>
      <c r="C12843">
        <v>26.6</v>
      </c>
      <c r="D12843">
        <v>194.27</v>
      </c>
    </row>
    <row r="12844" spans="1:4" x14ac:dyDescent="0.3">
      <c r="A12844" s="5">
        <v>42059</v>
      </c>
      <c r="B12844">
        <v>19.2</v>
      </c>
      <c r="C12844">
        <v>26.6</v>
      </c>
      <c r="D12844">
        <v>194.27</v>
      </c>
    </row>
    <row r="12845" spans="1:4" x14ac:dyDescent="0.3">
      <c r="A12845" s="5">
        <v>42060</v>
      </c>
      <c r="B12845">
        <v>19.2</v>
      </c>
      <c r="C12845">
        <v>26.6</v>
      </c>
      <c r="D12845">
        <v>194.27</v>
      </c>
    </row>
    <row r="12846" spans="1:4" x14ac:dyDescent="0.3">
      <c r="A12846" s="5">
        <v>42061</v>
      </c>
      <c r="B12846">
        <v>19.2</v>
      </c>
      <c r="C12846">
        <v>26.6</v>
      </c>
      <c r="D12846">
        <v>194.27</v>
      </c>
    </row>
    <row r="12847" spans="1:4" x14ac:dyDescent="0.3">
      <c r="A12847" s="5">
        <v>42062</v>
      </c>
      <c r="B12847">
        <v>19.2</v>
      </c>
      <c r="C12847">
        <v>26.6</v>
      </c>
      <c r="D12847">
        <v>194.27</v>
      </c>
    </row>
    <row r="12848" spans="1:4" x14ac:dyDescent="0.3">
      <c r="A12848" s="5">
        <v>42063</v>
      </c>
      <c r="B12848">
        <v>19.2</v>
      </c>
      <c r="C12848">
        <v>26.6</v>
      </c>
      <c r="D12848">
        <v>194.27</v>
      </c>
    </row>
    <row r="12849" spans="1:4" x14ac:dyDescent="0.3">
      <c r="A12849" s="5">
        <v>42064</v>
      </c>
      <c r="B12849">
        <v>24.3</v>
      </c>
      <c r="C12849">
        <v>30.6</v>
      </c>
      <c r="D12849">
        <v>174.34</v>
      </c>
    </row>
    <row r="12850" spans="1:4" x14ac:dyDescent="0.3">
      <c r="A12850" s="5">
        <v>42065</v>
      </c>
      <c r="B12850">
        <v>24.3</v>
      </c>
      <c r="C12850">
        <v>30.6</v>
      </c>
      <c r="D12850">
        <v>174.34</v>
      </c>
    </row>
    <row r="12851" spans="1:4" x14ac:dyDescent="0.3">
      <c r="A12851" s="5">
        <v>42066</v>
      </c>
      <c r="B12851">
        <v>24.3</v>
      </c>
      <c r="C12851">
        <v>30.6</v>
      </c>
      <c r="D12851">
        <v>174.34</v>
      </c>
    </row>
    <row r="12852" spans="1:4" x14ac:dyDescent="0.3">
      <c r="A12852" s="5">
        <v>42067</v>
      </c>
      <c r="B12852">
        <v>24.3</v>
      </c>
      <c r="C12852">
        <v>30.6</v>
      </c>
      <c r="D12852">
        <v>174.34</v>
      </c>
    </row>
    <row r="12853" spans="1:4" x14ac:dyDescent="0.3">
      <c r="A12853" s="5">
        <v>42068</v>
      </c>
      <c r="B12853">
        <v>24.3</v>
      </c>
      <c r="C12853">
        <v>30.6</v>
      </c>
      <c r="D12853">
        <v>174.34</v>
      </c>
    </row>
    <row r="12854" spans="1:4" x14ac:dyDescent="0.3">
      <c r="A12854" s="5">
        <v>42069</v>
      </c>
      <c r="B12854">
        <v>24.3</v>
      </c>
      <c r="C12854">
        <v>30.6</v>
      </c>
      <c r="D12854">
        <v>174.34</v>
      </c>
    </row>
    <row r="12855" spans="1:4" x14ac:dyDescent="0.3">
      <c r="A12855" s="5">
        <v>42070</v>
      </c>
      <c r="B12855">
        <v>24.3</v>
      </c>
      <c r="C12855">
        <v>30.6</v>
      </c>
      <c r="D12855">
        <v>174.34</v>
      </c>
    </row>
    <row r="12856" spans="1:4" x14ac:dyDescent="0.3">
      <c r="A12856" s="5">
        <v>42071</v>
      </c>
      <c r="B12856">
        <v>24.3</v>
      </c>
      <c r="C12856">
        <v>30.6</v>
      </c>
      <c r="D12856">
        <v>174.34</v>
      </c>
    </row>
    <row r="12857" spans="1:4" x14ac:dyDescent="0.3">
      <c r="A12857" s="5">
        <v>42072</v>
      </c>
      <c r="B12857">
        <v>24.3</v>
      </c>
      <c r="C12857">
        <v>30.6</v>
      </c>
      <c r="D12857">
        <v>174.34</v>
      </c>
    </row>
    <row r="12858" spans="1:4" x14ac:dyDescent="0.3">
      <c r="A12858" s="5">
        <v>42073</v>
      </c>
      <c r="B12858">
        <v>24.3</v>
      </c>
      <c r="C12858">
        <v>30.6</v>
      </c>
      <c r="D12858">
        <v>174.34</v>
      </c>
    </row>
    <row r="12859" spans="1:4" x14ac:dyDescent="0.3">
      <c r="A12859" s="5">
        <v>42074</v>
      </c>
      <c r="B12859">
        <v>24.3</v>
      </c>
      <c r="C12859">
        <v>30.6</v>
      </c>
      <c r="D12859">
        <v>174.34</v>
      </c>
    </row>
    <row r="12860" spans="1:4" x14ac:dyDescent="0.3">
      <c r="A12860" s="5">
        <v>42075</v>
      </c>
      <c r="B12860">
        <v>24.3</v>
      </c>
      <c r="C12860">
        <v>30.6</v>
      </c>
      <c r="D12860">
        <v>174.34</v>
      </c>
    </row>
    <row r="12861" spans="1:4" x14ac:dyDescent="0.3">
      <c r="A12861" s="5">
        <v>42076</v>
      </c>
      <c r="B12861">
        <v>24.3</v>
      </c>
      <c r="C12861">
        <v>30.6</v>
      </c>
      <c r="D12861">
        <v>174.34</v>
      </c>
    </row>
    <row r="12862" spans="1:4" x14ac:dyDescent="0.3">
      <c r="A12862" s="5">
        <v>42077</v>
      </c>
      <c r="B12862">
        <v>24.3</v>
      </c>
      <c r="C12862">
        <v>30.6</v>
      </c>
      <c r="D12862">
        <v>174.34</v>
      </c>
    </row>
    <row r="12863" spans="1:4" x14ac:dyDescent="0.3">
      <c r="A12863" s="5">
        <v>42078</v>
      </c>
      <c r="B12863">
        <v>24.3</v>
      </c>
      <c r="C12863">
        <v>30.6</v>
      </c>
      <c r="D12863">
        <v>174.34</v>
      </c>
    </row>
    <row r="12864" spans="1:4" x14ac:dyDescent="0.3">
      <c r="A12864" s="5">
        <v>42079</v>
      </c>
      <c r="B12864">
        <v>24.3</v>
      </c>
      <c r="C12864">
        <v>30.6</v>
      </c>
      <c r="D12864">
        <v>174.34</v>
      </c>
    </row>
    <row r="12865" spans="1:4" x14ac:dyDescent="0.3">
      <c r="A12865" s="5">
        <v>42080</v>
      </c>
      <c r="B12865">
        <v>24.3</v>
      </c>
      <c r="C12865">
        <v>30.6</v>
      </c>
      <c r="D12865">
        <v>174.34</v>
      </c>
    </row>
    <row r="12866" spans="1:4" x14ac:dyDescent="0.3">
      <c r="A12866" s="5">
        <v>42081</v>
      </c>
      <c r="B12866">
        <v>24.3</v>
      </c>
      <c r="C12866">
        <v>30.6</v>
      </c>
      <c r="D12866">
        <v>174.34</v>
      </c>
    </row>
    <row r="12867" spans="1:4" x14ac:dyDescent="0.3">
      <c r="A12867" s="5">
        <v>42082</v>
      </c>
      <c r="B12867">
        <v>24.3</v>
      </c>
      <c r="C12867">
        <v>30.6</v>
      </c>
      <c r="D12867">
        <v>174.34</v>
      </c>
    </row>
    <row r="12868" spans="1:4" x14ac:dyDescent="0.3">
      <c r="A12868" s="5">
        <v>42083</v>
      </c>
      <c r="B12868">
        <v>24.3</v>
      </c>
      <c r="C12868">
        <v>30.6</v>
      </c>
      <c r="D12868">
        <v>174.34</v>
      </c>
    </row>
    <row r="12869" spans="1:4" x14ac:dyDescent="0.3">
      <c r="A12869" s="5">
        <v>42084</v>
      </c>
      <c r="B12869">
        <v>24.3</v>
      </c>
      <c r="C12869">
        <v>30.6</v>
      </c>
      <c r="D12869">
        <v>174.34</v>
      </c>
    </row>
    <row r="12870" spans="1:4" x14ac:dyDescent="0.3">
      <c r="A12870" s="5">
        <v>42085</v>
      </c>
      <c r="B12870">
        <v>24.3</v>
      </c>
      <c r="C12870">
        <v>30.6</v>
      </c>
      <c r="D12870">
        <v>174.34</v>
      </c>
    </row>
    <row r="12871" spans="1:4" x14ac:dyDescent="0.3">
      <c r="A12871" s="5">
        <v>42086</v>
      </c>
      <c r="B12871">
        <v>24.3</v>
      </c>
      <c r="C12871">
        <v>30.6</v>
      </c>
      <c r="D12871">
        <v>174.34</v>
      </c>
    </row>
    <row r="12872" spans="1:4" x14ac:dyDescent="0.3">
      <c r="A12872" s="5">
        <v>42087</v>
      </c>
      <c r="B12872">
        <v>24.3</v>
      </c>
      <c r="C12872">
        <v>30.6</v>
      </c>
      <c r="D12872">
        <v>174.34</v>
      </c>
    </row>
    <row r="12873" spans="1:4" x14ac:dyDescent="0.3">
      <c r="A12873" s="5">
        <v>42088</v>
      </c>
      <c r="B12873">
        <v>24.3</v>
      </c>
      <c r="C12873">
        <v>30.6</v>
      </c>
      <c r="D12873">
        <v>174.34</v>
      </c>
    </row>
    <row r="12874" spans="1:4" x14ac:dyDescent="0.3">
      <c r="A12874" s="5">
        <v>42089</v>
      </c>
      <c r="B12874">
        <v>24.3</v>
      </c>
      <c r="C12874">
        <v>30.6</v>
      </c>
      <c r="D12874">
        <v>174.34</v>
      </c>
    </row>
    <row r="12875" spans="1:4" x14ac:dyDescent="0.3">
      <c r="A12875" s="5">
        <v>42090</v>
      </c>
      <c r="B12875">
        <v>24.3</v>
      </c>
      <c r="C12875">
        <v>30.6</v>
      </c>
      <c r="D12875">
        <v>174.34</v>
      </c>
    </row>
    <row r="12876" spans="1:4" x14ac:dyDescent="0.3">
      <c r="A12876" s="5">
        <v>42091</v>
      </c>
      <c r="B12876">
        <v>24.3</v>
      </c>
      <c r="C12876">
        <v>30.6</v>
      </c>
      <c r="D12876">
        <v>174.34</v>
      </c>
    </row>
    <row r="12877" spans="1:4" x14ac:dyDescent="0.3">
      <c r="A12877" s="5">
        <v>42092</v>
      </c>
      <c r="B12877">
        <v>24.3</v>
      </c>
      <c r="C12877">
        <v>30.6</v>
      </c>
      <c r="D12877">
        <v>174.34</v>
      </c>
    </row>
    <row r="12878" spans="1:4" x14ac:dyDescent="0.3">
      <c r="A12878" s="5">
        <v>42093</v>
      </c>
      <c r="B12878">
        <v>24.3</v>
      </c>
      <c r="C12878">
        <v>30.6</v>
      </c>
      <c r="D12878">
        <v>174.34</v>
      </c>
    </row>
    <row r="12879" spans="1:4" x14ac:dyDescent="0.3">
      <c r="A12879" s="5">
        <v>42094</v>
      </c>
      <c r="B12879">
        <v>24.3</v>
      </c>
      <c r="C12879">
        <v>30.6</v>
      </c>
      <c r="D12879">
        <v>174.34</v>
      </c>
    </row>
    <row r="12880" spans="1:4" x14ac:dyDescent="0.3">
      <c r="A12880" s="5">
        <v>42095</v>
      </c>
      <c r="B12880">
        <v>25.2</v>
      </c>
      <c r="C12880">
        <v>29.8</v>
      </c>
      <c r="D12880">
        <v>188.11</v>
      </c>
    </row>
    <row r="12881" spans="1:4" x14ac:dyDescent="0.3">
      <c r="A12881" s="5">
        <v>42096</v>
      </c>
      <c r="B12881">
        <v>25.2</v>
      </c>
      <c r="C12881">
        <v>29.8</v>
      </c>
      <c r="D12881">
        <v>188.11</v>
      </c>
    </row>
    <row r="12882" spans="1:4" x14ac:dyDescent="0.3">
      <c r="A12882" s="5">
        <v>42097</v>
      </c>
      <c r="B12882">
        <v>25.2</v>
      </c>
      <c r="C12882">
        <v>29.8</v>
      </c>
      <c r="D12882">
        <v>188.11</v>
      </c>
    </row>
    <row r="12883" spans="1:4" x14ac:dyDescent="0.3">
      <c r="A12883" s="5">
        <v>42098</v>
      </c>
      <c r="B12883">
        <v>25.2</v>
      </c>
      <c r="C12883">
        <v>29.8</v>
      </c>
      <c r="D12883">
        <v>188.11</v>
      </c>
    </row>
    <row r="12884" spans="1:4" x14ac:dyDescent="0.3">
      <c r="A12884" s="5">
        <v>42099</v>
      </c>
      <c r="B12884">
        <v>25.2</v>
      </c>
      <c r="C12884">
        <v>29.8</v>
      </c>
      <c r="D12884">
        <v>188.11</v>
      </c>
    </row>
    <row r="12885" spans="1:4" x14ac:dyDescent="0.3">
      <c r="A12885" s="5">
        <v>42100</v>
      </c>
      <c r="B12885">
        <v>25.2</v>
      </c>
      <c r="C12885">
        <v>29.8</v>
      </c>
      <c r="D12885">
        <v>188.11</v>
      </c>
    </row>
    <row r="12886" spans="1:4" x14ac:dyDescent="0.3">
      <c r="A12886" s="5">
        <v>42101</v>
      </c>
      <c r="B12886">
        <v>25.2</v>
      </c>
      <c r="C12886">
        <v>29.8</v>
      </c>
      <c r="D12886">
        <v>188.11</v>
      </c>
    </row>
    <row r="12887" spans="1:4" x14ac:dyDescent="0.3">
      <c r="A12887" s="5">
        <v>42102</v>
      </c>
      <c r="B12887">
        <v>25.2</v>
      </c>
      <c r="C12887">
        <v>29.8</v>
      </c>
      <c r="D12887">
        <v>188.11</v>
      </c>
    </row>
    <row r="12888" spans="1:4" x14ac:dyDescent="0.3">
      <c r="A12888" s="5">
        <v>42103</v>
      </c>
      <c r="B12888">
        <v>25.2</v>
      </c>
      <c r="C12888">
        <v>29.8</v>
      </c>
      <c r="D12888">
        <v>188.11</v>
      </c>
    </row>
    <row r="12889" spans="1:4" x14ac:dyDescent="0.3">
      <c r="A12889" s="5">
        <v>42104</v>
      </c>
      <c r="B12889">
        <v>25.2</v>
      </c>
      <c r="C12889">
        <v>29.8</v>
      </c>
      <c r="D12889">
        <v>188.11</v>
      </c>
    </row>
    <row r="12890" spans="1:4" x14ac:dyDescent="0.3">
      <c r="A12890" s="5">
        <v>42105</v>
      </c>
      <c r="B12890">
        <v>25.2</v>
      </c>
      <c r="C12890">
        <v>29.8</v>
      </c>
      <c r="D12890">
        <v>188.11</v>
      </c>
    </row>
    <row r="12891" spans="1:4" x14ac:dyDescent="0.3">
      <c r="A12891" s="5">
        <v>42106</v>
      </c>
      <c r="B12891">
        <v>25.2</v>
      </c>
      <c r="C12891">
        <v>29.8</v>
      </c>
      <c r="D12891">
        <v>188.11</v>
      </c>
    </row>
    <row r="12892" spans="1:4" x14ac:dyDescent="0.3">
      <c r="A12892" s="5">
        <v>42107</v>
      </c>
      <c r="B12892">
        <v>25.2</v>
      </c>
      <c r="C12892">
        <v>29.8</v>
      </c>
      <c r="D12892">
        <v>188.11</v>
      </c>
    </row>
    <row r="12893" spans="1:4" x14ac:dyDescent="0.3">
      <c r="A12893" s="5">
        <v>42108</v>
      </c>
      <c r="B12893">
        <v>25.2</v>
      </c>
      <c r="C12893">
        <v>29.8</v>
      </c>
      <c r="D12893">
        <v>188.11</v>
      </c>
    </row>
    <row r="12894" spans="1:4" x14ac:dyDescent="0.3">
      <c r="A12894" s="5">
        <v>42109</v>
      </c>
      <c r="B12894">
        <v>25.2</v>
      </c>
      <c r="C12894">
        <v>29.8</v>
      </c>
      <c r="D12894">
        <v>188.11</v>
      </c>
    </row>
    <row r="12895" spans="1:4" x14ac:dyDescent="0.3">
      <c r="A12895" s="5">
        <v>42110</v>
      </c>
      <c r="B12895">
        <v>25.2</v>
      </c>
      <c r="C12895">
        <v>29.8</v>
      </c>
      <c r="D12895">
        <v>188.11</v>
      </c>
    </row>
    <row r="12896" spans="1:4" x14ac:dyDescent="0.3">
      <c r="A12896" s="5">
        <v>42111</v>
      </c>
      <c r="B12896">
        <v>25.2</v>
      </c>
      <c r="C12896">
        <v>29.8</v>
      </c>
      <c r="D12896">
        <v>188.11</v>
      </c>
    </row>
    <row r="12897" spans="1:4" x14ac:dyDescent="0.3">
      <c r="A12897" s="5">
        <v>42112</v>
      </c>
      <c r="B12897">
        <v>25.2</v>
      </c>
      <c r="C12897">
        <v>29.8</v>
      </c>
      <c r="D12897">
        <v>188.11</v>
      </c>
    </row>
    <row r="12898" spans="1:4" x14ac:dyDescent="0.3">
      <c r="A12898" s="5">
        <v>42113</v>
      </c>
      <c r="B12898">
        <v>25.2</v>
      </c>
      <c r="C12898">
        <v>29.8</v>
      </c>
      <c r="D12898">
        <v>188.11</v>
      </c>
    </row>
    <row r="12899" spans="1:4" x14ac:dyDescent="0.3">
      <c r="A12899" s="5">
        <v>42114</v>
      </c>
      <c r="B12899">
        <v>25.2</v>
      </c>
      <c r="C12899">
        <v>29.8</v>
      </c>
      <c r="D12899">
        <v>188.11</v>
      </c>
    </row>
    <row r="12900" spans="1:4" x14ac:dyDescent="0.3">
      <c r="A12900" s="5">
        <v>42115</v>
      </c>
      <c r="B12900">
        <v>25.2</v>
      </c>
      <c r="C12900">
        <v>29.8</v>
      </c>
      <c r="D12900">
        <v>188.11</v>
      </c>
    </row>
    <row r="12901" spans="1:4" x14ac:dyDescent="0.3">
      <c r="A12901" s="5">
        <v>42116</v>
      </c>
      <c r="B12901">
        <v>25.2</v>
      </c>
      <c r="C12901">
        <v>29.8</v>
      </c>
      <c r="D12901">
        <v>188.11</v>
      </c>
    </row>
    <row r="12902" spans="1:4" x14ac:dyDescent="0.3">
      <c r="A12902" s="5">
        <v>42117</v>
      </c>
      <c r="B12902">
        <v>25.2</v>
      </c>
      <c r="C12902">
        <v>29.8</v>
      </c>
      <c r="D12902">
        <v>188.11</v>
      </c>
    </row>
    <row r="12903" spans="1:4" x14ac:dyDescent="0.3">
      <c r="A12903" s="5">
        <v>42118</v>
      </c>
      <c r="B12903">
        <v>25.2</v>
      </c>
      <c r="C12903">
        <v>29.8</v>
      </c>
      <c r="D12903">
        <v>188.11</v>
      </c>
    </row>
    <row r="12904" spans="1:4" x14ac:dyDescent="0.3">
      <c r="A12904" s="5">
        <v>42119</v>
      </c>
      <c r="B12904">
        <v>25.2</v>
      </c>
      <c r="C12904">
        <v>29.8</v>
      </c>
      <c r="D12904">
        <v>188.11</v>
      </c>
    </row>
    <row r="12905" spans="1:4" x14ac:dyDescent="0.3">
      <c r="A12905" s="5">
        <v>42120</v>
      </c>
      <c r="B12905">
        <v>25.2</v>
      </c>
      <c r="C12905">
        <v>29.8</v>
      </c>
      <c r="D12905">
        <v>188.11</v>
      </c>
    </row>
    <row r="12906" spans="1:4" x14ac:dyDescent="0.3">
      <c r="A12906" s="5">
        <v>42121</v>
      </c>
      <c r="B12906">
        <v>25.2</v>
      </c>
      <c r="C12906">
        <v>29.8</v>
      </c>
      <c r="D12906">
        <v>188.11</v>
      </c>
    </row>
    <row r="12907" spans="1:4" x14ac:dyDescent="0.3">
      <c r="A12907" s="5">
        <v>42122</v>
      </c>
      <c r="B12907">
        <v>25.2</v>
      </c>
      <c r="C12907">
        <v>29.8</v>
      </c>
      <c r="D12907">
        <v>188.11</v>
      </c>
    </row>
    <row r="12908" spans="1:4" x14ac:dyDescent="0.3">
      <c r="A12908" s="5">
        <v>42123</v>
      </c>
      <c r="B12908">
        <v>25.2</v>
      </c>
      <c r="C12908">
        <v>29.8</v>
      </c>
      <c r="D12908">
        <v>188.11</v>
      </c>
    </row>
    <row r="12909" spans="1:4" x14ac:dyDescent="0.3">
      <c r="A12909" s="5">
        <v>42124</v>
      </c>
      <c r="B12909">
        <v>25.2</v>
      </c>
      <c r="C12909">
        <v>29.8</v>
      </c>
      <c r="D12909">
        <v>188.11</v>
      </c>
    </row>
    <row r="12910" spans="1:4" x14ac:dyDescent="0.3">
      <c r="A12910" s="5">
        <v>42125</v>
      </c>
      <c r="B12910">
        <v>22.2</v>
      </c>
      <c r="C12910">
        <v>20.100000000000001</v>
      </c>
      <c r="D12910">
        <v>273.11</v>
      </c>
    </row>
    <row r="12911" spans="1:4" x14ac:dyDescent="0.3">
      <c r="A12911" s="5">
        <v>42126</v>
      </c>
      <c r="B12911">
        <v>22.2</v>
      </c>
      <c r="C12911">
        <v>20.100000000000001</v>
      </c>
      <c r="D12911">
        <v>273.11</v>
      </c>
    </row>
    <row r="12912" spans="1:4" x14ac:dyDescent="0.3">
      <c r="A12912" s="5">
        <v>42127</v>
      </c>
      <c r="B12912">
        <v>22.2</v>
      </c>
      <c r="C12912">
        <v>20.100000000000001</v>
      </c>
      <c r="D12912">
        <v>273.11</v>
      </c>
    </row>
    <row r="12913" spans="1:4" x14ac:dyDescent="0.3">
      <c r="A12913" s="5">
        <v>42128</v>
      </c>
      <c r="B12913">
        <v>22.2</v>
      </c>
      <c r="C12913">
        <v>20.100000000000001</v>
      </c>
      <c r="D12913">
        <v>273.11</v>
      </c>
    </row>
    <row r="12914" spans="1:4" x14ac:dyDescent="0.3">
      <c r="A12914" s="5">
        <v>42129</v>
      </c>
      <c r="B12914">
        <v>22.2</v>
      </c>
      <c r="C12914">
        <v>20.100000000000001</v>
      </c>
      <c r="D12914">
        <v>273.11</v>
      </c>
    </row>
    <row r="12915" spans="1:4" x14ac:dyDescent="0.3">
      <c r="A12915" s="5">
        <v>42130</v>
      </c>
      <c r="B12915">
        <v>22.2</v>
      </c>
      <c r="C12915">
        <v>20.100000000000001</v>
      </c>
      <c r="D12915">
        <v>273.11</v>
      </c>
    </row>
    <row r="12916" spans="1:4" x14ac:dyDescent="0.3">
      <c r="A12916" s="5">
        <v>42131</v>
      </c>
      <c r="B12916">
        <v>22.2</v>
      </c>
      <c r="C12916">
        <v>20.100000000000001</v>
      </c>
      <c r="D12916">
        <v>273.11</v>
      </c>
    </row>
    <row r="12917" spans="1:4" x14ac:dyDescent="0.3">
      <c r="A12917" s="5">
        <v>42132</v>
      </c>
      <c r="B12917">
        <v>22.2</v>
      </c>
      <c r="C12917">
        <v>20.100000000000001</v>
      </c>
      <c r="D12917">
        <v>273.11</v>
      </c>
    </row>
    <row r="12918" spans="1:4" x14ac:dyDescent="0.3">
      <c r="A12918" s="5">
        <v>42133</v>
      </c>
      <c r="B12918">
        <v>22.2</v>
      </c>
      <c r="C12918">
        <v>20.100000000000001</v>
      </c>
      <c r="D12918">
        <v>273.11</v>
      </c>
    </row>
    <row r="12919" spans="1:4" x14ac:dyDescent="0.3">
      <c r="A12919" s="5">
        <v>42134</v>
      </c>
      <c r="B12919">
        <v>22.2</v>
      </c>
      <c r="C12919">
        <v>20.100000000000001</v>
      </c>
      <c r="D12919">
        <v>273.11</v>
      </c>
    </row>
    <row r="12920" spans="1:4" x14ac:dyDescent="0.3">
      <c r="A12920" s="5">
        <v>42135</v>
      </c>
      <c r="B12920">
        <v>22.2</v>
      </c>
      <c r="C12920">
        <v>20.100000000000001</v>
      </c>
      <c r="D12920">
        <v>273.11</v>
      </c>
    </row>
    <row r="12921" spans="1:4" x14ac:dyDescent="0.3">
      <c r="A12921" s="5">
        <v>42136</v>
      </c>
      <c r="B12921">
        <v>22.2</v>
      </c>
      <c r="C12921">
        <v>20.100000000000001</v>
      </c>
      <c r="D12921">
        <v>273.11</v>
      </c>
    </row>
    <row r="12922" spans="1:4" x14ac:dyDescent="0.3">
      <c r="A12922" s="5">
        <v>42137</v>
      </c>
      <c r="B12922">
        <v>22.2</v>
      </c>
      <c r="C12922">
        <v>20.100000000000001</v>
      </c>
      <c r="D12922">
        <v>273.11</v>
      </c>
    </row>
    <row r="12923" spans="1:4" x14ac:dyDescent="0.3">
      <c r="A12923" s="5">
        <v>42138</v>
      </c>
      <c r="B12923">
        <v>22.2</v>
      </c>
      <c r="C12923">
        <v>20.100000000000001</v>
      </c>
      <c r="D12923">
        <v>273.11</v>
      </c>
    </row>
    <row r="12924" spans="1:4" x14ac:dyDescent="0.3">
      <c r="A12924" s="5">
        <v>42139</v>
      </c>
      <c r="B12924">
        <v>22.2</v>
      </c>
      <c r="C12924">
        <v>20.100000000000001</v>
      </c>
      <c r="D12924">
        <v>273.11</v>
      </c>
    </row>
    <row r="12925" spans="1:4" x14ac:dyDescent="0.3">
      <c r="A12925" s="5">
        <v>42140</v>
      </c>
      <c r="B12925">
        <v>22.2</v>
      </c>
      <c r="C12925">
        <v>20.100000000000001</v>
      </c>
      <c r="D12925">
        <v>273.11</v>
      </c>
    </row>
    <row r="12926" spans="1:4" x14ac:dyDescent="0.3">
      <c r="A12926" s="5">
        <v>42141</v>
      </c>
      <c r="B12926">
        <v>22.2</v>
      </c>
      <c r="C12926">
        <v>20.100000000000001</v>
      </c>
      <c r="D12926">
        <v>273.11</v>
      </c>
    </row>
    <row r="12927" spans="1:4" x14ac:dyDescent="0.3">
      <c r="A12927" s="5">
        <v>42142</v>
      </c>
      <c r="B12927">
        <v>22.2</v>
      </c>
      <c r="C12927">
        <v>20.100000000000001</v>
      </c>
      <c r="D12927">
        <v>273.11</v>
      </c>
    </row>
    <row r="12928" spans="1:4" x14ac:dyDescent="0.3">
      <c r="A12928" s="5">
        <v>42143</v>
      </c>
      <c r="B12928">
        <v>22.2</v>
      </c>
      <c r="C12928">
        <v>20.100000000000001</v>
      </c>
      <c r="D12928">
        <v>273.11</v>
      </c>
    </row>
    <row r="12929" spans="1:4" x14ac:dyDescent="0.3">
      <c r="A12929" s="5">
        <v>42144</v>
      </c>
      <c r="B12929">
        <v>22.2</v>
      </c>
      <c r="C12929">
        <v>20.100000000000001</v>
      </c>
      <c r="D12929">
        <v>273.11</v>
      </c>
    </row>
    <row r="12930" spans="1:4" x14ac:dyDescent="0.3">
      <c r="A12930" s="5">
        <v>42145</v>
      </c>
      <c r="B12930">
        <v>22.2</v>
      </c>
      <c r="C12930">
        <v>20.100000000000001</v>
      </c>
      <c r="D12930">
        <v>273.11</v>
      </c>
    </row>
    <row r="12931" spans="1:4" x14ac:dyDescent="0.3">
      <c r="A12931" s="5">
        <v>42146</v>
      </c>
      <c r="B12931">
        <v>22.2</v>
      </c>
      <c r="C12931">
        <v>20.100000000000001</v>
      </c>
      <c r="D12931">
        <v>273.11</v>
      </c>
    </row>
    <row r="12932" spans="1:4" x14ac:dyDescent="0.3">
      <c r="A12932" s="5">
        <v>42147</v>
      </c>
      <c r="B12932">
        <v>22.2</v>
      </c>
      <c r="C12932">
        <v>20.100000000000001</v>
      </c>
      <c r="D12932">
        <v>273.11</v>
      </c>
    </row>
    <row r="12933" spans="1:4" x14ac:dyDescent="0.3">
      <c r="A12933" s="5">
        <v>42148</v>
      </c>
      <c r="B12933">
        <v>22.2</v>
      </c>
      <c r="C12933">
        <v>20.100000000000001</v>
      </c>
      <c r="D12933">
        <v>273.11</v>
      </c>
    </row>
    <row r="12934" spans="1:4" x14ac:dyDescent="0.3">
      <c r="A12934" s="5">
        <v>42149</v>
      </c>
      <c r="B12934">
        <v>22.2</v>
      </c>
      <c r="C12934">
        <v>20.100000000000001</v>
      </c>
      <c r="D12934">
        <v>273.11</v>
      </c>
    </row>
    <row r="12935" spans="1:4" x14ac:dyDescent="0.3">
      <c r="A12935" s="5">
        <v>42150</v>
      </c>
      <c r="B12935">
        <v>22.2</v>
      </c>
      <c r="C12935">
        <v>20.100000000000001</v>
      </c>
      <c r="D12935">
        <v>273.11</v>
      </c>
    </row>
    <row r="12936" spans="1:4" x14ac:dyDescent="0.3">
      <c r="A12936" s="5">
        <v>42151</v>
      </c>
      <c r="B12936">
        <v>22.2</v>
      </c>
      <c r="C12936">
        <v>20.100000000000001</v>
      </c>
      <c r="D12936">
        <v>273.11</v>
      </c>
    </row>
    <row r="12937" spans="1:4" x14ac:dyDescent="0.3">
      <c r="A12937" s="5">
        <v>42152</v>
      </c>
      <c r="B12937">
        <v>22.2</v>
      </c>
      <c r="C12937">
        <v>20.100000000000001</v>
      </c>
      <c r="D12937">
        <v>273.11</v>
      </c>
    </row>
    <row r="12938" spans="1:4" x14ac:dyDescent="0.3">
      <c r="A12938" s="5">
        <v>42153</v>
      </c>
      <c r="B12938">
        <v>22.2</v>
      </c>
      <c r="C12938">
        <v>20.100000000000001</v>
      </c>
      <c r="D12938">
        <v>273.11</v>
      </c>
    </row>
    <row r="12939" spans="1:4" x14ac:dyDescent="0.3">
      <c r="A12939" s="5">
        <v>42154</v>
      </c>
      <c r="B12939">
        <v>22.2</v>
      </c>
      <c r="C12939">
        <v>20.100000000000001</v>
      </c>
      <c r="D12939">
        <v>273.11</v>
      </c>
    </row>
    <row r="12940" spans="1:4" x14ac:dyDescent="0.3">
      <c r="A12940" s="5">
        <v>42155</v>
      </c>
      <c r="B12940">
        <v>22.2</v>
      </c>
      <c r="C12940">
        <v>20.100000000000001</v>
      </c>
      <c r="D12940">
        <v>273.11</v>
      </c>
    </row>
    <row r="12941" spans="1:4" x14ac:dyDescent="0.3">
      <c r="A12941" s="5">
        <v>42156</v>
      </c>
      <c r="B12941">
        <v>4.2</v>
      </c>
      <c r="C12941">
        <v>0</v>
      </c>
      <c r="D12941">
        <v>149.08000000000001</v>
      </c>
    </row>
    <row r="12942" spans="1:4" x14ac:dyDescent="0.3">
      <c r="A12942" s="5">
        <v>42157</v>
      </c>
      <c r="B12942">
        <v>4.2</v>
      </c>
      <c r="C12942">
        <v>0</v>
      </c>
      <c r="D12942">
        <v>149.08000000000001</v>
      </c>
    </row>
    <row r="12943" spans="1:4" x14ac:dyDescent="0.3">
      <c r="A12943" s="5">
        <v>42158</v>
      </c>
      <c r="B12943">
        <v>4.2</v>
      </c>
      <c r="C12943">
        <v>0</v>
      </c>
      <c r="D12943">
        <v>149.08000000000001</v>
      </c>
    </row>
    <row r="12944" spans="1:4" x14ac:dyDescent="0.3">
      <c r="A12944" s="5">
        <v>42159</v>
      </c>
      <c r="B12944">
        <v>4.2</v>
      </c>
      <c r="C12944">
        <v>0</v>
      </c>
      <c r="D12944">
        <v>149.08000000000001</v>
      </c>
    </row>
    <row r="12945" spans="1:4" x14ac:dyDescent="0.3">
      <c r="A12945" s="5">
        <v>42160</v>
      </c>
      <c r="B12945">
        <v>4.2</v>
      </c>
      <c r="C12945">
        <v>0</v>
      </c>
      <c r="D12945">
        <v>149.08000000000001</v>
      </c>
    </row>
    <row r="12946" spans="1:4" x14ac:dyDescent="0.3">
      <c r="A12946" s="5">
        <v>42161</v>
      </c>
      <c r="B12946">
        <v>4.2</v>
      </c>
      <c r="C12946">
        <v>0</v>
      </c>
      <c r="D12946">
        <v>149.08000000000001</v>
      </c>
    </row>
    <row r="12947" spans="1:4" x14ac:dyDescent="0.3">
      <c r="A12947" s="5">
        <v>42162</v>
      </c>
      <c r="B12947">
        <v>4.2</v>
      </c>
      <c r="C12947">
        <v>0</v>
      </c>
      <c r="D12947">
        <v>149.08000000000001</v>
      </c>
    </row>
    <row r="12948" spans="1:4" x14ac:dyDescent="0.3">
      <c r="A12948" s="5">
        <v>42163</v>
      </c>
      <c r="B12948">
        <v>4.2</v>
      </c>
      <c r="C12948">
        <v>0</v>
      </c>
      <c r="D12948">
        <v>149.08000000000001</v>
      </c>
    </row>
    <row r="12949" spans="1:4" x14ac:dyDescent="0.3">
      <c r="A12949" s="5">
        <v>42164</v>
      </c>
      <c r="B12949">
        <v>4.2</v>
      </c>
      <c r="C12949">
        <v>0</v>
      </c>
      <c r="D12949">
        <v>149.08000000000001</v>
      </c>
    </row>
    <row r="12950" spans="1:4" x14ac:dyDescent="0.3">
      <c r="A12950" s="5">
        <v>42165</v>
      </c>
      <c r="B12950">
        <v>4.2</v>
      </c>
      <c r="C12950">
        <v>0</v>
      </c>
      <c r="D12950">
        <v>149.08000000000001</v>
      </c>
    </row>
    <row r="12951" spans="1:4" x14ac:dyDescent="0.3">
      <c r="A12951" s="5">
        <v>42166</v>
      </c>
      <c r="B12951">
        <v>4.2</v>
      </c>
      <c r="C12951">
        <v>0</v>
      </c>
      <c r="D12951">
        <v>149.08000000000001</v>
      </c>
    </row>
    <row r="12952" spans="1:4" x14ac:dyDescent="0.3">
      <c r="A12952" s="5">
        <v>42167</v>
      </c>
      <c r="B12952">
        <v>4.2</v>
      </c>
      <c r="C12952">
        <v>0</v>
      </c>
      <c r="D12952">
        <v>149.08000000000001</v>
      </c>
    </row>
    <row r="12953" spans="1:4" x14ac:dyDescent="0.3">
      <c r="A12953" s="5">
        <v>42168</v>
      </c>
      <c r="B12953">
        <v>4.2</v>
      </c>
      <c r="C12953">
        <v>0</v>
      </c>
      <c r="D12953">
        <v>149.08000000000001</v>
      </c>
    </row>
    <row r="12954" spans="1:4" x14ac:dyDescent="0.3">
      <c r="A12954" s="5">
        <v>42169</v>
      </c>
      <c r="B12954">
        <v>4.2</v>
      </c>
      <c r="C12954">
        <v>0</v>
      </c>
      <c r="D12954">
        <v>149.08000000000001</v>
      </c>
    </row>
    <row r="12955" spans="1:4" x14ac:dyDescent="0.3">
      <c r="A12955" s="5">
        <v>42170</v>
      </c>
      <c r="B12955">
        <v>4.2</v>
      </c>
      <c r="C12955">
        <v>0</v>
      </c>
      <c r="D12955">
        <v>149.08000000000001</v>
      </c>
    </row>
    <row r="12956" spans="1:4" x14ac:dyDescent="0.3">
      <c r="A12956" s="5">
        <v>42171</v>
      </c>
      <c r="B12956">
        <v>4.2</v>
      </c>
      <c r="C12956">
        <v>0</v>
      </c>
      <c r="D12956">
        <v>149.08000000000001</v>
      </c>
    </row>
    <row r="12957" spans="1:4" x14ac:dyDescent="0.3">
      <c r="A12957" s="5">
        <v>42172</v>
      </c>
      <c r="B12957">
        <v>4.2</v>
      </c>
      <c r="C12957">
        <v>0</v>
      </c>
      <c r="D12957">
        <v>149.08000000000001</v>
      </c>
    </row>
    <row r="12958" spans="1:4" x14ac:dyDescent="0.3">
      <c r="A12958" s="5">
        <v>42173</v>
      </c>
      <c r="B12958">
        <v>4.2</v>
      </c>
      <c r="C12958">
        <v>0</v>
      </c>
      <c r="D12958">
        <v>149.08000000000001</v>
      </c>
    </row>
    <row r="12959" spans="1:4" x14ac:dyDescent="0.3">
      <c r="A12959" s="5">
        <v>42174</v>
      </c>
      <c r="B12959">
        <v>4.2</v>
      </c>
      <c r="C12959">
        <v>0</v>
      </c>
      <c r="D12959">
        <v>149.08000000000001</v>
      </c>
    </row>
    <row r="12960" spans="1:4" x14ac:dyDescent="0.3">
      <c r="A12960" s="5">
        <v>42175</v>
      </c>
      <c r="B12960">
        <v>4.2</v>
      </c>
      <c r="C12960">
        <v>0</v>
      </c>
      <c r="D12960">
        <v>149.08000000000001</v>
      </c>
    </row>
    <row r="12961" spans="1:4" x14ac:dyDescent="0.3">
      <c r="A12961" s="5">
        <v>42176</v>
      </c>
      <c r="B12961">
        <v>4.2</v>
      </c>
      <c r="C12961">
        <v>0</v>
      </c>
      <c r="D12961">
        <v>149.08000000000001</v>
      </c>
    </row>
    <row r="12962" spans="1:4" x14ac:dyDescent="0.3">
      <c r="A12962" s="5">
        <v>42177</v>
      </c>
      <c r="B12962">
        <v>4.2</v>
      </c>
      <c r="C12962">
        <v>0</v>
      </c>
      <c r="D12962">
        <v>149.08000000000001</v>
      </c>
    </row>
    <row r="12963" spans="1:4" x14ac:dyDescent="0.3">
      <c r="A12963" s="5">
        <v>42178</v>
      </c>
      <c r="B12963">
        <v>4.2</v>
      </c>
      <c r="C12963">
        <v>0</v>
      </c>
      <c r="D12963">
        <v>149.08000000000001</v>
      </c>
    </row>
    <row r="12964" spans="1:4" x14ac:dyDescent="0.3">
      <c r="A12964" s="5">
        <v>42179</v>
      </c>
      <c r="B12964">
        <v>4.2</v>
      </c>
      <c r="C12964">
        <v>0</v>
      </c>
      <c r="D12964">
        <v>149.08000000000001</v>
      </c>
    </row>
    <row r="12965" spans="1:4" x14ac:dyDescent="0.3">
      <c r="A12965" s="5">
        <v>42180</v>
      </c>
      <c r="B12965">
        <v>4.2</v>
      </c>
      <c r="C12965">
        <v>0</v>
      </c>
      <c r="D12965">
        <v>149.08000000000001</v>
      </c>
    </row>
    <row r="12966" spans="1:4" x14ac:dyDescent="0.3">
      <c r="A12966" s="5">
        <v>42181</v>
      </c>
      <c r="B12966">
        <v>4.2</v>
      </c>
      <c r="C12966">
        <v>0</v>
      </c>
      <c r="D12966">
        <v>149.08000000000001</v>
      </c>
    </row>
    <row r="12967" spans="1:4" x14ac:dyDescent="0.3">
      <c r="A12967" s="5">
        <v>42182</v>
      </c>
      <c r="B12967">
        <v>4.2</v>
      </c>
      <c r="C12967">
        <v>0</v>
      </c>
      <c r="D12967">
        <v>149.08000000000001</v>
      </c>
    </row>
    <row r="12968" spans="1:4" x14ac:dyDescent="0.3">
      <c r="A12968" s="5">
        <v>42183</v>
      </c>
      <c r="B12968">
        <v>4.2</v>
      </c>
      <c r="C12968">
        <v>0</v>
      </c>
      <c r="D12968">
        <v>149.08000000000001</v>
      </c>
    </row>
    <row r="12969" spans="1:4" x14ac:dyDescent="0.3">
      <c r="A12969" s="5">
        <v>42184</v>
      </c>
      <c r="B12969">
        <v>4.2</v>
      </c>
      <c r="C12969">
        <v>0</v>
      </c>
      <c r="D12969">
        <v>149.08000000000001</v>
      </c>
    </row>
    <row r="12970" spans="1:4" x14ac:dyDescent="0.3">
      <c r="A12970" s="5">
        <v>42185</v>
      </c>
      <c r="B12970">
        <v>4.2</v>
      </c>
      <c r="C12970">
        <v>0</v>
      </c>
      <c r="D12970">
        <v>149.08000000000001</v>
      </c>
    </row>
    <row r="12971" spans="1:4" x14ac:dyDescent="0.3">
      <c r="A12971" s="5">
        <v>42186</v>
      </c>
      <c r="B12971">
        <v>0</v>
      </c>
      <c r="C12971">
        <v>0</v>
      </c>
      <c r="D12971">
        <v>56.09</v>
      </c>
    </row>
    <row r="12972" spans="1:4" x14ac:dyDescent="0.3">
      <c r="A12972" s="5">
        <v>42187</v>
      </c>
      <c r="B12972">
        <v>0</v>
      </c>
      <c r="C12972">
        <v>0</v>
      </c>
      <c r="D12972">
        <v>56.09</v>
      </c>
    </row>
    <row r="12973" spans="1:4" x14ac:dyDescent="0.3">
      <c r="A12973" s="5">
        <v>42188</v>
      </c>
      <c r="B12973">
        <v>0</v>
      </c>
      <c r="C12973">
        <v>0</v>
      </c>
      <c r="D12973">
        <v>56.09</v>
      </c>
    </row>
    <row r="12974" spans="1:4" x14ac:dyDescent="0.3">
      <c r="A12974" s="5">
        <v>42189</v>
      </c>
      <c r="B12974">
        <v>0</v>
      </c>
      <c r="C12974">
        <v>0</v>
      </c>
      <c r="D12974">
        <v>56.09</v>
      </c>
    </row>
    <row r="12975" spans="1:4" x14ac:dyDescent="0.3">
      <c r="A12975" s="5">
        <v>42190</v>
      </c>
      <c r="B12975">
        <v>0</v>
      </c>
      <c r="C12975">
        <v>0</v>
      </c>
      <c r="D12975">
        <v>56.09</v>
      </c>
    </row>
    <row r="12976" spans="1:4" x14ac:dyDescent="0.3">
      <c r="A12976" s="5">
        <v>42191</v>
      </c>
      <c r="B12976">
        <v>0</v>
      </c>
      <c r="C12976">
        <v>0</v>
      </c>
      <c r="D12976">
        <v>56.09</v>
      </c>
    </row>
    <row r="12977" spans="1:4" x14ac:dyDescent="0.3">
      <c r="A12977" s="5">
        <v>42192</v>
      </c>
      <c r="B12977">
        <v>0</v>
      </c>
      <c r="C12977">
        <v>0</v>
      </c>
      <c r="D12977">
        <v>56.09</v>
      </c>
    </row>
    <row r="12978" spans="1:4" x14ac:dyDescent="0.3">
      <c r="A12978" s="5">
        <v>42193</v>
      </c>
      <c r="B12978">
        <v>0</v>
      </c>
      <c r="C12978">
        <v>0</v>
      </c>
      <c r="D12978">
        <v>56.09</v>
      </c>
    </row>
    <row r="12979" spans="1:4" x14ac:dyDescent="0.3">
      <c r="A12979" s="5">
        <v>42194</v>
      </c>
      <c r="B12979">
        <v>0</v>
      </c>
      <c r="C12979">
        <v>0</v>
      </c>
      <c r="D12979">
        <v>56.09</v>
      </c>
    </row>
    <row r="12980" spans="1:4" x14ac:dyDescent="0.3">
      <c r="A12980" s="5">
        <v>42195</v>
      </c>
      <c r="B12980">
        <v>0</v>
      </c>
      <c r="C12980">
        <v>0</v>
      </c>
      <c r="D12980">
        <v>56.09</v>
      </c>
    </row>
    <row r="12981" spans="1:4" x14ac:dyDescent="0.3">
      <c r="A12981" s="5">
        <v>42196</v>
      </c>
      <c r="B12981">
        <v>0</v>
      </c>
      <c r="C12981">
        <v>0</v>
      </c>
      <c r="D12981">
        <v>56.09</v>
      </c>
    </row>
    <row r="12982" spans="1:4" x14ac:dyDescent="0.3">
      <c r="A12982" s="5">
        <v>42197</v>
      </c>
      <c r="B12982">
        <v>0</v>
      </c>
      <c r="C12982">
        <v>0</v>
      </c>
      <c r="D12982">
        <v>56.09</v>
      </c>
    </row>
    <row r="12983" spans="1:4" x14ac:dyDescent="0.3">
      <c r="A12983" s="5">
        <v>42198</v>
      </c>
      <c r="B12983">
        <v>0</v>
      </c>
      <c r="C12983">
        <v>0</v>
      </c>
      <c r="D12983">
        <v>56.09</v>
      </c>
    </row>
    <row r="12984" spans="1:4" x14ac:dyDescent="0.3">
      <c r="A12984" s="5">
        <v>42199</v>
      </c>
      <c r="B12984">
        <v>0</v>
      </c>
      <c r="C12984">
        <v>0</v>
      </c>
      <c r="D12984">
        <v>56.09</v>
      </c>
    </row>
    <row r="12985" spans="1:4" x14ac:dyDescent="0.3">
      <c r="A12985" s="5">
        <v>42200</v>
      </c>
      <c r="B12985">
        <v>0</v>
      </c>
      <c r="C12985">
        <v>0</v>
      </c>
      <c r="D12985">
        <v>56.09</v>
      </c>
    </row>
    <row r="12986" spans="1:4" x14ac:dyDescent="0.3">
      <c r="A12986" s="5">
        <v>42201</v>
      </c>
      <c r="B12986">
        <v>0</v>
      </c>
      <c r="C12986">
        <v>0</v>
      </c>
      <c r="D12986">
        <v>56.09</v>
      </c>
    </row>
    <row r="12987" spans="1:4" x14ac:dyDescent="0.3">
      <c r="A12987" s="5">
        <v>42202</v>
      </c>
      <c r="B12987">
        <v>0</v>
      </c>
      <c r="C12987">
        <v>0</v>
      </c>
      <c r="D12987">
        <v>56.09</v>
      </c>
    </row>
    <row r="12988" spans="1:4" x14ac:dyDescent="0.3">
      <c r="A12988" s="5">
        <v>42203</v>
      </c>
      <c r="B12988">
        <v>0</v>
      </c>
      <c r="C12988">
        <v>0</v>
      </c>
      <c r="D12988">
        <v>56.09</v>
      </c>
    </row>
    <row r="12989" spans="1:4" x14ac:dyDescent="0.3">
      <c r="A12989" s="5">
        <v>42204</v>
      </c>
      <c r="B12989">
        <v>0</v>
      </c>
      <c r="C12989">
        <v>0</v>
      </c>
      <c r="D12989">
        <v>56.09</v>
      </c>
    </row>
    <row r="12990" spans="1:4" x14ac:dyDescent="0.3">
      <c r="A12990" s="5">
        <v>42205</v>
      </c>
      <c r="B12990">
        <v>0</v>
      </c>
      <c r="C12990">
        <v>0</v>
      </c>
      <c r="D12990">
        <v>56.09</v>
      </c>
    </row>
    <row r="12991" spans="1:4" x14ac:dyDescent="0.3">
      <c r="A12991" s="5">
        <v>42206</v>
      </c>
      <c r="B12991">
        <v>0</v>
      </c>
      <c r="C12991">
        <v>0</v>
      </c>
      <c r="D12991">
        <v>56.09</v>
      </c>
    </row>
    <row r="12992" spans="1:4" x14ac:dyDescent="0.3">
      <c r="A12992" s="5">
        <v>42207</v>
      </c>
      <c r="B12992">
        <v>0</v>
      </c>
      <c r="C12992">
        <v>0</v>
      </c>
      <c r="D12992">
        <v>56.09</v>
      </c>
    </row>
    <row r="12993" spans="1:4" x14ac:dyDescent="0.3">
      <c r="A12993" s="5">
        <v>42208</v>
      </c>
      <c r="B12993">
        <v>0</v>
      </c>
      <c r="C12993">
        <v>0</v>
      </c>
      <c r="D12993">
        <v>56.09</v>
      </c>
    </row>
    <row r="12994" spans="1:4" x14ac:dyDescent="0.3">
      <c r="A12994" s="5">
        <v>42209</v>
      </c>
      <c r="B12994">
        <v>0</v>
      </c>
      <c r="C12994">
        <v>0</v>
      </c>
      <c r="D12994">
        <v>56.09</v>
      </c>
    </row>
    <row r="12995" spans="1:4" x14ac:dyDescent="0.3">
      <c r="A12995" s="5">
        <v>42210</v>
      </c>
      <c r="B12995">
        <v>0</v>
      </c>
      <c r="C12995">
        <v>0</v>
      </c>
      <c r="D12995">
        <v>56.09</v>
      </c>
    </row>
    <row r="12996" spans="1:4" x14ac:dyDescent="0.3">
      <c r="A12996" s="5">
        <v>42211</v>
      </c>
      <c r="B12996">
        <v>0</v>
      </c>
      <c r="C12996">
        <v>0</v>
      </c>
      <c r="D12996">
        <v>56.09</v>
      </c>
    </row>
    <row r="12997" spans="1:4" x14ac:dyDescent="0.3">
      <c r="A12997" s="5">
        <v>42212</v>
      </c>
      <c r="B12997">
        <v>0</v>
      </c>
      <c r="C12997">
        <v>0</v>
      </c>
      <c r="D12997">
        <v>56.09</v>
      </c>
    </row>
    <row r="12998" spans="1:4" x14ac:dyDescent="0.3">
      <c r="A12998" s="5">
        <v>42213</v>
      </c>
      <c r="B12998">
        <v>0</v>
      </c>
      <c r="C12998">
        <v>0</v>
      </c>
      <c r="D12998">
        <v>56.09</v>
      </c>
    </row>
    <row r="12999" spans="1:4" x14ac:dyDescent="0.3">
      <c r="A12999" s="5">
        <v>42214</v>
      </c>
      <c r="B12999">
        <v>0</v>
      </c>
      <c r="C12999">
        <v>0</v>
      </c>
      <c r="D12999">
        <v>56.09</v>
      </c>
    </row>
    <row r="13000" spans="1:4" x14ac:dyDescent="0.3">
      <c r="A13000" s="5">
        <v>42215</v>
      </c>
      <c r="B13000">
        <v>0</v>
      </c>
      <c r="C13000">
        <v>0</v>
      </c>
      <c r="D13000">
        <v>56.09</v>
      </c>
    </row>
    <row r="13001" spans="1:4" x14ac:dyDescent="0.3">
      <c r="A13001" s="5">
        <v>42216</v>
      </c>
      <c r="B13001">
        <v>0</v>
      </c>
      <c r="C13001">
        <v>0</v>
      </c>
      <c r="D13001">
        <v>56.09</v>
      </c>
    </row>
    <row r="13002" spans="1:4" x14ac:dyDescent="0.3">
      <c r="A13002" s="5">
        <v>42217</v>
      </c>
      <c r="B13002">
        <v>0</v>
      </c>
      <c r="C13002">
        <v>0</v>
      </c>
      <c r="D13002">
        <v>43.2</v>
      </c>
    </row>
    <row r="13003" spans="1:4" x14ac:dyDescent="0.3">
      <c r="A13003" s="5">
        <v>42218</v>
      </c>
      <c r="B13003">
        <v>0</v>
      </c>
      <c r="C13003">
        <v>0</v>
      </c>
      <c r="D13003">
        <v>43.2</v>
      </c>
    </row>
    <row r="13004" spans="1:4" x14ac:dyDescent="0.3">
      <c r="A13004" s="5">
        <v>42219</v>
      </c>
      <c r="B13004">
        <v>0</v>
      </c>
      <c r="C13004">
        <v>0</v>
      </c>
      <c r="D13004">
        <v>43.2</v>
      </c>
    </row>
    <row r="13005" spans="1:4" x14ac:dyDescent="0.3">
      <c r="A13005" s="5">
        <v>42220</v>
      </c>
      <c r="B13005">
        <v>0</v>
      </c>
      <c r="C13005">
        <v>0</v>
      </c>
      <c r="D13005">
        <v>43.2</v>
      </c>
    </row>
    <row r="13006" spans="1:4" x14ac:dyDescent="0.3">
      <c r="A13006" s="5">
        <v>42221</v>
      </c>
      <c r="B13006">
        <v>0</v>
      </c>
      <c r="C13006">
        <v>0</v>
      </c>
      <c r="D13006">
        <v>43.2</v>
      </c>
    </row>
    <row r="13007" spans="1:4" x14ac:dyDescent="0.3">
      <c r="A13007" s="5">
        <v>42222</v>
      </c>
      <c r="B13007">
        <v>0</v>
      </c>
      <c r="C13007">
        <v>0</v>
      </c>
      <c r="D13007">
        <v>43.2</v>
      </c>
    </row>
    <row r="13008" spans="1:4" x14ac:dyDescent="0.3">
      <c r="A13008" s="5">
        <v>42223</v>
      </c>
      <c r="B13008">
        <v>0</v>
      </c>
      <c r="C13008">
        <v>0</v>
      </c>
      <c r="D13008">
        <v>43.2</v>
      </c>
    </row>
    <row r="13009" spans="1:4" x14ac:dyDescent="0.3">
      <c r="A13009" s="5">
        <v>42224</v>
      </c>
      <c r="B13009">
        <v>0</v>
      </c>
      <c r="C13009">
        <v>0</v>
      </c>
      <c r="D13009">
        <v>43.2</v>
      </c>
    </row>
    <row r="13010" spans="1:4" x14ac:dyDescent="0.3">
      <c r="A13010" s="5">
        <v>42225</v>
      </c>
      <c r="B13010">
        <v>0</v>
      </c>
      <c r="C13010">
        <v>0</v>
      </c>
      <c r="D13010">
        <v>43.2</v>
      </c>
    </row>
    <row r="13011" spans="1:4" x14ac:dyDescent="0.3">
      <c r="A13011" s="5">
        <v>42226</v>
      </c>
      <c r="B13011">
        <v>0</v>
      </c>
      <c r="C13011">
        <v>0</v>
      </c>
      <c r="D13011">
        <v>43.2</v>
      </c>
    </row>
    <row r="13012" spans="1:4" x14ac:dyDescent="0.3">
      <c r="A13012" s="5">
        <v>42227</v>
      </c>
      <c r="B13012">
        <v>0</v>
      </c>
      <c r="C13012">
        <v>0</v>
      </c>
      <c r="D13012">
        <v>43.2</v>
      </c>
    </row>
    <row r="13013" spans="1:4" x14ac:dyDescent="0.3">
      <c r="A13013" s="5">
        <v>42228</v>
      </c>
      <c r="B13013">
        <v>0</v>
      </c>
      <c r="C13013">
        <v>0</v>
      </c>
      <c r="D13013">
        <v>43.2</v>
      </c>
    </row>
    <row r="13014" spans="1:4" x14ac:dyDescent="0.3">
      <c r="A13014" s="5">
        <v>42229</v>
      </c>
      <c r="B13014">
        <v>0</v>
      </c>
      <c r="C13014">
        <v>0</v>
      </c>
      <c r="D13014">
        <v>43.2</v>
      </c>
    </row>
    <row r="13015" spans="1:4" x14ac:dyDescent="0.3">
      <c r="A13015" s="5">
        <v>42230</v>
      </c>
      <c r="B13015">
        <v>0</v>
      </c>
      <c r="C13015">
        <v>0</v>
      </c>
      <c r="D13015">
        <v>43.2</v>
      </c>
    </row>
    <row r="13016" spans="1:4" x14ac:dyDescent="0.3">
      <c r="A13016" s="5">
        <v>42231</v>
      </c>
      <c r="B13016">
        <v>0</v>
      </c>
      <c r="C13016">
        <v>0</v>
      </c>
      <c r="D13016">
        <v>43.2</v>
      </c>
    </row>
    <row r="13017" spans="1:4" x14ac:dyDescent="0.3">
      <c r="A13017" s="5">
        <v>42232</v>
      </c>
      <c r="B13017">
        <v>0</v>
      </c>
      <c r="C13017">
        <v>0</v>
      </c>
      <c r="D13017">
        <v>43.2</v>
      </c>
    </row>
    <row r="13018" spans="1:4" x14ac:dyDescent="0.3">
      <c r="A13018" s="5">
        <v>42233</v>
      </c>
      <c r="B13018">
        <v>0</v>
      </c>
      <c r="C13018">
        <v>0</v>
      </c>
      <c r="D13018">
        <v>43.2</v>
      </c>
    </row>
    <row r="13019" spans="1:4" x14ac:dyDescent="0.3">
      <c r="A13019" s="5">
        <v>42234</v>
      </c>
      <c r="B13019">
        <v>0</v>
      </c>
      <c r="C13019">
        <v>0</v>
      </c>
      <c r="D13019">
        <v>43.2</v>
      </c>
    </row>
    <row r="13020" spans="1:4" x14ac:dyDescent="0.3">
      <c r="A13020" s="5">
        <v>42235</v>
      </c>
      <c r="B13020">
        <v>0</v>
      </c>
      <c r="C13020">
        <v>0</v>
      </c>
      <c r="D13020">
        <v>43.2</v>
      </c>
    </row>
    <row r="13021" spans="1:4" x14ac:dyDescent="0.3">
      <c r="A13021" s="5">
        <v>42236</v>
      </c>
      <c r="B13021">
        <v>0</v>
      </c>
      <c r="C13021">
        <v>0</v>
      </c>
      <c r="D13021">
        <v>43.2</v>
      </c>
    </row>
    <row r="13022" spans="1:4" x14ac:dyDescent="0.3">
      <c r="A13022" s="5">
        <v>42237</v>
      </c>
      <c r="B13022">
        <v>0</v>
      </c>
      <c r="C13022">
        <v>0</v>
      </c>
      <c r="D13022">
        <v>43.2</v>
      </c>
    </row>
    <row r="13023" spans="1:4" x14ac:dyDescent="0.3">
      <c r="A13023" s="5">
        <v>42238</v>
      </c>
      <c r="B13023">
        <v>0</v>
      </c>
      <c r="C13023">
        <v>0</v>
      </c>
      <c r="D13023">
        <v>43.2</v>
      </c>
    </row>
    <row r="13024" spans="1:4" x14ac:dyDescent="0.3">
      <c r="A13024" s="5">
        <v>42239</v>
      </c>
      <c r="B13024">
        <v>0</v>
      </c>
      <c r="C13024">
        <v>0</v>
      </c>
      <c r="D13024">
        <v>43.2</v>
      </c>
    </row>
    <row r="13025" spans="1:4" x14ac:dyDescent="0.3">
      <c r="A13025" s="5">
        <v>42240</v>
      </c>
      <c r="B13025">
        <v>0</v>
      </c>
      <c r="C13025">
        <v>0</v>
      </c>
      <c r="D13025">
        <v>43.2</v>
      </c>
    </row>
    <row r="13026" spans="1:4" x14ac:dyDescent="0.3">
      <c r="A13026" s="5">
        <v>42241</v>
      </c>
      <c r="B13026">
        <v>0</v>
      </c>
      <c r="C13026">
        <v>0</v>
      </c>
      <c r="D13026">
        <v>43.2</v>
      </c>
    </row>
    <row r="13027" spans="1:4" x14ac:dyDescent="0.3">
      <c r="A13027" s="5">
        <v>42242</v>
      </c>
      <c r="B13027">
        <v>0</v>
      </c>
      <c r="C13027">
        <v>0</v>
      </c>
      <c r="D13027">
        <v>43.2</v>
      </c>
    </row>
    <row r="13028" spans="1:4" x14ac:dyDescent="0.3">
      <c r="A13028" s="5">
        <v>42243</v>
      </c>
      <c r="B13028">
        <v>0</v>
      </c>
      <c r="C13028">
        <v>0</v>
      </c>
      <c r="D13028">
        <v>43.2</v>
      </c>
    </row>
    <row r="13029" spans="1:4" x14ac:dyDescent="0.3">
      <c r="A13029" s="5">
        <v>42244</v>
      </c>
      <c r="B13029">
        <v>0</v>
      </c>
      <c r="C13029">
        <v>0</v>
      </c>
      <c r="D13029">
        <v>43.2</v>
      </c>
    </row>
    <row r="13030" spans="1:4" x14ac:dyDescent="0.3">
      <c r="A13030" s="5">
        <v>42245</v>
      </c>
      <c r="B13030">
        <v>0</v>
      </c>
      <c r="C13030">
        <v>0</v>
      </c>
      <c r="D13030">
        <v>43.2</v>
      </c>
    </row>
    <row r="13031" spans="1:4" x14ac:dyDescent="0.3">
      <c r="A13031" s="5">
        <v>42246</v>
      </c>
      <c r="B13031">
        <v>0</v>
      </c>
      <c r="C13031">
        <v>0</v>
      </c>
      <c r="D13031">
        <v>43.2</v>
      </c>
    </row>
    <row r="13032" spans="1:4" x14ac:dyDescent="0.3">
      <c r="A13032" s="5">
        <v>42247</v>
      </c>
      <c r="B13032">
        <v>0</v>
      </c>
      <c r="C13032">
        <v>0</v>
      </c>
      <c r="D13032">
        <v>43.2</v>
      </c>
    </row>
    <row r="13033" spans="1:4" x14ac:dyDescent="0.3">
      <c r="A13033" s="5">
        <v>42248</v>
      </c>
      <c r="B13033">
        <v>0</v>
      </c>
      <c r="C13033">
        <v>0</v>
      </c>
      <c r="D13033">
        <v>40.46</v>
      </c>
    </row>
    <row r="13034" spans="1:4" x14ac:dyDescent="0.3">
      <c r="A13034" s="5">
        <v>42249</v>
      </c>
      <c r="B13034">
        <v>0</v>
      </c>
      <c r="C13034">
        <v>0</v>
      </c>
      <c r="D13034">
        <v>40.46</v>
      </c>
    </row>
    <row r="13035" spans="1:4" x14ac:dyDescent="0.3">
      <c r="A13035" s="5">
        <v>42250</v>
      </c>
      <c r="B13035">
        <v>0</v>
      </c>
      <c r="C13035">
        <v>0</v>
      </c>
      <c r="D13035">
        <v>40.46</v>
      </c>
    </row>
    <row r="13036" spans="1:4" x14ac:dyDescent="0.3">
      <c r="A13036" s="5">
        <v>42251</v>
      </c>
      <c r="B13036">
        <v>0</v>
      </c>
      <c r="C13036">
        <v>0</v>
      </c>
      <c r="D13036">
        <v>40.46</v>
      </c>
    </row>
    <row r="13037" spans="1:4" x14ac:dyDescent="0.3">
      <c r="A13037" s="5">
        <v>42252</v>
      </c>
      <c r="B13037">
        <v>0</v>
      </c>
      <c r="C13037">
        <v>0</v>
      </c>
      <c r="D13037">
        <v>40.46</v>
      </c>
    </row>
    <row r="13038" spans="1:4" x14ac:dyDescent="0.3">
      <c r="A13038" s="5">
        <v>42253</v>
      </c>
      <c r="B13038">
        <v>0</v>
      </c>
      <c r="C13038">
        <v>0</v>
      </c>
      <c r="D13038">
        <v>40.46</v>
      </c>
    </row>
    <row r="13039" spans="1:4" x14ac:dyDescent="0.3">
      <c r="A13039" s="5">
        <v>42254</v>
      </c>
      <c r="B13039">
        <v>0</v>
      </c>
      <c r="C13039">
        <v>0</v>
      </c>
      <c r="D13039">
        <v>40.46</v>
      </c>
    </row>
    <row r="13040" spans="1:4" x14ac:dyDescent="0.3">
      <c r="A13040" s="5">
        <v>42255</v>
      </c>
      <c r="B13040">
        <v>0</v>
      </c>
      <c r="C13040">
        <v>0</v>
      </c>
      <c r="D13040">
        <v>40.46</v>
      </c>
    </row>
    <row r="13041" spans="1:4" x14ac:dyDescent="0.3">
      <c r="A13041" s="5">
        <v>42256</v>
      </c>
      <c r="B13041">
        <v>0</v>
      </c>
      <c r="C13041">
        <v>0</v>
      </c>
      <c r="D13041">
        <v>40.46</v>
      </c>
    </row>
    <row r="13042" spans="1:4" x14ac:dyDescent="0.3">
      <c r="A13042" s="5">
        <v>42257</v>
      </c>
      <c r="B13042">
        <v>0</v>
      </c>
      <c r="C13042">
        <v>0</v>
      </c>
      <c r="D13042">
        <v>40.46</v>
      </c>
    </row>
    <row r="13043" spans="1:4" x14ac:dyDescent="0.3">
      <c r="A13043" s="5">
        <v>42258</v>
      </c>
      <c r="B13043">
        <v>0</v>
      </c>
      <c r="C13043">
        <v>0</v>
      </c>
      <c r="D13043">
        <v>40.46</v>
      </c>
    </row>
    <row r="13044" spans="1:4" x14ac:dyDescent="0.3">
      <c r="A13044" s="5">
        <v>42259</v>
      </c>
      <c r="B13044">
        <v>0</v>
      </c>
      <c r="C13044">
        <v>0</v>
      </c>
      <c r="D13044">
        <v>40.46</v>
      </c>
    </row>
    <row r="13045" spans="1:4" x14ac:dyDescent="0.3">
      <c r="A13045" s="5">
        <v>42260</v>
      </c>
      <c r="B13045">
        <v>0</v>
      </c>
      <c r="C13045">
        <v>0</v>
      </c>
      <c r="D13045">
        <v>40.46</v>
      </c>
    </row>
    <row r="13046" spans="1:4" x14ac:dyDescent="0.3">
      <c r="A13046" s="5">
        <v>42261</v>
      </c>
      <c r="B13046">
        <v>0</v>
      </c>
      <c r="C13046">
        <v>0</v>
      </c>
      <c r="D13046">
        <v>40.46</v>
      </c>
    </row>
    <row r="13047" spans="1:4" x14ac:dyDescent="0.3">
      <c r="A13047" s="5">
        <v>42262</v>
      </c>
      <c r="B13047">
        <v>0</v>
      </c>
      <c r="C13047">
        <v>0</v>
      </c>
      <c r="D13047">
        <v>40.46</v>
      </c>
    </row>
    <row r="13048" spans="1:4" x14ac:dyDescent="0.3">
      <c r="A13048" s="5">
        <v>42263</v>
      </c>
      <c r="B13048">
        <v>0</v>
      </c>
      <c r="C13048">
        <v>0</v>
      </c>
      <c r="D13048">
        <v>40.46</v>
      </c>
    </row>
    <row r="13049" spans="1:4" x14ac:dyDescent="0.3">
      <c r="A13049" s="5">
        <v>42264</v>
      </c>
      <c r="B13049">
        <v>0</v>
      </c>
      <c r="C13049">
        <v>0</v>
      </c>
      <c r="D13049">
        <v>40.46</v>
      </c>
    </row>
    <row r="13050" spans="1:4" x14ac:dyDescent="0.3">
      <c r="A13050" s="5">
        <v>42265</v>
      </c>
      <c r="B13050">
        <v>0</v>
      </c>
      <c r="C13050">
        <v>0</v>
      </c>
      <c r="D13050">
        <v>40.46</v>
      </c>
    </row>
    <row r="13051" spans="1:4" x14ac:dyDescent="0.3">
      <c r="A13051" s="5">
        <v>42266</v>
      </c>
      <c r="B13051">
        <v>0</v>
      </c>
      <c r="C13051">
        <v>0</v>
      </c>
      <c r="D13051">
        <v>40.46</v>
      </c>
    </row>
    <row r="13052" spans="1:4" x14ac:dyDescent="0.3">
      <c r="A13052" s="5">
        <v>42267</v>
      </c>
      <c r="B13052">
        <v>0</v>
      </c>
      <c r="C13052">
        <v>0</v>
      </c>
      <c r="D13052">
        <v>40.46</v>
      </c>
    </row>
    <row r="13053" spans="1:4" x14ac:dyDescent="0.3">
      <c r="A13053" s="5">
        <v>42268</v>
      </c>
      <c r="B13053">
        <v>0</v>
      </c>
      <c r="C13053">
        <v>0</v>
      </c>
      <c r="D13053">
        <v>40.46</v>
      </c>
    </row>
    <row r="13054" spans="1:4" x14ac:dyDescent="0.3">
      <c r="A13054" s="5">
        <v>42269</v>
      </c>
      <c r="B13054">
        <v>0</v>
      </c>
      <c r="C13054">
        <v>0</v>
      </c>
      <c r="D13054">
        <v>40.46</v>
      </c>
    </row>
    <row r="13055" spans="1:4" x14ac:dyDescent="0.3">
      <c r="A13055" s="5">
        <v>42270</v>
      </c>
      <c r="B13055">
        <v>0</v>
      </c>
      <c r="C13055">
        <v>0</v>
      </c>
      <c r="D13055">
        <v>40.46</v>
      </c>
    </row>
    <row r="13056" spans="1:4" x14ac:dyDescent="0.3">
      <c r="A13056" s="5">
        <v>42271</v>
      </c>
      <c r="B13056">
        <v>0</v>
      </c>
      <c r="C13056">
        <v>0</v>
      </c>
      <c r="D13056">
        <v>40.46</v>
      </c>
    </row>
    <row r="13057" spans="1:4" x14ac:dyDescent="0.3">
      <c r="A13057" s="5">
        <v>42272</v>
      </c>
      <c r="B13057">
        <v>0</v>
      </c>
      <c r="C13057">
        <v>0</v>
      </c>
      <c r="D13057">
        <v>40.46</v>
      </c>
    </row>
    <row r="13058" spans="1:4" x14ac:dyDescent="0.3">
      <c r="A13058" s="5">
        <v>42273</v>
      </c>
      <c r="B13058">
        <v>0</v>
      </c>
      <c r="C13058">
        <v>0</v>
      </c>
      <c r="D13058">
        <v>40.46</v>
      </c>
    </row>
    <row r="13059" spans="1:4" x14ac:dyDescent="0.3">
      <c r="A13059" s="5">
        <v>42274</v>
      </c>
      <c r="B13059">
        <v>0</v>
      </c>
      <c r="C13059">
        <v>0</v>
      </c>
      <c r="D13059">
        <v>40.46</v>
      </c>
    </row>
    <row r="13060" spans="1:4" x14ac:dyDescent="0.3">
      <c r="A13060" s="5">
        <v>42275</v>
      </c>
      <c r="B13060">
        <v>0</v>
      </c>
      <c r="C13060">
        <v>0</v>
      </c>
      <c r="D13060">
        <v>40.46</v>
      </c>
    </row>
    <row r="13061" spans="1:4" x14ac:dyDescent="0.3">
      <c r="A13061" s="5">
        <v>42276</v>
      </c>
      <c r="B13061">
        <v>0</v>
      </c>
      <c r="C13061">
        <v>0</v>
      </c>
      <c r="D13061">
        <v>40.46</v>
      </c>
    </row>
    <row r="13062" spans="1:4" x14ac:dyDescent="0.3">
      <c r="A13062" s="5">
        <v>42277</v>
      </c>
      <c r="B13062">
        <v>0</v>
      </c>
      <c r="C13062">
        <v>0</v>
      </c>
      <c r="D13062">
        <v>40.46</v>
      </c>
    </row>
    <row r="13063" spans="1:4" x14ac:dyDescent="0.3">
      <c r="A13063" s="5">
        <v>42278</v>
      </c>
      <c r="B13063">
        <v>0</v>
      </c>
      <c r="C13063">
        <v>0</v>
      </c>
      <c r="D13063">
        <v>40.409999999999997</v>
      </c>
    </row>
    <row r="13064" spans="1:4" x14ac:dyDescent="0.3">
      <c r="A13064" s="5">
        <v>42279</v>
      </c>
      <c r="B13064">
        <v>0</v>
      </c>
      <c r="C13064">
        <v>0</v>
      </c>
      <c r="D13064">
        <v>40.409999999999997</v>
      </c>
    </row>
    <row r="13065" spans="1:4" x14ac:dyDescent="0.3">
      <c r="A13065" s="5">
        <v>42280</v>
      </c>
      <c r="B13065">
        <v>0</v>
      </c>
      <c r="C13065">
        <v>0</v>
      </c>
      <c r="D13065">
        <v>40.409999999999997</v>
      </c>
    </row>
    <row r="13066" spans="1:4" x14ac:dyDescent="0.3">
      <c r="A13066" s="5">
        <v>42281</v>
      </c>
      <c r="B13066">
        <v>0</v>
      </c>
      <c r="C13066">
        <v>0</v>
      </c>
      <c r="D13066">
        <v>40.409999999999997</v>
      </c>
    </row>
    <row r="13067" spans="1:4" x14ac:dyDescent="0.3">
      <c r="A13067" s="5">
        <v>42282</v>
      </c>
      <c r="B13067">
        <v>0</v>
      </c>
      <c r="C13067">
        <v>0</v>
      </c>
      <c r="D13067">
        <v>40.409999999999997</v>
      </c>
    </row>
    <row r="13068" spans="1:4" x14ac:dyDescent="0.3">
      <c r="A13068" s="5">
        <v>42283</v>
      </c>
      <c r="B13068">
        <v>0</v>
      </c>
      <c r="C13068">
        <v>0</v>
      </c>
      <c r="D13068">
        <v>40.409999999999997</v>
      </c>
    </row>
    <row r="13069" spans="1:4" x14ac:dyDescent="0.3">
      <c r="A13069" s="5">
        <v>42284</v>
      </c>
      <c r="B13069">
        <v>0</v>
      </c>
      <c r="C13069">
        <v>0</v>
      </c>
      <c r="D13069">
        <v>40.409999999999997</v>
      </c>
    </row>
    <row r="13070" spans="1:4" x14ac:dyDescent="0.3">
      <c r="A13070" s="5">
        <v>42285</v>
      </c>
      <c r="B13070">
        <v>0</v>
      </c>
      <c r="C13070">
        <v>0</v>
      </c>
      <c r="D13070">
        <v>40.409999999999997</v>
      </c>
    </row>
    <row r="13071" spans="1:4" x14ac:dyDescent="0.3">
      <c r="A13071" s="5">
        <v>42286</v>
      </c>
      <c r="B13071">
        <v>0</v>
      </c>
      <c r="C13071">
        <v>0</v>
      </c>
      <c r="D13071">
        <v>40.409999999999997</v>
      </c>
    </row>
    <row r="13072" spans="1:4" x14ac:dyDescent="0.3">
      <c r="A13072" s="5">
        <v>42287</v>
      </c>
      <c r="B13072">
        <v>0</v>
      </c>
      <c r="C13072">
        <v>0</v>
      </c>
      <c r="D13072">
        <v>40.409999999999997</v>
      </c>
    </row>
    <row r="13073" spans="1:4" x14ac:dyDescent="0.3">
      <c r="A13073" s="5">
        <v>42288</v>
      </c>
      <c r="B13073">
        <v>0</v>
      </c>
      <c r="C13073">
        <v>0</v>
      </c>
      <c r="D13073">
        <v>40.409999999999997</v>
      </c>
    </row>
    <row r="13074" spans="1:4" x14ac:dyDescent="0.3">
      <c r="A13074" s="5">
        <v>42289</v>
      </c>
      <c r="B13074">
        <v>0</v>
      </c>
      <c r="C13074">
        <v>0</v>
      </c>
      <c r="D13074">
        <v>40.409999999999997</v>
      </c>
    </row>
    <row r="13075" spans="1:4" x14ac:dyDescent="0.3">
      <c r="A13075" s="5">
        <v>42290</v>
      </c>
      <c r="B13075">
        <v>0</v>
      </c>
      <c r="C13075">
        <v>0</v>
      </c>
      <c r="D13075">
        <v>40.409999999999997</v>
      </c>
    </row>
    <row r="13076" spans="1:4" x14ac:dyDescent="0.3">
      <c r="A13076" s="5">
        <v>42291</v>
      </c>
      <c r="B13076">
        <v>0</v>
      </c>
      <c r="C13076">
        <v>0</v>
      </c>
      <c r="D13076">
        <v>40.409999999999997</v>
      </c>
    </row>
    <row r="13077" spans="1:4" x14ac:dyDescent="0.3">
      <c r="A13077" s="5">
        <v>42292</v>
      </c>
      <c r="B13077">
        <v>0</v>
      </c>
      <c r="C13077">
        <v>0</v>
      </c>
      <c r="D13077">
        <v>40.409999999999997</v>
      </c>
    </row>
    <row r="13078" spans="1:4" x14ac:dyDescent="0.3">
      <c r="A13078" s="5">
        <v>42293</v>
      </c>
      <c r="B13078">
        <v>0</v>
      </c>
      <c r="C13078">
        <v>0</v>
      </c>
      <c r="D13078">
        <v>40.409999999999997</v>
      </c>
    </row>
    <row r="13079" spans="1:4" x14ac:dyDescent="0.3">
      <c r="A13079" s="5">
        <v>42294</v>
      </c>
      <c r="B13079">
        <v>0</v>
      </c>
      <c r="C13079">
        <v>0</v>
      </c>
      <c r="D13079">
        <v>40.409999999999997</v>
      </c>
    </row>
    <row r="13080" spans="1:4" x14ac:dyDescent="0.3">
      <c r="A13080" s="5">
        <v>42295</v>
      </c>
      <c r="B13080">
        <v>0</v>
      </c>
      <c r="C13080">
        <v>0</v>
      </c>
      <c r="D13080">
        <v>40.409999999999997</v>
      </c>
    </row>
    <row r="13081" spans="1:4" x14ac:dyDescent="0.3">
      <c r="A13081" s="5">
        <v>42296</v>
      </c>
      <c r="B13081">
        <v>0</v>
      </c>
      <c r="C13081">
        <v>0</v>
      </c>
      <c r="D13081">
        <v>40.409999999999997</v>
      </c>
    </row>
    <row r="13082" spans="1:4" x14ac:dyDescent="0.3">
      <c r="A13082" s="5">
        <v>42297</v>
      </c>
      <c r="B13082">
        <v>0</v>
      </c>
      <c r="C13082">
        <v>0</v>
      </c>
      <c r="D13082">
        <v>40.409999999999997</v>
      </c>
    </row>
    <row r="13083" spans="1:4" x14ac:dyDescent="0.3">
      <c r="A13083" s="5">
        <v>42298</v>
      </c>
      <c r="B13083">
        <v>0</v>
      </c>
      <c r="C13083">
        <v>0</v>
      </c>
      <c r="D13083">
        <v>40.409999999999997</v>
      </c>
    </row>
    <row r="13084" spans="1:4" x14ac:dyDescent="0.3">
      <c r="A13084" s="5">
        <v>42299</v>
      </c>
      <c r="B13084">
        <v>0</v>
      </c>
      <c r="C13084">
        <v>0</v>
      </c>
      <c r="D13084">
        <v>40.409999999999997</v>
      </c>
    </row>
    <row r="13085" spans="1:4" x14ac:dyDescent="0.3">
      <c r="A13085" s="5">
        <v>42300</v>
      </c>
      <c r="B13085">
        <v>0</v>
      </c>
      <c r="C13085">
        <v>0</v>
      </c>
      <c r="D13085">
        <v>40.409999999999997</v>
      </c>
    </row>
    <row r="13086" spans="1:4" x14ac:dyDescent="0.3">
      <c r="A13086" s="5">
        <v>42301</v>
      </c>
      <c r="B13086">
        <v>0</v>
      </c>
      <c r="C13086">
        <v>0</v>
      </c>
      <c r="D13086">
        <v>40.409999999999997</v>
      </c>
    </row>
    <row r="13087" spans="1:4" x14ac:dyDescent="0.3">
      <c r="A13087" s="5">
        <v>42302</v>
      </c>
      <c r="B13087">
        <v>0</v>
      </c>
      <c r="C13087">
        <v>0</v>
      </c>
      <c r="D13087">
        <v>40.409999999999997</v>
      </c>
    </row>
    <row r="13088" spans="1:4" x14ac:dyDescent="0.3">
      <c r="A13088" s="5">
        <v>42303</v>
      </c>
      <c r="B13088">
        <v>0</v>
      </c>
      <c r="C13088">
        <v>0</v>
      </c>
      <c r="D13088">
        <v>40.409999999999997</v>
      </c>
    </row>
    <row r="13089" spans="1:4" x14ac:dyDescent="0.3">
      <c r="A13089" s="5">
        <v>42304</v>
      </c>
      <c r="B13089">
        <v>0</v>
      </c>
      <c r="C13089">
        <v>0</v>
      </c>
      <c r="D13089">
        <v>40.409999999999997</v>
      </c>
    </row>
    <row r="13090" spans="1:4" x14ac:dyDescent="0.3">
      <c r="A13090" s="5">
        <v>42305</v>
      </c>
      <c r="B13090">
        <v>0</v>
      </c>
      <c r="C13090">
        <v>0</v>
      </c>
      <c r="D13090">
        <v>40.409999999999997</v>
      </c>
    </row>
    <row r="13091" spans="1:4" x14ac:dyDescent="0.3">
      <c r="A13091" s="5">
        <v>42306</v>
      </c>
      <c r="B13091">
        <v>0</v>
      </c>
      <c r="C13091">
        <v>0</v>
      </c>
      <c r="D13091">
        <v>40.409999999999997</v>
      </c>
    </row>
    <row r="13092" spans="1:4" x14ac:dyDescent="0.3">
      <c r="A13092" s="5">
        <v>42307</v>
      </c>
      <c r="B13092">
        <v>0</v>
      </c>
      <c r="C13092">
        <v>0</v>
      </c>
      <c r="D13092">
        <v>40.409999999999997</v>
      </c>
    </row>
    <row r="13093" spans="1:4" x14ac:dyDescent="0.3">
      <c r="A13093" s="5">
        <v>42308</v>
      </c>
      <c r="B13093">
        <v>0</v>
      </c>
      <c r="C13093">
        <v>0</v>
      </c>
      <c r="D13093">
        <v>40.409999999999997</v>
      </c>
    </row>
    <row r="13094" spans="1:4" x14ac:dyDescent="0.3">
      <c r="A13094" s="5">
        <v>42309</v>
      </c>
      <c r="B13094">
        <v>0.8</v>
      </c>
      <c r="C13094">
        <v>0.5</v>
      </c>
      <c r="D13094">
        <v>42.49</v>
      </c>
    </row>
    <row r="13095" spans="1:4" x14ac:dyDescent="0.3">
      <c r="A13095" s="5">
        <v>42310</v>
      </c>
      <c r="B13095">
        <v>0.8</v>
      </c>
      <c r="C13095">
        <v>0.5</v>
      </c>
      <c r="D13095">
        <v>42.49</v>
      </c>
    </row>
    <row r="13096" spans="1:4" x14ac:dyDescent="0.3">
      <c r="A13096" s="5">
        <v>42311</v>
      </c>
      <c r="B13096">
        <v>0.8</v>
      </c>
      <c r="C13096">
        <v>0.5</v>
      </c>
      <c r="D13096">
        <v>42.49</v>
      </c>
    </row>
    <row r="13097" spans="1:4" x14ac:dyDescent="0.3">
      <c r="A13097" s="5">
        <v>42312</v>
      </c>
      <c r="B13097">
        <v>0.8</v>
      </c>
      <c r="C13097">
        <v>0.5</v>
      </c>
      <c r="D13097">
        <v>42.49</v>
      </c>
    </row>
    <row r="13098" spans="1:4" x14ac:dyDescent="0.3">
      <c r="A13098" s="5">
        <v>42313</v>
      </c>
      <c r="B13098">
        <v>0.8</v>
      </c>
      <c r="C13098">
        <v>0.5</v>
      </c>
      <c r="D13098">
        <v>42.49</v>
      </c>
    </row>
    <row r="13099" spans="1:4" x14ac:dyDescent="0.3">
      <c r="A13099" s="5">
        <v>42314</v>
      </c>
      <c r="B13099">
        <v>0.8</v>
      </c>
      <c r="C13099">
        <v>0.5</v>
      </c>
      <c r="D13099">
        <v>42.49</v>
      </c>
    </row>
    <row r="13100" spans="1:4" x14ac:dyDescent="0.3">
      <c r="A13100" s="5">
        <v>42315</v>
      </c>
      <c r="B13100">
        <v>0.8</v>
      </c>
      <c r="C13100">
        <v>0.5</v>
      </c>
      <c r="D13100">
        <v>42.49</v>
      </c>
    </row>
    <row r="13101" spans="1:4" x14ac:dyDescent="0.3">
      <c r="A13101" s="5">
        <v>42316</v>
      </c>
      <c r="B13101">
        <v>0.8</v>
      </c>
      <c r="C13101">
        <v>0.5</v>
      </c>
      <c r="D13101">
        <v>42.49</v>
      </c>
    </row>
    <row r="13102" spans="1:4" x14ac:dyDescent="0.3">
      <c r="A13102" s="5">
        <v>42317</v>
      </c>
      <c r="B13102">
        <v>0.8</v>
      </c>
      <c r="C13102">
        <v>0.5</v>
      </c>
      <c r="D13102">
        <v>42.49</v>
      </c>
    </row>
    <row r="13103" spans="1:4" x14ac:dyDescent="0.3">
      <c r="A13103" s="5">
        <v>42318</v>
      </c>
      <c r="B13103">
        <v>0.8</v>
      </c>
      <c r="C13103">
        <v>0.5</v>
      </c>
      <c r="D13103">
        <v>42.49</v>
      </c>
    </row>
    <row r="13104" spans="1:4" x14ac:dyDescent="0.3">
      <c r="A13104" s="5">
        <v>42319</v>
      </c>
      <c r="B13104">
        <v>0.8</v>
      </c>
      <c r="C13104">
        <v>0.5</v>
      </c>
      <c r="D13104">
        <v>42.49</v>
      </c>
    </row>
    <row r="13105" spans="1:4" x14ac:dyDescent="0.3">
      <c r="A13105" s="5">
        <v>42320</v>
      </c>
      <c r="B13105">
        <v>0.8</v>
      </c>
      <c r="C13105">
        <v>0.5</v>
      </c>
      <c r="D13105">
        <v>42.49</v>
      </c>
    </row>
    <row r="13106" spans="1:4" x14ac:dyDescent="0.3">
      <c r="A13106" s="5">
        <v>42321</v>
      </c>
      <c r="B13106">
        <v>0.8</v>
      </c>
      <c r="C13106">
        <v>0.5</v>
      </c>
      <c r="D13106">
        <v>42.49</v>
      </c>
    </row>
    <row r="13107" spans="1:4" x14ac:dyDescent="0.3">
      <c r="A13107" s="5">
        <v>42322</v>
      </c>
      <c r="B13107">
        <v>0.8</v>
      </c>
      <c r="C13107">
        <v>0.5</v>
      </c>
      <c r="D13107">
        <v>42.49</v>
      </c>
    </row>
    <row r="13108" spans="1:4" x14ac:dyDescent="0.3">
      <c r="A13108" s="5">
        <v>42323</v>
      </c>
      <c r="B13108">
        <v>0.8</v>
      </c>
      <c r="C13108">
        <v>0.5</v>
      </c>
      <c r="D13108">
        <v>42.49</v>
      </c>
    </row>
    <row r="13109" spans="1:4" x14ac:dyDescent="0.3">
      <c r="A13109" s="5">
        <v>42324</v>
      </c>
      <c r="B13109">
        <v>0.8</v>
      </c>
      <c r="C13109">
        <v>0.5</v>
      </c>
      <c r="D13109">
        <v>42.49</v>
      </c>
    </row>
    <row r="13110" spans="1:4" x14ac:dyDescent="0.3">
      <c r="A13110" s="5">
        <v>42325</v>
      </c>
      <c r="B13110">
        <v>0.8</v>
      </c>
      <c r="C13110">
        <v>0.5</v>
      </c>
      <c r="D13110">
        <v>42.49</v>
      </c>
    </row>
    <row r="13111" spans="1:4" x14ac:dyDescent="0.3">
      <c r="A13111" s="5">
        <v>42326</v>
      </c>
      <c r="B13111">
        <v>0.8</v>
      </c>
      <c r="C13111">
        <v>0.5</v>
      </c>
      <c r="D13111">
        <v>42.49</v>
      </c>
    </row>
    <row r="13112" spans="1:4" x14ac:dyDescent="0.3">
      <c r="A13112" s="5">
        <v>42327</v>
      </c>
      <c r="B13112">
        <v>0.8</v>
      </c>
      <c r="C13112">
        <v>0.5</v>
      </c>
      <c r="D13112">
        <v>42.49</v>
      </c>
    </row>
    <row r="13113" spans="1:4" x14ac:dyDescent="0.3">
      <c r="A13113" s="5">
        <v>42328</v>
      </c>
      <c r="B13113">
        <v>0.8</v>
      </c>
      <c r="C13113">
        <v>0.5</v>
      </c>
      <c r="D13113">
        <v>42.49</v>
      </c>
    </row>
    <row r="13114" spans="1:4" x14ac:dyDescent="0.3">
      <c r="A13114" s="5">
        <v>42329</v>
      </c>
      <c r="B13114">
        <v>0.8</v>
      </c>
      <c r="C13114">
        <v>0.5</v>
      </c>
      <c r="D13114">
        <v>42.49</v>
      </c>
    </row>
    <row r="13115" spans="1:4" x14ac:dyDescent="0.3">
      <c r="A13115" s="5">
        <v>42330</v>
      </c>
      <c r="B13115">
        <v>0.8</v>
      </c>
      <c r="C13115">
        <v>0.5</v>
      </c>
      <c r="D13115">
        <v>42.49</v>
      </c>
    </row>
    <row r="13116" spans="1:4" x14ac:dyDescent="0.3">
      <c r="A13116" s="5">
        <v>42331</v>
      </c>
      <c r="B13116">
        <v>0.8</v>
      </c>
      <c r="C13116">
        <v>0.5</v>
      </c>
      <c r="D13116">
        <v>42.49</v>
      </c>
    </row>
    <row r="13117" spans="1:4" x14ac:dyDescent="0.3">
      <c r="A13117" s="5">
        <v>42332</v>
      </c>
      <c r="B13117">
        <v>0.8</v>
      </c>
      <c r="C13117">
        <v>0.5</v>
      </c>
      <c r="D13117">
        <v>42.49</v>
      </c>
    </row>
    <row r="13118" spans="1:4" x14ac:dyDescent="0.3">
      <c r="A13118" s="5">
        <v>42333</v>
      </c>
      <c r="B13118">
        <v>0.8</v>
      </c>
      <c r="C13118">
        <v>0.5</v>
      </c>
      <c r="D13118">
        <v>42.49</v>
      </c>
    </row>
    <row r="13119" spans="1:4" x14ac:dyDescent="0.3">
      <c r="A13119" s="5">
        <v>42334</v>
      </c>
      <c r="B13119">
        <v>0.8</v>
      </c>
      <c r="C13119">
        <v>0.5</v>
      </c>
      <c r="D13119">
        <v>42.49</v>
      </c>
    </row>
    <row r="13120" spans="1:4" x14ac:dyDescent="0.3">
      <c r="A13120" s="5">
        <v>42335</v>
      </c>
      <c r="B13120">
        <v>0.8</v>
      </c>
      <c r="C13120">
        <v>0.5</v>
      </c>
      <c r="D13120">
        <v>42.49</v>
      </c>
    </row>
    <row r="13121" spans="1:4" x14ac:dyDescent="0.3">
      <c r="A13121" s="5">
        <v>42336</v>
      </c>
      <c r="B13121">
        <v>0.8</v>
      </c>
      <c r="C13121">
        <v>0.5</v>
      </c>
      <c r="D13121">
        <v>42.49</v>
      </c>
    </row>
    <row r="13122" spans="1:4" x14ac:dyDescent="0.3">
      <c r="A13122" s="5">
        <v>42337</v>
      </c>
      <c r="B13122">
        <v>0.8</v>
      </c>
      <c r="C13122">
        <v>0.5</v>
      </c>
      <c r="D13122">
        <v>42.49</v>
      </c>
    </row>
    <row r="13123" spans="1:4" x14ac:dyDescent="0.3">
      <c r="A13123" s="5">
        <v>42338</v>
      </c>
      <c r="B13123">
        <v>0.8</v>
      </c>
      <c r="C13123">
        <v>0.5</v>
      </c>
      <c r="D13123">
        <v>42.49</v>
      </c>
    </row>
    <row r="13124" spans="1:4" x14ac:dyDescent="0.3">
      <c r="A13124" s="5">
        <v>42339</v>
      </c>
      <c r="B13124">
        <v>5.8</v>
      </c>
      <c r="C13124">
        <v>1.9</v>
      </c>
      <c r="D13124">
        <v>62.4</v>
      </c>
    </row>
    <row r="13125" spans="1:4" x14ac:dyDescent="0.3">
      <c r="A13125" s="5">
        <v>42340</v>
      </c>
      <c r="B13125">
        <v>5.8</v>
      </c>
      <c r="C13125">
        <v>1.9</v>
      </c>
      <c r="D13125">
        <v>62.4</v>
      </c>
    </row>
    <row r="13126" spans="1:4" x14ac:dyDescent="0.3">
      <c r="A13126" s="5">
        <v>42341</v>
      </c>
      <c r="B13126">
        <v>5.8</v>
      </c>
      <c r="C13126">
        <v>1.9</v>
      </c>
      <c r="D13126">
        <v>62.4</v>
      </c>
    </row>
    <row r="13127" spans="1:4" x14ac:dyDescent="0.3">
      <c r="A13127" s="5">
        <v>42342</v>
      </c>
      <c r="B13127">
        <v>5.8</v>
      </c>
      <c r="C13127">
        <v>1.9</v>
      </c>
      <c r="D13127">
        <v>62.4</v>
      </c>
    </row>
    <row r="13128" spans="1:4" x14ac:dyDescent="0.3">
      <c r="A13128" s="5">
        <v>42343</v>
      </c>
      <c r="B13128">
        <v>5.8</v>
      </c>
      <c r="C13128">
        <v>1.9</v>
      </c>
      <c r="D13128">
        <v>62.4</v>
      </c>
    </row>
    <row r="13129" spans="1:4" x14ac:dyDescent="0.3">
      <c r="A13129" s="5">
        <v>42344</v>
      </c>
      <c r="B13129">
        <v>5.8</v>
      </c>
      <c r="C13129">
        <v>1.9</v>
      </c>
      <c r="D13129">
        <v>62.4</v>
      </c>
    </row>
    <row r="13130" spans="1:4" x14ac:dyDescent="0.3">
      <c r="A13130" s="5">
        <v>42345</v>
      </c>
      <c r="B13130">
        <v>5.8</v>
      </c>
      <c r="C13130">
        <v>1.9</v>
      </c>
      <c r="D13130">
        <v>62.4</v>
      </c>
    </row>
    <row r="13131" spans="1:4" x14ac:dyDescent="0.3">
      <c r="A13131" s="5">
        <v>42346</v>
      </c>
      <c r="B13131">
        <v>5.8</v>
      </c>
      <c r="C13131">
        <v>1.9</v>
      </c>
      <c r="D13131">
        <v>62.4</v>
      </c>
    </row>
    <row r="13132" spans="1:4" x14ac:dyDescent="0.3">
      <c r="A13132" s="5">
        <v>42347</v>
      </c>
      <c r="B13132">
        <v>5.8</v>
      </c>
      <c r="C13132">
        <v>1.9</v>
      </c>
      <c r="D13132">
        <v>62.4</v>
      </c>
    </row>
    <row r="13133" spans="1:4" x14ac:dyDescent="0.3">
      <c r="A13133" s="5">
        <v>42348</v>
      </c>
      <c r="B13133">
        <v>5.8</v>
      </c>
      <c r="C13133">
        <v>1.9</v>
      </c>
      <c r="D13133">
        <v>62.4</v>
      </c>
    </row>
    <row r="13134" spans="1:4" x14ac:dyDescent="0.3">
      <c r="A13134" s="5">
        <v>42349</v>
      </c>
      <c r="B13134">
        <v>5.8</v>
      </c>
      <c r="C13134">
        <v>1.9</v>
      </c>
      <c r="D13134">
        <v>62.4</v>
      </c>
    </row>
    <row r="13135" spans="1:4" x14ac:dyDescent="0.3">
      <c r="A13135" s="5">
        <v>42350</v>
      </c>
      <c r="B13135">
        <v>5.8</v>
      </c>
      <c r="C13135">
        <v>1.9</v>
      </c>
      <c r="D13135">
        <v>62.4</v>
      </c>
    </row>
    <row r="13136" spans="1:4" x14ac:dyDescent="0.3">
      <c r="A13136" s="5">
        <v>42351</v>
      </c>
      <c r="B13136">
        <v>5.8</v>
      </c>
      <c r="C13136">
        <v>1.9</v>
      </c>
      <c r="D13136">
        <v>62.4</v>
      </c>
    </row>
    <row r="13137" spans="1:4" x14ac:dyDescent="0.3">
      <c r="A13137" s="5">
        <v>42352</v>
      </c>
      <c r="B13137">
        <v>5.8</v>
      </c>
      <c r="C13137">
        <v>1.9</v>
      </c>
      <c r="D13137">
        <v>62.4</v>
      </c>
    </row>
    <row r="13138" spans="1:4" x14ac:dyDescent="0.3">
      <c r="A13138" s="5">
        <v>42353</v>
      </c>
      <c r="B13138">
        <v>5.8</v>
      </c>
      <c r="C13138">
        <v>1.9</v>
      </c>
      <c r="D13138">
        <v>62.4</v>
      </c>
    </row>
    <row r="13139" spans="1:4" x14ac:dyDescent="0.3">
      <c r="A13139" s="5">
        <v>42354</v>
      </c>
      <c r="B13139">
        <v>5.8</v>
      </c>
      <c r="C13139">
        <v>1.9</v>
      </c>
      <c r="D13139">
        <v>62.4</v>
      </c>
    </row>
    <row r="13140" spans="1:4" x14ac:dyDescent="0.3">
      <c r="A13140" s="5">
        <v>42355</v>
      </c>
      <c r="B13140">
        <v>5.8</v>
      </c>
      <c r="C13140">
        <v>1.9</v>
      </c>
      <c r="D13140">
        <v>62.4</v>
      </c>
    </row>
    <row r="13141" spans="1:4" x14ac:dyDescent="0.3">
      <c r="A13141" s="5">
        <v>42356</v>
      </c>
      <c r="B13141">
        <v>5.8</v>
      </c>
      <c r="C13141">
        <v>1.9</v>
      </c>
      <c r="D13141">
        <v>62.4</v>
      </c>
    </row>
    <row r="13142" spans="1:4" x14ac:dyDescent="0.3">
      <c r="A13142" s="5">
        <v>42357</v>
      </c>
      <c r="B13142">
        <v>5.8</v>
      </c>
      <c r="C13142">
        <v>1.9</v>
      </c>
      <c r="D13142">
        <v>62.4</v>
      </c>
    </row>
    <row r="13143" spans="1:4" x14ac:dyDescent="0.3">
      <c r="A13143" s="5">
        <v>42358</v>
      </c>
      <c r="B13143">
        <v>5.8</v>
      </c>
      <c r="C13143">
        <v>1.9</v>
      </c>
      <c r="D13143">
        <v>62.4</v>
      </c>
    </row>
    <row r="13144" spans="1:4" x14ac:dyDescent="0.3">
      <c r="A13144" s="5">
        <v>42359</v>
      </c>
      <c r="B13144">
        <v>5.8</v>
      </c>
      <c r="C13144">
        <v>1.9</v>
      </c>
      <c r="D13144">
        <v>62.4</v>
      </c>
    </row>
    <row r="13145" spans="1:4" x14ac:dyDescent="0.3">
      <c r="A13145" s="5">
        <v>42360</v>
      </c>
      <c r="B13145">
        <v>5.8</v>
      </c>
      <c r="C13145">
        <v>1.9</v>
      </c>
      <c r="D13145">
        <v>62.4</v>
      </c>
    </row>
    <row r="13146" spans="1:4" x14ac:dyDescent="0.3">
      <c r="A13146" s="5">
        <v>42361</v>
      </c>
      <c r="B13146">
        <v>5.8</v>
      </c>
      <c r="C13146">
        <v>1.9</v>
      </c>
      <c r="D13146">
        <v>62.4</v>
      </c>
    </row>
    <row r="13147" spans="1:4" x14ac:dyDescent="0.3">
      <c r="A13147" s="5">
        <v>42362</v>
      </c>
      <c r="B13147">
        <v>5.8</v>
      </c>
      <c r="C13147">
        <v>1.9</v>
      </c>
      <c r="D13147">
        <v>62.4</v>
      </c>
    </row>
    <row r="13148" spans="1:4" x14ac:dyDescent="0.3">
      <c r="A13148" s="5">
        <v>42363</v>
      </c>
      <c r="B13148">
        <v>5.8</v>
      </c>
      <c r="C13148">
        <v>1.9</v>
      </c>
      <c r="D13148">
        <v>62.4</v>
      </c>
    </row>
    <row r="13149" spans="1:4" x14ac:dyDescent="0.3">
      <c r="A13149" s="5">
        <v>42364</v>
      </c>
      <c r="B13149">
        <v>5.8</v>
      </c>
      <c r="C13149">
        <v>1.9</v>
      </c>
      <c r="D13149">
        <v>62.4</v>
      </c>
    </row>
    <row r="13150" spans="1:4" x14ac:dyDescent="0.3">
      <c r="A13150" s="5">
        <v>42365</v>
      </c>
      <c r="B13150">
        <v>5.8</v>
      </c>
      <c r="C13150">
        <v>1.9</v>
      </c>
      <c r="D13150">
        <v>62.4</v>
      </c>
    </row>
    <row r="13151" spans="1:4" x14ac:dyDescent="0.3">
      <c r="A13151" s="5">
        <v>42366</v>
      </c>
      <c r="B13151">
        <v>5.8</v>
      </c>
      <c r="C13151">
        <v>1.9</v>
      </c>
      <c r="D13151">
        <v>62.4</v>
      </c>
    </row>
    <row r="13152" spans="1:4" x14ac:dyDescent="0.3">
      <c r="A13152" s="5">
        <v>42367</v>
      </c>
      <c r="B13152">
        <v>5.8</v>
      </c>
      <c r="C13152">
        <v>1.9</v>
      </c>
      <c r="D13152">
        <v>62.4</v>
      </c>
    </row>
    <row r="13153" spans="1:4" x14ac:dyDescent="0.3">
      <c r="A13153" s="5">
        <v>42368</v>
      </c>
      <c r="B13153">
        <v>5.8</v>
      </c>
      <c r="C13153">
        <v>1.9</v>
      </c>
      <c r="D13153">
        <v>62.4</v>
      </c>
    </row>
    <row r="13154" spans="1:4" x14ac:dyDescent="0.3">
      <c r="A13154" s="5">
        <v>42369</v>
      </c>
      <c r="B13154">
        <v>5.8</v>
      </c>
      <c r="C13154">
        <v>1.9</v>
      </c>
      <c r="D13154">
        <v>62.4</v>
      </c>
    </row>
    <row r="13155" spans="1:4" x14ac:dyDescent="0.3">
      <c r="A13155" s="5">
        <v>42370</v>
      </c>
      <c r="B13155">
        <v>17.5</v>
      </c>
      <c r="C13155">
        <v>12.1</v>
      </c>
      <c r="D13155">
        <v>59.57</v>
      </c>
    </row>
    <row r="13156" spans="1:4" x14ac:dyDescent="0.3">
      <c r="A13156" s="5">
        <v>42371</v>
      </c>
      <c r="B13156">
        <v>17.5</v>
      </c>
      <c r="C13156">
        <v>12.1</v>
      </c>
      <c r="D13156">
        <v>59.57</v>
      </c>
    </row>
    <row r="13157" spans="1:4" x14ac:dyDescent="0.3">
      <c r="A13157" s="5">
        <v>42372</v>
      </c>
      <c r="B13157">
        <v>17.5</v>
      </c>
      <c r="C13157">
        <v>12.1</v>
      </c>
      <c r="D13157">
        <v>59.57</v>
      </c>
    </row>
    <row r="13158" spans="1:4" x14ac:dyDescent="0.3">
      <c r="A13158" s="5">
        <v>42373</v>
      </c>
      <c r="B13158">
        <v>17.5</v>
      </c>
      <c r="C13158">
        <v>12.1</v>
      </c>
      <c r="D13158">
        <v>59.57</v>
      </c>
    </row>
    <row r="13159" spans="1:4" x14ac:dyDescent="0.3">
      <c r="A13159" s="5">
        <v>42374</v>
      </c>
      <c r="B13159">
        <v>17.5</v>
      </c>
      <c r="C13159">
        <v>12.1</v>
      </c>
      <c r="D13159">
        <v>59.57</v>
      </c>
    </row>
    <row r="13160" spans="1:4" x14ac:dyDescent="0.3">
      <c r="A13160" s="5">
        <v>42375</v>
      </c>
      <c r="B13160">
        <v>17.5</v>
      </c>
      <c r="C13160">
        <v>12.1</v>
      </c>
      <c r="D13160">
        <v>59.57</v>
      </c>
    </row>
    <row r="13161" spans="1:4" x14ac:dyDescent="0.3">
      <c r="A13161" s="5">
        <v>42376</v>
      </c>
      <c r="B13161">
        <v>17.5</v>
      </c>
      <c r="C13161">
        <v>12.1</v>
      </c>
      <c r="D13161">
        <v>59.57</v>
      </c>
    </row>
    <row r="13162" spans="1:4" x14ac:dyDescent="0.3">
      <c r="A13162" s="5">
        <v>42377</v>
      </c>
      <c r="B13162">
        <v>17.5</v>
      </c>
      <c r="C13162">
        <v>12.1</v>
      </c>
      <c r="D13162">
        <v>59.57</v>
      </c>
    </row>
    <row r="13163" spans="1:4" x14ac:dyDescent="0.3">
      <c r="A13163" s="5">
        <v>42378</v>
      </c>
      <c r="B13163">
        <v>17.5</v>
      </c>
      <c r="C13163">
        <v>12.1</v>
      </c>
      <c r="D13163">
        <v>59.57</v>
      </c>
    </row>
    <row r="13164" spans="1:4" x14ac:dyDescent="0.3">
      <c r="A13164" s="5">
        <v>42379</v>
      </c>
      <c r="B13164">
        <v>17.5</v>
      </c>
      <c r="C13164">
        <v>12.1</v>
      </c>
      <c r="D13164">
        <v>59.57</v>
      </c>
    </row>
    <row r="13165" spans="1:4" x14ac:dyDescent="0.3">
      <c r="A13165" s="5">
        <v>42380</v>
      </c>
      <c r="B13165">
        <v>17.5</v>
      </c>
      <c r="C13165">
        <v>12.1</v>
      </c>
      <c r="D13165">
        <v>59.57</v>
      </c>
    </row>
    <row r="13166" spans="1:4" x14ac:dyDescent="0.3">
      <c r="A13166" s="5">
        <v>42381</v>
      </c>
      <c r="B13166">
        <v>17.5</v>
      </c>
      <c r="C13166">
        <v>12.1</v>
      </c>
      <c r="D13166">
        <v>59.57</v>
      </c>
    </row>
    <row r="13167" spans="1:4" x14ac:dyDescent="0.3">
      <c r="A13167" s="5">
        <v>42382</v>
      </c>
      <c r="B13167">
        <v>17.5</v>
      </c>
      <c r="C13167">
        <v>12.1</v>
      </c>
      <c r="D13167">
        <v>59.57</v>
      </c>
    </row>
    <row r="13168" spans="1:4" x14ac:dyDescent="0.3">
      <c r="A13168" s="5">
        <v>42383</v>
      </c>
      <c r="B13168">
        <v>17.5</v>
      </c>
      <c r="C13168">
        <v>12.1</v>
      </c>
      <c r="D13168">
        <v>59.57</v>
      </c>
    </row>
    <row r="13169" spans="1:4" x14ac:dyDescent="0.3">
      <c r="A13169" s="5">
        <v>42384</v>
      </c>
      <c r="B13169">
        <v>17.5</v>
      </c>
      <c r="C13169">
        <v>12.1</v>
      </c>
      <c r="D13169">
        <v>59.57</v>
      </c>
    </row>
    <row r="13170" spans="1:4" x14ac:dyDescent="0.3">
      <c r="A13170" s="5">
        <v>42385</v>
      </c>
      <c r="B13170">
        <v>17.5</v>
      </c>
      <c r="C13170">
        <v>12.1</v>
      </c>
      <c r="D13170">
        <v>59.57</v>
      </c>
    </row>
    <row r="13171" spans="1:4" x14ac:dyDescent="0.3">
      <c r="A13171" s="5">
        <v>42386</v>
      </c>
      <c r="B13171">
        <v>17.5</v>
      </c>
      <c r="C13171">
        <v>12.1</v>
      </c>
      <c r="D13171">
        <v>59.57</v>
      </c>
    </row>
    <row r="13172" spans="1:4" x14ac:dyDescent="0.3">
      <c r="A13172" s="5">
        <v>42387</v>
      </c>
      <c r="B13172">
        <v>17.5</v>
      </c>
      <c r="C13172">
        <v>12.1</v>
      </c>
      <c r="D13172">
        <v>59.57</v>
      </c>
    </row>
    <row r="13173" spans="1:4" x14ac:dyDescent="0.3">
      <c r="A13173" s="5">
        <v>42388</v>
      </c>
      <c r="B13173">
        <v>17.5</v>
      </c>
      <c r="C13173">
        <v>12.1</v>
      </c>
      <c r="D13173">
        <v>59.57</v>
      </c>
    </row>
    <row r="13174" spans="1:4" x14ac:dyDescent="0.3">
      <c r="A13174" s="5">
        <v>42389</v>
      </c>
      <c r="B13174">
        <v>17.5</v>
      </c>
      <c r="C13174">
        <v>12.1</v>
      </c>
      <c r="D13174">
        <v>59.57</v>
      </c>
    </row>
    <row r="13175" spans="1:4" x14ac:dyDescent="0.3">
      <c r="A13175" s="5">
        <v>42390</v>
      </c>
      <c r="B13175">
        <v>17.5</v>
      </c>
      <c r="C13175">
        <v>12.1</v>
      </c>
      <c r="D13175">
        <v>59.57</v>
      </c>
    </row>
    <row r="13176" spans="1:4" x14ac:dyDescent="0.3">
      <c r="A13176" s="5">
        <v>42391</v>
      </c>
      <c r="B13176">
        <v>17.5</v>
      </c>
      <c r="C13176">
        <v>12.1</v>
      </c>
      <c r="D13176">
        <v>59.57</v>
      </c>
    </row>
    <row r="13177" spans="1:4" x14ac:dyDescent="0.3">
      <c r="A13177" s="5">
        <v>42392</v>
      </c>
      <c r="B13177">
        <v>17.5</v>
      </c>
      <c r="C13177">
        <v>12.1</v>
      </c>
      <c r="D13177">
        <v>59.57</v>
      </c>
    </row>
    <row r="13178" spans="1:4" x14ac:dyDescent="0.3">
      <c r="A13178" s="5">
        <v>42393</v>
      </c>
      <c r="B13178">
        <v>17.5</v>
      </c>
      <c r="C13178">
        <v>12.1</v>
      </c>
      <c r="D13178">
        <v>59.57</v>
      </c>
    </row>
    <row r="13179" spans="1:4" x14ac:dyDescent="0.3">
      <c r="A13179" s="5">
        <v>42394</v>
      </c>
      <c r="B13179">
        <v>17.5</v>
      </c>
      <c r="C13179">
        <v>12.1</v>
      </c>
      <c r="D13179">
        <v>59.57</v>
      </c>
    </row>
    <row r="13180" spans="1:4" x14ac:dyDescent="0.3">
      <c r="A13180" s="5">
        <v>42395</v>
      </c>
      <c r="B13180">
        <v>17.5</v>
      </c>
      <c r="C13180">
        <v>12.1</v>
      </c>
      <c r="D13180">
        <v>59.57</v>
      </c>
    </row>
    <row r="13181" spans="1:4" x14ac:dyDescent="0.3">
      <c r="A13181" s="5">
        <v>42396</v>
      </c>
      <c r="B13181">
        <v>17.5</v>
      </c>
      <c r="C13181">
        <v>12.1</v>
      </c>
      <c r="D13181">
        <v>59.57</v>
      </c>
    </row>
    <row r="13182" spans="1:4" x14ac:dyDescent="0.3">
      <c r="A13182" s="5">
        <v>42397</v>
      </c>
      <c r="B13182">
        <v>17.5</v>
      </c>
      <c r="C13182">
        <v>12.1</v>
      </c>
      <c r="D13182">
        <v>59.57</v>
      </c>
    </row>
    <row r="13183" spans="1:4" x14ac:dyDescent="0.3">
      <c r="A13183" s="5">
        <v>42398</v>
      </c>
      <c r="B13183">
        <v>17.5</v>
      </c>
      <c r="C13183">
        <v>12.1</v>
      </c>
      <c r="D13183">
        <v>59.57</v>
      </c>
    </row>
    <row r="13184" spans="1:4" x14ac:dyDescent="0.3">
      <c r="A13184" s="5">
        <v>42399</v>
      </c>
      <c r="B13184">
        <v>17.5</v>
      </c>
      <c r="C13184">
        <v>12.1</v>
      </c>
      <c r="D13184">
        <v>59.57</v>
      </c>
    </row>
    <row r="13185" spans="1:4" x14ac:dyDescent="0.3">
      <c r="A13185" s="5">
        <v>42400</v>
      </c>
      <c r="B13185">
        <v>17.5</v>
      </c>
      <c r="C13185">
        <v>12.1</v>
      </c>
      <c r="D13185">
        <v>59.57</v>
      </c>
    </row>
    <row r="13186" spans="1:4" x14ac:dyDescent="0.3">
      <c r="A13186" s="5">
        <v>42401</v>
      </c>
      <c r="B13186">
        <v>24</v>
      </c>
      <c r="C13186">
        <v>16.399999999999999</v>
      </c>
      <c r="D13186">
        <v>93.29</v>
      </c>
    </row>
    <row r="13187" spans="1:4" x14ac:dyDescent="0.3">
      <c r="A13187" s="5">
        <v>42402</v>
      </c>
      <c r="B13187">
        <v>24</v>
      </c>
      <c r="C13187">
        <v>16.399999999999999</v>
      </c>
      <c r="D13187">
        <v>93.29</v>
      </c>
    </row>
    <row r="13188" spans="1:4" x14ac:dyDescent="0.3">
      <c r="A13188" s="5">
        <v>42403</v>
      </c>
      <c r="B13188">
        <v>24</v>
      </c>
      <c r="C13188">
        <v>16.399999999999999</v>
      </c>
      <c r="D13188">
        <v>93.29</v>
      </c>
    </row>
    <row r="13189" spans="1:4" x14ac:dyDescent="0.3">
      <c r="A13189" s="5">
        <v>42404</v>
      </c>
      <c r="B13189">
        <v>24</v>
      </c>
      <c r="C13189">
        <v>16.399999999999999</v>
      </c>
      <c r="D13189">
        <v>93.29</v>
      </c>
    </row>
    <row r="13190" spans="1:4" x14ac:dyDescent="0.3">
      <c r="A13190" s="5">
        <v>42405</v>
      </c>
      <c r="B13190">
        <v>24</v>
      </c>
      <c r="C13190">
        <v>16.399999999999999</v>
      </c>
      <c r="D13190">
        <v>93.29</v>
      </c>
    </row>
    <row r="13191" spans="1:4" x14ac:dyDescent="0.3">
      <c r="A13191" s="5">
        <v>42406</v>
      </c>
      <c r="B13191">
        <v>24</v>
      </c>
      <c r="C13191">
        <v>16.399999999999999</v>
      </c>
      <c r="D13191">
        <v>93.29</v>
      </c>
    </row>
    <row r="13192" spans="1:4" x14ac:dyDescent="0.3">
      <c r="A13192" s="5">
        <v>42407</v>
      </c>
      <c r="B13192">
        <v>24</v>
      </c>
      <c r="C13192">
        <v>16.399999999999999</v>
      </c>
      <c r="D13192">
        <v>93.29</v>
      </c>
    </row>
    <row r="13193" spans="1:4" x14ac:dyDescent="0.3">
      <c r="A13193" s="5">
        <v>42408</v>
      </c>
      <c r="B13193">
        <v>24</v>
      </c>
      <c r="C13193">
        <v>16.399999999999999</v>
      </c>
      <c r="D13193">
        <v>93.29</v>
      </c>
    </row>
    <row r="13194" spans="1:4" x14ac:dyDescent="0.3">
      <c r="A13194" s="5">
        <v>42409</v>
      </c>
      <c r="B13194">
        <v>24</v>
      </c>
      <c r="C13194">
        <v>16.399999999999999</v>
      </c>
      <c r="D13194">
        <v>93.29</v>
      </c>
    </row>
    <row r="13195" spans="1:4" x14ac:dyDescent="0.3">
      <c r="A13195" s="5">
        <v>42410</v>
      </c>
      <c r="B13195">
        <v>24</v>
      </c>
      <c r="C13195">
        <v>16.399999999999999</v>
      </c>
      <c r="D13195">
        <v>93.29</v>
      </c>
    </row>
    <row r="13196" spans="1:4" x14ac:dyDescent="0.3">
      <c r="A13196" s="5">
        <v>42411</v>
      </c>
      <c r="B13196">
        <v>24</v>
      </c>
      <c r="C13196">
        <v>16.399999999999999</v>
      </c>
      <c r="D13196">
        <v>93.29</v>
      </c>
    </row>
    <row r="13197" spans="1:4" x14ac:dyDescent="0.3">
      <c r="A13197" s="5">
        <v>42412</v>
      </c>
      <c r="B13197">
        <v>24</v>
      </c>
      <c r="C13197">
        <v>16.399999999999999</v>
      </c>
      <c r="D13197">
        <v>93.29</v>
      </c>
    </row>
    <row r="13198" spans="1:4" x14ac:dyDescent="0.3">
      <c r="A13198" s="5">
        <v>42413</v>
      </c>
      <c r="B13198">
        <v>24</v>
      </c>
      <c r="C13198">
        <v>16.399999999999999</v>
      </c>
      <c r="D13198">
        <v>93.29</v>
      </c>
    </row>
    <row r="13199" spans="1:4" x14ac:dyDescent="0.3">
      <c r="A13199" s="5">
        <v>42414</v>
      </c>
      <c r="B13199">
        <v>24</v>
      </c>
      <c r="C13199">
        <v>16.399999999999999</v>
      </c>
      <c r="D13199">
        <v>93.29</v>
      </c>
    </row>
    <row r="13200" spans="1:4" x14ac:dyDescent="0.3">
      <c r="A13200" s="5">
        <v>42415</v>
      </c>
      <c r="B13200">
        <v>24</v>
      </c>
      <c r="C13200">
        <v>16.399999999999999</v>
      </c>
      <c r="D13200">
        <v>93.29</v>
      </c>
    </row>
    <row r="13201" spans="1:4" x14ac:dyDescent="0.3">
      <c r="A13201" s="5">
        <v>42416</v>
      </c>
      <c r="B13201">
        <v>24</v>
      </c>
      <c r="C13201">
        <v>16.399999999999999</v>
      </c>
      <c r="D13201">
        <v>93.29</v>
      </c>
    </row>
    <row r="13202" spans="1:4" x14ac:dyDescent="0.3">
      <c r="A13202" s="5">
        <v>42417</v>
      </c>
      <c r="B13202">
        <v>24</v>
      </c>
      <c r="C13202">
        <v>16.399999999999999</v>
      </c>
      <c r="D13202">
        <v>93.29</v>
      </c>
    </row>
    <row r="13203" spans="1:4" x14ac:dyDescent="0.3">
      <c r="A13203" s="5">
        <v>42418</v>
      </c>
      <c r="B13203">
        <v>24</v>
      </c>
      <c r="C13203">
        <v>16.399999999999999</v>
      </c>
      <c r="D13203">
        <v>93.29</v>
      </c>
    </row>
    <row r="13204" spans="1:4" x14ac:dyDescent="0.3">
      <c r="A13204" s="5">
        <v>42419</v>
      </c>
      <c r="B13204">
        <v>24</v>
      </c>
      <c r="C13204">
        <v>16.399999999999999</v>
      </c>
      <c r="D13204">
        <v>93.29</v>
      </c>
    </row>
    <row r="13205" spans="1:4" x14ac:dyDescent="0.3">
      <c r="A13205" s="5">
        <v>42420</v>
      </c>
      <c r="B13205">
        <v>24</v>
      </c>
      <c r="C13205">
        <v>16.399999999999999</v>
      </c>
      <c r="D13205">
        <v>93.29</v>
      </c>
    </row>
    <row r="13206" spans="1:4" x14ac:dyDescent="0.3">
      <c r="A13206" s="5">
        <v>42421</v>
      </c>
      <c r="B13206">
        <v>24</v>
      </c>
      <c r="C13206">
        <v>16.399999999999999</v>
      </c>
      <c r="D13206">
        <v>93.29</v>
      </c>
    </row>
    <row r="13207" spans="1:4" x14ac:dyDescent="0.3">
      <c r="A13207" s="5">
        <v>42422</v>
      </c>
      <c r="B13207">
        <v>24</v>
      </c>
      <c r="C13207">
        <v>16.399999999999999</v>
      </c>
      <c r="D13207">
        <v>93.29</v>
      </c>
    </row>
    <row r="13208" spans="1:4" x14ac:dyDescent="0.3">
      <c r="A13208" s="5">
        <v>42423</v>
      </c>
      <c r="B13208">
        <v>24</v>
      </c>
      <c r="C13208">
        <v>16.399999999999999</v>
      </c>
      <c r="D13208">
        <v>93.29</v>
      </c>
    </row>
    <row r="13209" spans="1:4" x14ac:dyDescent="0.3">
      <c r="A13209" s="5">
        <v>42424</v>
      </c>
      <c r="B13209">
        <v>24</v>
      </c>
      <c r="C13209">
        <v>16.399999999999999</v>
      </c>
      <c r="D13209">
        <v>93.29</v>
      </c>
    </row>
    <row r="13210" spans="1:4" x14ac:dyDescent="0.3">
      <c r="A13210" s="5">
        <v>42425</v>
      </c>
      <c r="B13210">
        <v>24</v>
      </c>
      <c r="C13210">
        <v>16.399999999999999</v>
      </c>
      <c r="D13210">
        <v>93.29</v>
      </c>
    </row>
    <row r="13211" spans="1:4" x14ac:dyDescent="0.3">
      <c r="A13211" s="5">
        <v>42426</v>
      </c>
      <c r="B13211">
        <v>24</v>
      </c>
      <c r="C13211">
        <v>16.399999999999999</v>
      </c>
      <c r="D13211">
        <v>93.29</v>
      </c>
    </row>
    <row r="13212" spans="1:4" x14ac:dyDescent="0.3">
      <c r="A13212" s="5">
        <v>42427</v>
      </c>
      <c r="B13212">
        <v>24</v>
      </c>
      <c r="C13212">
        <v>16.399999999999999</v>
      </c>
      <c r="D13212">
        <v>93.29</v>
      </c>
    </row>
    <row r="13213" spans="1:4" x14ac:dyDescent="0.3">
      <c r="A13213" s="5">
        <v>42428</v>
      </c>
      <c r="B13213">
        <v>24</v>
      </c>
      <c r="C13213">
        <v>16.399999999999999</v>
      </c>
      <c r="D13213">
        <v>93.29</v>
      </c>
    </row>
    <row r="13214" spans="1:4" x14ac:dyDescent="0.3">
      <c r="A13214" s="5">
        <v>42429</v>
      </c>
      <c r="B13214">
        <v>24</v>
      </c>
      <c r="C13214">
        <v>16.399999999999999</v>
      </c>
      <c r="D13214">
        <v>93.29</v>
      </c>
    </row>
    <row r="13215" spans="1:4" x14ac:dyDescent="0.3">
      <c r="A13215" s="5">
        <v>42430</v>
      </c>
      <c r="B13215">
        <v>27.2</v>
      </c>
      <c r="C13215">
        <v>22.2</v>
      </c>
      <c r="D13215">
        <v>247.83</v>
      </c>
    </row>
    <row r="13216" spans="1:4" x14ac:dyDescent="0.3">
      <c r="A13216" s="5">
        <v>42431</v>
      </c>
      <c r="B13216">
        <v>27.2</v>
      </c>
      <c r="C13216">
        <v>22.2</v>
      </c>
      <c r="D13216">
        <v>247.83</v>
      </c>
    </row>
    <row r="13217" spans="1:4" x14ac:dyDescent="0.3">
      <c r="A13217" s="5">
        <v>42432</v>
      </c>
      <c r="B13217">
        <v>27.2</v>
      </c>
      <c r="C13217">
        <v>22.2</v>
      </c>
      <c r="D13217">
        <v>247.83</v>
      </c>
    </row>
    <row r="13218" spans="1:4" x14ac:dyDescent="0.3">
      <c r="A13218" s="5">
        <v>42433</v>
      </c>
      <c r="B13218">
        <v>27.2</v>
      </c>
      <c r="C13218">
        <v>22.2</v>
      </c>
      <c r="D13218">
        <v>247.83</v>
      </c>
    </row>
    <row r="13219" spans="1:4" x14ac:dyDescent="0.3">
      <c r="A13219" s="5">
        <v>42434</v>
      </c>
      <c r="B13219">
        <v>27.2</v>
      </c>
      <c r="C13219">
        <v>22.2</v>
      </c>
      <c r="D13219">
        <v>247.83</v>
      </c>
    </row>
    <row r="13220" spans="1:4" x14ac:dyDescent="0.3">
      <c r="A13220" s="5">
        <v>42435</v>
      </c>
      <c r="B13220">
        <v>27.2</v>
      </c>
      <c r="C13220">
        <v>22.2</v>
      </c>
      <c r="D13220">
        <v>247.83</v>
      </c>
    </row>
    <row r="13221" spans="1:4" x14ac:dyDescent="0.3">
      <c r="A13221" s="5">
        <v>42436</v>
      </c>
      <c r="B13221">
        <v>27.2</v>
      </c>
      <c r="C13221">
        <v>22.2</v>
      </c>
      <c r="D13221">
        <v>247.83</v>
      </c>
    </row>
    <row r="13222" spans="1:4" x14ac:dyDescent="0.3">
      <c r="A13222" s="5">
        <v>42437</v>
      </c>
      <c r="B13222">
        <v>27.2</v>
      </c>
      <c r="C13222">
        <v>22.2</v>
      </c>
      <c r="D13222">
        <v>247.83</v>
      </c>
    </row>
    <row r="13223" spans="1:4" x14ac:dyDescent="0.3">
      <c r="A13223" s="5">
        <v>42438</v>
      </c>
      <c r="B13223">
        <v>27.2</v>
      </c>
      <c r="C13223">
        <v>22.2</v>
      </c>
      <c r="D13223">
        <v>247.83</v>
      </c>
    </row>
    <row r="13224" spans="1:4" x14ac:dyDescent="0.3">
      <c r="A13224" s="5">
        <v>42439</v>
      </c>
      <c r="B13224">
        <v>27.2</v>
      </c>
      <c r="C13224">
        <v>22.2</v>
      </c>
      <c r="D13224">
        <v>247.83</v>
      </c>
    </row>
    <row r="13225" spans="1:4" x14ac:dyDescent="0.3">
      <c r="A13225" s="5">
        <v>42440</v>
      </c>
      <c r="B13225">
        <v>27.2</v>
      </c>
      <c r="C13225">
        <v>22.2</v>
      </c>
      <c r="D13225">
        <v>247.83</v>
      </c>
    </row>
    <row r="13226" spans="1:4" x14ac:dyDescent="0.3">
      <c r="A13226" s="5">
        <v>42441</v>
      </c>
      <c r="B13226">
        <v>27.2</v>
      </c>
      <c r="C13226">
        <v>22.2</v>
      </c>
      <c r="D13226">
        <v>247.83</v>
      </c>
    </row>
    <row r="13227" spans="1:4" x14ac:dyDescent="0.3">
      <c r="A13227" s="5">
        <v>42442</v>
      </c>
      <c r="B13227">
        <v>27.2</v>
      </c>
      <c r="C13227">
        <v>22.2</v>
      </c>
      <c r="D13227">
        <v>247.83</v>
      </c>
    </row>
    <row r="13228" spans="1:4" x14ac:dyDescent="0.3">
      <c r="A13228" s="5">
        <v>42443</v>
      </c>
      <c r="B13228">
        <v>27.2</v>
      </c>
      <c r="C13228">
        <v>22.2</v>
      </c>
      <c r="D13228">
        <v>247.83</v>
      </c>
    </row>
    <row r="13229" spans="1:4" x14ac:dyDescent="0.3">
      <c r="A13229" s="5">
        <v>42444</v>
      </c>
      <c r="B13229">
        <v>27.2</v>
      </c>
      <c r="C13229">
        <v>22.2</v>
      </c>
      <c r="D13229">
        <v>247.83</v>
      </c>
    </row>
    <row r="13230" spans="1:4" x14ac:dyDescent="0.3">
      <c r="A13230" s="5">
        <v>42445</v>
      </c>
      <c r="B13230">
        <v>27.2</v>
      </c>
      <c r="C13230">
        <v>22.2</v>
      </c>
      <c r="D13230">
        <v>247.83</v>
      </c>
    </row>
    <row r="13231" spans="1:4" x14ac:dyDescent="0.3">
      <c r="A13231" s="5">
        <v>42446</v>
      </c>
      <c r="B13231">
        <v>27.2</v>
      </c>
      <c r="C13231">
        <v>22.2</v>
      </c>
      <c r="D13231">
        <v>247.83</v>
      </c>
    </row>
    <row r="13232" spans="1:4" x14ac:dyDescent="0.3">
      <c r="A13232" s="5">
        <v>42447</v>
      </c>
      <c r="B13232">
        <v>27.2</v>
      </c>
      <c r="C13232">
        <v>22.2</v>
      </c>
      <c r="D13232">
        <v>247.83</v>
      </c>
    </row>
    <row r="13233" spans="1:4" x14ac:dyDescent="0.3">
      <c r="A13233" s="5">
        <v>42448</v>
      </c>
      <c r="B13233">
        <v>27.2</v>
      </c>
      <c r="C13233">
        <v>22.2</v>
      </c>
      <c r="D13233">
        <v>247.83</v>
      </c>
    </row>
    <row r="13234" spans="1:4" x14ac:dyDescent="0.3">
      <c r="A13234" s="5">
        <v>42449</v>
      </c>
      <c r="B13234">
        <v>27.2</v>
      </c>
      <c r="C13234">
        <v>22.2</v>
      </c>
      <c r="D13234">
        <v>247.83</v>
      </c>
    </row>
    <row r="13235" spans="1:4" x14ac:dyDescent="0.3">
      <c r="A13235" s="5">
        <v>42450</v>
      </c>
      <c r="B13235">
        <v>27.2</v>
      </c>
      <c r="C13235">
        <v>22.2</v>
      </c>
      <c r="D13235">
        <v>247.83</v>
      </c>
    </row>
    <row r="13236" spans="1:4" x14ac:dyDescent="0.3">
      <c r="A13236" s="5">
        <v>42451</v>
      </c>
      <c r="B13236">
        <v>27.2</v>
      </c>
      <c r="C13236">
        <v>22.2</v>
      </c>
      <c r="D13236">
        <v>247.83</v>
      </c>
    </row>
    <row r="13237" spans="1:4" x14ac:dyDescent="0.3">
      <c r="A13237" s="5">
        <v>42452</v>
      </c>
      <c r="B13237">
        <v>27.2</v>
      </c>
      <c r="C13237">
        <v>22.2</v>
      </c>
      <c r="D13237">
        <v>247.83</v>
      </c>
    </row>
    <row r="13238" spans="1:4" x14ac:dyDescent="0.3">
      <c r="A13238" s="5">
        <v>42453</v>
      </c>
      <c r="B13238">
        <v>27.2</v>
      </c>
      <c r="C13238">
        <v>22.2</v>
      </c>
      <c r="D13238">
        <v>247.83</v>
      </c>
    </row>
    <row r="13239" spans="1:4" x14ac:dyDescent="0.3">
      <c r="A13239" s="5">
        <v>42454</v>
      </c>
      <c r="B13239">
        <v>27.2</v>
      </c>
      <c r="C13239">
        <v>22.2</v>
      </c>
      <c r="D13239">
        <v>247.83</v>
      </c>
    </row>
    <row r="13240" spans="1:4" x14ac:dyDescent="0.3">
      <c r="A13240" s="5">
        <v>42455</v>
      </c>
      <c r="B13240">
        <v>27.2</v>
      </c>
      <c r="C13240">
        <v>22.2</v>
      </c>
      <c r="D13240">
        <v>247.83</v>
      </c>
    </row>
    <row r="13241" spans="1:4" x14ac:dyDescent="0.3">
      <c r="A13241" s="5">
        <v>42456</v>
      </c>
      <c r="B13241">
        <v>27.2</v>
      </c>
      <c r="C13241">
        <v>22.2</v>
      </c>
      <c r="D13241">
        <v>247.83</v>
      </c>
    </row>
    <row r="13242" spans="1:4" x14ac:dyDescent="0.3">
      <c r="A13242" s="5">
        <v>42457</v>
      </c>
      <c r="B13242">
        <v>27.2</v>
      </c>
      <c r="C13242">
        <v>22.2</v>
      </c>
      <c r="D13242">
        <v>247.83</v>
      </c>
    </row>
    <row r="13243" spans="1:4" x14ac:dyDescent="0.3">
      <c r="A13243" s="5">
        <v>42458</v>
      </c>
      <c r="B13243">
        <v>27.2</v>
      </c>
      <c r="C13243">
        <v>22.2</v>
      </c>
      <c r="D13243">
        <v>247.83</v>
      </c>
    </row>
    <row r="13244" spans="1:4" x14ac:dyDescent="0.3">
      <c r="A13244" s="5">
        <v>42459</v>
      </c>
      <c r="B13244">
        <v>27.2</v>
      </c>
      <c r="C13244">
        <v>22.2</v>
      </c>
      <c r="D13244">
        <v>247.83</v>
      </c>
    </row>
    <row r="13245" spans="1:4" x14ac:dyDescent="0.3">
      <c r="A13245" s="5">
        <v>42460</v>
      </c>
      <c r="B13245">
        <v>27.2</v>
      </c>
      <c r="C13245">
        <v>22.2</v>
      </c>
      <c r="D13245">
        <v>247.83</v>
      </c>
    </row>
    <row r="13246" spans="1:4" x14ac:dyDescent="0.3">
      <c r="A13246" s="5">
        <v>42461</v>
      </c>
      <c r="B13246">
        <v>36.299999999999997</v>
      </c>
      <c r="C13246">
        <v>27.6</v>
      </c>
      <c r="D13246">
        <v>465.16</v>
      </c>
    </row>
    <row r="13247" spans="1:4" x14ac:dyDescent="0.3">
      <c r="A13247" s="5">
        <v>42462</v>
      </c>
      <c r="B13247">
        <v>36.299999999999997</v>
      </c>
      <c r="C13247">
        <v>27.6</v>
      </c>
      <c r="D13247">
        <v>465.16</v>
      </c>
    </row>
    <row r="13248" spans="1:4" x14ac:dyDescent="0.3">
      <c r="A13248" s="5">
        <v>42463</v>
      </c>
      <c r="B13248">
        <v>36.299999999999997</v>
      </c>
      <c r="C13248">
        <v>27.6</v>
      </c>
      <c r="D13248">
        <v>465.16</v>
      </c>
    </row>
    <row r="13249" spans="1:4" x14ac:dyDescent="0.3">
      <c r="A13249" s="5">
        <v>42464</v>
      </c>
      <c r="B13249">
        <v>36.299999999999997</v>
      </c>
      <c r="C13249">
        <v>27.6</v>
      </c>
      <c r="D13249">
        <v>465.16</v>
      </c>
    </row>
    <row r="13250" spans="1:4" x14ac:dyDescent="0.3">
      <c r="A13250" s="5">
        <v>42465</v>
      </c>
      <c r="B13250">
        <v>36.299999999999997</v>
      </c>
      <c r="C13250">
        <v>27.6</v>
      </c>
      <c r="D13250">
        <v>465.16</v>
      </c>
    </row>
    <row r="13251" spans="1:4" x14ac:dyDescent="0.3">
      <c r="A13251" s="5">
        <v>42466</v>
      </c>
      <c r="B13251">
        <v>36.299999999999997</v>
      </c>
      <c r="C13251">
        <v>27.6</v>
      </c>
      <c r="D13251">
        <v>465.16</v>
      </c>
    </row>
    <row r="13252" spans="1:4" x14ac:dyDescent="0.3">
      <c r="A13252" s="5">
        <v>42467</v>
      </c>
      <c r="B13252">
        <v>36.299999999999997</v>
      </c>
      <c r="C13252">
        <v>27.6</v>
      </c>
      <c r="D13252">
        <v>465.16</v>
      </c>
    </row>
    <row r="13253" spans="1:4" x14ac:dyDescent="0.3">
      <c r="A13253" s="5">
        <v>42468</v>
      </c>
      <c r="B13253">
        <v>36.299999999999997</v>
      </c>
      <c r="C13253">
        <v>27.6</v>
      </c>
      <c r="D13253">
        <v>465.16</v>
      </c>
    </row>
    <row r="13254" spans="1:4" x14ac:dyDescent="0.3">
      <c r="A13254" s="5">
        <v>42469</v>
      </c>
      <c r="B13254">
        <v>36.299999999999997</v>
      </c>
      <c r="C13254">
        <v>27.6</v>
      </c>
      <c r="D13254">
        <v>465.16</v>
      </c>
    </row>
    <row r="13255" spans="1:4" x14ac:dyDescent="0.3">
      <c r="A13255" s="5">
        <v>42470</v>
      </c>
      <c r="B13255">
        <v>36.299999999999997</v>
      </c>
      <c r="C13255">
        <v>27.6</v>
      </c>
      <c r="D13255">
        <v>465.16</v>
      </c>
    </row>
    <row r="13256" spans="1:4" x14ac:dyDescent="0.3">
      <c r="A13256" s="5">
        <v>42471</v>
      </c>
      <c r="B13256">
        <v>36.299999999999997</v>
      </c>
      <c r="C13256">
        <v>27.6</v>
      </c>
      <c r="D13256">
        <v>465.16</v>
      </c>
    </row>
    <row r="13257" spans="1:4" x14ac:dyDescent="0.3">
      <c r="A13257" s="5">
        <v>42472</v>
      </c>
      <c r="B13257">
        <v>36.299999999999997</v>
      </c>
      <c r="C13257">
        <v>27.6</v>
      </c>
      <c r="D13257">
        <v>465.16</v>
      </c>
    </row>
    <row r="13258" spans="1:4" x14ac:dyDescent="0.3">
      <c r="A13258" s="5">
        <v>42473</v>
      </c>
      <c r="B13258">
        <v>36.299999999999997</v>
      </c>
      <c r="C13258">
        <v>27.6</v>
      </c>
      <c r="D13258">
        <v>465.16</v>
      </c>
    </row>
    <row r="13259" spans="1:4" x14ac:dyDescent="0.3">
      <c r="A13259" s="5">
        <v>42474</v>
      </c>
      <c r="B13259">
        <v>36.299999999999997</v>
      </c>
      <c r="C13259">
        <v>27.6</v>
      </c>
      <c r="D13259">
        <v>465.16</v>
      </c>
    </row>
    <row r="13260" spans="1:4" x14ac:dyDescent="0.3">
      <c r="A13260" s="5">
        <v>42475</v>
      </c>
      <c r="B13260">
        <v>36.299999999999997</v>
      </c>
      <c r="C13260">
        <v>27.6</v>
      </c>
      <c r="D13260">
        <v>465.16</v>
      </c>
    </row>
    <row r="13261" spans="1:4" x14ac:dyDescent="0.3">
      <c r="A13261" s="5">
        <v>42476</v>
      </c>
      <c r="B13261">
        <v>36.299999999999997</v>
      </c>
      <c r="C13261">
        <v>27.6</v>
      </c>
      <c r="D13261">
        <v>465.16</v>
      </c>
    </row>
    <row r="13262" spans="1:4" x14ac:dyDescent="0.3">
      <c r="A13262" s="5">
        <v>42477</v>
      </c>
      <c r="B13262">
        <v>36.299999999999997</v>
      </c>
      <c r="C13262">
        <v>27.6</v>
      </c>
      <c r="D13262">
        <v>465.16</v>
      </c>
    </row>
    <row r="13263" spans="1:4" x14ac:dyDescent="0.3">
      <c r="A13263" s="5">
        <v>42478</v>
      </c>
      <c r="B13263">
        <v>36.299999999999997</v>
      </c>
      <c r="C13263">
        <v>27.6</v>
      </c>
      <c r="D13263">
        <v>465.16</v>
      </c>
    </row>
    <row r="13264" spans="1:4" x14ac:dyDescent="0.3">
      <c r="A13264" s="5">
        <v>42479</v>
      </c>
      <c r="B13264">
        <v>36.299999999999997</v>
      </c>
      <c r="C13264">
        <v>27.6</v>
      </c>
      <c r="D13264">
        <v>465.16</v>
      </c>
    </row>
    <row r="13265" spans="1:4" x14ac:dyDescent="0.3">
      <c r="A13265" s="5">
        <v>42480</v>
      </c>
      <c r="B13265">
        <v>36.299999999999997</v>
      </c>
      <c r="C13265">
        <v>27.6</v>
      </c>
      <c r="D13265">
        <v>465.16</v>
      </c>
    </row>
    <row r="13266" spans="1:4" x14ac:dyDescent="0.3">
      <c r="A13266" s="5">
        <v>42481</v>
      </c>
      <c r="B13266">
        <v>36.299999999999997</v>
      </c>
      <c r="C13266">
        <v>27.6</v>
      </c>
      <c r="D13266">
        <v>465.16</v>
      </c>
    </row>
    <row r="13267" spans="1:4" x14ac:dyDescent="0.3">
      <c r="A13267" s="5">
        <v>42482</v>
      </c>
      <c r="B13267">
        <v>36.299999999999997</v>
      </c>
      <c r="C13267">
        <v>27.6</v>
      </c>
      <c r="D13267">
        <v>465.16</v>
      </c>
    </row>
    <row r="13268" spans="1:4" x14ac:dyDescent="0.3">
      <c r="A13268" s="5">
        <v>42483</v>
      </c>
      <c r="B13268">
        <v>36.299999999999997</v>
      </c>
      <c r="C13268">
        <v>27.6</v>
      </c>
      <c r="D13268">
        <v>465.16</v>
      </c>
    </row>
    <row r="13269" spans="1:4" x14ac:dyDescent="0.3">
      <c r="A13269" s="5">
        <v>42484</v>
      </c>
      <c r="B13269">
        <v>36.299999999999997</v>
      </c>
      <c r="C13269">
        <v>27.6</v>
      </c>
      <c r="D13269">
        <v>465.16</v>
      </c>
    </row>
    <row r="13270" spans="1:4" x14ac:dyDescent="0.3">
      <c r="A13270" s="5">
        <v>42485</v>
      </c>
      <c r="B13270">
        <v>36.299999999999997</v>
      </c>
      <c r="C13270">
        <v>27.6</v>
      </c>
      <c r="D13270">
        <v>465.16</v>
      </c>
    </row>
    <row r="13271" spans="1:4" x14ac:dyDescent="0.3">
      <c r="A13271" s="5">
        <v>42486</v>
      </c>
      <c r="B13271">
        <v>36.299999999999997</v>
      </c>
      <c r="C13271">
        <v>27.6</v>
      </c>
      <c r="D13271">
        <v>465.16</v>
      </c>
    </row>
    <row r="13272" spans="1:4" x14ac:dyDescent="0.3">
      <c r="A13272" s="5">
        <v>42487</v>
      </c>
      <c r="B13272">
        <v>36.299999999999997</v>
      </c>
      <c r="C13272">
        <v>27.6</v>
      </c>
      <c r="D13272">
        <v>465.16</v>
      </c>
    </row>
    <row r="13273" spans="1:4" x14ac:dyDescent="0.3">
      <c r="A13273" s="5">
        <v>42488</v>
      </c>
      <c r="B13273">
        <v>36.299999999999997</v>
      </c>
      <c r="C13273">
        <v>27.6</v>
      </c>
      <c r="D13273">
        <v>465.16</v>
      </c>
    </row>
    <row r="13274" spans="1:4" x14ac:dyDescent="0.3">
      <c r="A13274" s="5">
        <v>42489</v>
      </c>
      <c r="B13274">
        <v>36.299999999999997</v>
      </c>
      <c r="C13274">
        <v>27.6</v>
      </c>
      <c r="D13274">
        <v>465.16</v>
      </c>
    </row>
    <row r="13275" spans="1:4" x14ac:dyDescent="0.3">
      <c r="A13275" s="5">
        <v>42490</v>
      </c>
      <c r="B13275">
        <v>36.299999999999997</v>
      </c>
      <c r="C13275">
        <v>27.6</v>
      </c>
      <c r="D13275">
        <v>465.16</v>
      </c>
    </row>
    <row r="13276" spans="1:4" x14ac:dyDescent="0.3">
      <c r="A13276" s="5">
        <v>42491</v>
      </c>
      <c r="B13276">
        <v>32.200000000000003</v>
      </c>
      <c r="C13276">
        <v>20</v>
      </c>
      <c r="D13276">
        <v>398.8</v>
      </c>
    </row>
    <row r="13277" spans="1:4" x14ac:dyDescent="0.3">
      <c r="A13277" s="5">
        <v>42492</v>
      </c>
      <c r="B13277">
        <v>32.200000000000003</v>
      </c>
      <c r="C13277">
        <v>20</v>
      </c>
      <c r="D13277">
        <v>398.8</v>
      </c>
    </row>
    <row r="13278" spans="1:4" x14ac:dyDescent="0.3">
      <c r="A13278" s="5">
        <v>42493</v>
      </c>
      <c r="B13278">
        <v>32.200000000000003</v>
      </c>
      <c r="C13278">
        <v>20</v>
      </c>
      <c r="D13278">
        <v>398.8</v>
      </c>
    </row>
    <row r="13279" spans="1:4" x14ac:dyDescent="0.3">
      <c r="A13279" s="5">
        <v>42494</v>
      </c>
      <c r="B13279">
        <v>32.200000000000003</v>
      </c>
      <c r="C13279">
        <v>20</v>
      </c>
      <c r="D13279">
        <v>398.8</v>
      </c>
    </row>
    <row r="13280" spans="1:4" x14ac:dyDescent="0.3">
      <c r="A13280" s="5">
        <v>42495</v>
      </c>
      <c r="B13280">
        <v>32.200000000000003</v>
      </c>
      <c r="C13280">
        <v>20</v>
      </c>
      <c r="D13280">
        <v>398.8</v>
      </c>
    </row>
    <row r="13281" spans="1:4" x14ac:dyDescent="0.3">
      <c r="A13281" s="5">
        <v>42496</v>
      </c>
      <c r="B13281">
        <v>32.200000000000003</v>
      </c>
      <c r="C13281">
        <v>20</v>
      </c>
      <c r="D13281">
        <v>398.8</v>
      </c>
    </row>
    <row r="13282" spans="1:4" x14ac:dyDescent="0.3">
      <c r="A13282" s="5">
        <v>42497</v>
      </c>
      <c r="B13282">
        <v>32.200000000000003</v>
      </c>
      <c r="C13282">
        <v>20</v>
      </c>
      <c r="D13282">
        <v>398.8</v>
      </c>
    </row>
    <row r="13283" spans="1:4" x14ac:dyDescent="0.3">
      <c r="A13283" s="5">
        <v>42498</v>
      </c>
      <c r="B13283">
        <v>32.200000000000003</v>
      </c>
      <c r="C13283">
        <v>20</v>
      </c>
      <c r="D13283">
        <v>398.8</v>
      </c>
    </row>
    <row r="13284" spans="1:4" x14ac:dyDescent="0.3">
      <c r="A13284" s="5">
        <v>42499</v>
      </c>
      <c r="B13284">
        <v>32.200000000000003</v>
      </c>
      <c r="C13284">
        <v>20</v>
      </c>
      <c r="D13284">
        <v>398.8</v>
      </c>
    </row>
    <row r="13285" spans="1:4" x14ac:dyDescent="0.3">
      <c r="A13285" s="5">
        <v>42500</v>
      </c>
      <c r="B13285">
        <v>32.200000000000003</v>
      </c>
      <c r="C13285">
        <v>20</v>
      </c>
      <c r="D13285">
        <v>398.8</v>
      </c>
    </row>
    <row r="13286" spans="1:4" x14ac:dyDescent="0.3">
      <c r="A13286" s="5">
        <v>42501</v>
      </c>
      <c r="B13286">
        <v>32.200000000000003</v>
      </c>
      <c r="C13286">
        <v>20</v>
      </c>
      <c r="D13286">
        <v>398.8</v>
      </c>
    </row>
    <row r="13287" spans="1:4" x14ac:dyDescent="0.3">
      <c r="A13287" s="5">
        <v>42502</v>
      </c>
      <c r="B13287">
        <v>32.200000000000003</v>
      </c>
      <c r="C13287">
        <v>20</v>
      </c>
      <c r="D13287">
        <v>398.8</v>
      </c>
    </row>
    <row r="13288" spans="1:4" x14ac:dyDescent="0.3">
      <c r="A13288" s="5">
        <v>42503</v>
      </c>
      <c r="B13288">
        <v>32.200000000000003</v>
      </c>
      <c r="C13288">
        <v>20</v>
      </c>
      <c r="D13288">
        <v>398.8</v>
      </c>
    </row>
    <row r="13289" spans="1:4" x14ac:dyDescent="0.3">
      <c r="A13289" s="5">
        <v>42504</v>
      </c>
      <c r="B13289">
        <v>32.200000000000003</v>
      </c>
      <c r="C13289">
        <v>20</v>
      </c>
      <c r="D13289">
        <v>398.8</v>
      </c>
    </row>
    <row r="13290" spans="1:4" x14ac:dyDescent="0.3">
      <c r="A13290" s="5">
        <v>42505</v>
      </c>
      <c r="B13290">
        <v>32.200000000000003</v>
      </c>
      <c r="C13290">
        <v>20</v>
      </c>
      <c r="D13290">
        <v>398.8</v>
      </c>
    </row>
    <row r="13291" spans="1:4" x14ac:dyDescent="0.3">
      <c r="A13291" s="5">
        <v>42506</v>
      </c>
      <c r="B13291">
        <v>32.200000000000003</v>
      </c>
      <c r="C13291">
        <v>20</v>
      </c>
      <c r="D13291">
        <v>398.8</v>
      </c>
    </row>
    <row r="13292" spans="1:4" x14ac:dyDescent="0.3">
      <c r="A13292" s="5">
        <v>42507</v>
      </c>
      <c r="B13292">
        <v>32.200000000000003</v>
      </c>
      <c r="C13292">
        <v>20</v>
      </c>
      <c r="D13292">
        <v>398.8</v>
      </c>
    </row>
    <row r="13293" spans="1:4" x14ac:dyDescent="0.3">
      <c r="A13293" s="5">
        <v>42508</v>
      </c>
      <c r="B13293">
        <v>32.200000000000003</v>
      </c>
      <c r="C13293">
        <v>20</v>
      </c>
      <c r="D13293">
        <v>398.8</v>
      </c>
    </row>
    <row r="13294" spans="1:4" x14ac:dyDescent="0.3">
      <c r="A13294" s="5">
        <v>42509</v>
      </c>
      <c r="B13294">
        <v>32.200000000000003</v>
      </c>
      <c r="C13294">
        <v>20</v>
      </c>
      <c r="D13294">
        <v>398.8</v>
      </c>
    </row>
    <row r="13295" spans="1:4" x14ac:dyDescent="0.3">
      <c r="A13295" s="5">
        <v>42510</v>
      </c>
      <c r="B13295">
        <v>32.200000000000003</v>
      </c>
      <c r="C13295">
        <v>20</v>
      </c>
      <c r="D13295">
        <v>398.8</v>
      </c>
    </row>
    <row r="13296" spans="1:4" x14ac:dyDescent="0.3">
      <c r="A13296" s="5">
        <v>42511</v>
      </c>
      <c r="B13296">
        <v>32.200000000000003</v>
      </c>
      <c r="C13296">
        <v>20</v>
      </c>
      <c r="D13296">
        <v>398.8</v>
      </c>
    </row>
    <row r="13297" spans="1:4" x14ac:dyDescent="0.3">
      <c r="A13297" s="5">
        <v>42512</v>
      </c>
      <c r="B13297">
        <v>32.200000000000003</v>
      </c>
      <c r="C13297">
        <v>20</v>
      </c>
      <c r="D13297">
        <v>398.8</v>
      </c>
    </row>
    <row r="13298" spans="1:4" x14ac:dyDescent="0.3">
      <c r="A13298" s="5">
        <v>42513</v>
      </c>
      <c r="B13298">
        <v>32.200000000000003</v>
      </c>
      <c r="C13298">
        <v>20</v>
      </c>
      <c r="D13298">
        <v>398.8</v>
      </c>
    </row>
    <row r="13299" spans="1:4" x14ac:dyDescent="0.3">
      <c r="A13299" s="5">
        <v>42514</v>
      </c>
      <c r="B13299">
        <v>32.200000000000003</v>
      </c>
      <c r="C13299">
        <v>20</v>
      </c>
      <c r="D13299">
        <v>398.8</v>
      </c>
    </row>
    <row r="13300" spans="1:4" x14ac:dyDescent="0.3">
      <c r="A13300" s="5">
        <v>42515</v>
      </c>
      <c r="B13300">
        <v>32.200000000000003</v>
      </c>
      <c r="C13300">
        <v>20</v>
      </c>
      <c r="D13300">
        <v>398.8</v>
      </c>
    </row>
    <row r="13301" spans="1:4" x14ac:dyDescent="0.3">
      <c r="A13301" s="5">
        <v>42516</v>
      </c>
      <c r="B13301">
        <v>32.200000000000003</v>
      </c>
      <c r="C13301">
        <v>20</v>
      </c>
      <c r="D13301">
        <v>398.8</v>
      </c>
    </row>
    <row r="13302" spans="1:4" x14ac:dyDescent="0.3">
      <c r="A13302" s="5">
        <v>42517</v>
      </c>
      <c r="B13302">
        <v>32.200000000000003</v>
      </c>
      <c r="C13302">
        <v>20</v>
      </c>
      <c r="D13302">
        <v>398.8</v>
      </c>
    </row>
    <row r="13303" spans="1:4" x14ac:dyDescent="0.3">
      <c r="A13303" s="5">
        <v>42518</v>
      </c>
      <c r="B13303">
        <v>32.200000000000003</v>
      </c>
      <c r="C13303">
        <v>20</v>
      </c>
      <c r="D13303">
        <v>398.8</v>
      </c>
    </row>
    <row r="13304" spans="1:4" x14ac:dyDescent="0.3">
      <c r="A13304" s="5">
        <v>42519</v>
      </c>
      <c r="B13304">
        <v>32.200000000000003</v>
      </c>
      <c r="C13304">
        <v>20</v>
      </c>
      <c r="D13304">
        <v>398.8</v>
      </c>
    </row>
    <row r="13305" spans="1:4" x14ac:dyDescent="0.3">
      <c r="A13305" s="5">
        <v>42520</v>
      </c>
      <c r="B13305">
        <v>32.200000000000003</v>
      </c>
      <c r="C13305">
        <v>20</v>
      </c>
      <c r="D13305">
        <v>398.8</v>
      </c>
    </row>
    <row r="13306" spans="1:4" x14ac:dyDescent="0.3">
      <c r="A13306" s="5">
        <v>42521</v>
      </c>
      <c r="B13306">
        <v>32.200000000000003</v>
      </c>
      <c r="C13306">
        <v>20</v>
      </c>
      <c r="D13306">
        <v>398.8</v>
      </c>
    </row>
    <row r="13307" spans="1:4" x14ac:dyDescent="0.3">
      <c r="A13307" s="5">
        <v>42522</v>
      </c>
      <c r="B13307">
        <v>18.8</v>
      </c>
      <c r="C13307">
        <v>0</v>
      </c>
      <c r="D13307">
        <v>232.06</v>
      </c>
    </row>
    <row r="13308" spans="1:4" x14ac:dyDescent="0.3">
      <c r="A13308" s="5">
        <v>42523</v>
      </c>
      <c r="B13308">
        <v>18.8</v>
      </c>
      <c r="C13308">
        <v>0</v>
      </c>
      <c r="D13308">
        <v>232.06</v>
      </c>
    </row>
    <row r="13309" spans="1:4" x14ac:dyDescent="0.3">
      <c r="A13309" s="5">
        <v>42524</v>
      </c>
      <c r="B13309">
        <v>18.8</v>
      </c>
      <c r="C13309">
        <v>0</v>
      </c>
      <c r="D13309">
        <v>232.06</v>
      </c>
    </row>
    <row r="13310" spans="1:4" x14ac:dyDescent="0.3">
      <c r="A13310" s="5">
        <v>42525</v>
      </c>
      <c r="B13310">
        <v>18.8</v>
      </c>
      <c r="C13310">
        <v>0</v>
      </c>
      <c r="D13310">
        <v>232.06</v>
      </c>
    </row>
    <row r="13311" spans="1:4" x14ac:dyDescent="0.3">
      <c r="A13311" s="5">
        <v>42526</v>
      </c>
      <c r="B13311">
        <v>18.8</v>
      </c>
      <c r="C13311">
        <v>0</v>
      </c>
      <c r="D13311">
        <v>232.06</v>
      </c>
    </row>
    <row r="13312" spans="1:4" x14ac:dyDescent="0.3">
      <c r="A13312" s="5">
        <v>42527</v>
      </c>
      <c r="B13312">
        <v>18.8</v>
      </c>
      <c r="C13312">
        <v>0</v>
      </c>
      <c r="D13312">
        <v>232.06</v>
      </c>
    </row>
    <row r="13313" spans="1:4" x14ac:dyDescent="0.3">
      <c r="A13313" s="5">
        <v>42528</v>
      </c>
      <c r="B13313">
        <v>18.8</v>
      </c>
      <c r="C13313">
        <v>0</v>
      </c>
      <c r="D13313">
        <v>232.06</v>
      </c>
    </row>
    <row r="13314" spans="1:4" x14ac:dyDescent="0.3">
      <c r="A13314" s="5">
        <v>42529</v>
      </c>
      <c r="B13314">
        <v>18.8</v>
      </c>
      <c r="C13314">
        <v>0</v>
      </c>
      <c r="D13314">
        <v>232.06</v>
      </c>
    </row>
    <row r="13315" spans="1:4" x14ac:dyDescent="0.3">
      <c r="A13315" s="5">
        <v>42530</v>
      </c>
      <c r="B13315">
        <v>18.8</v>
      </c>
      <c r="C13315">
        <v>0</v>
      </c>
      <c r="D13315">
        <v>232.06</v>
      </c>
    </row>
    <row r="13316" spans="1:4" x14ac:dyDescent="0.3">
      <c r="A13316" s="5">
        <v>42531</v>
      </c>
      <c r="B13316">
        <v>18.8</v>
      </c>
      <c r="C13316">
        <v>0</v>
      </c>
      <c r="D13316">
        <v>232.06</v>
      </c>
    </row>
    <row r="13317" spans="1:4" x14ac:dyDescent="0.3">
      <c r="A13317" s="5">
        <v>42532</v>
      </c>
      <c r="B13317">
        <v>18.8</v>
      </c>
      <c r="C13317">
        <v>0</v>
      </c>
      <c r="D13317">
        <v>232.06</v>
      </c>
    </row>
    <row r="13318" spans="1:4" x14ac:dyDescent="0.3">
      <c r="A13318" s="5">
        <v>42533</v>
      </c>
      <c r="B13318">
        <v>18.8</v>
      </c>
      <c r="C13318">
        <v>0</v>
      </c>
      <c r="D13318">
        <v>232.06</v>
      </c>
    </row>
    <row r="13319" spans="1:4" x14ac:dyDescent="0.3">
      <c r="A13319" s="5">
        <v>42534</v>
      </c>
      <c r="B13319">
        <v>18.8</v>
      </c>
      <c r="C13319">
        <v>0</v>
      </c>
      <c r="D13319">
        <v>232.06</v>
      </c>
    </row>
    <row r="13320" spans="1:4" x14ac:dyDescent="0.3">
      <c r="A13320" s="5">
        <v>42535</v>
      </c>
      <c r="B13320">
        <v>18.8</v>
      </c>
      <c r="C13320">
        <v>0</v>
      </c>
      <c r="D13320">
        <v>232.06</v>
      </c>
    </row>
    <row r="13321" spans="1:4" x14ac:dyDescent="0.3">
      <c r="A13321" s="5">
        <v>42536</v>
      </c>
      <c r="B13321">
        <v>18.8</v>
      </c>
      <c r="C13321">
        <v>0</v>
      </c>
      <c r="D13321">
        <v>232.06</v>
      </c>
    </row>
    <row r="13322" spans="1:4" x14ac:dyDescent="0.3">
      <c r="A13322" s="5">
        <v>42537</v>
      </c>
      <c r="B13322">
        <v>18.8</v>
      </c>
      <c r="C13322">
        <v>0</v>
      </c>
      <c r="D13322">
        <v>232.06</v>
      </c>
    </row>
    <row r="13323" spans="1:4" x14ac:dyDescent="0.3">
      <c r="A13323" s="5">
        <v>42538</v>
      </c>
      <c r="B13323">
        <v>18.8</v>
      </c>
      <c r="C13323">
        <v>0</v>
      </c>
      <c r="D13323">
        <v>232.06</v>
      </c>
    </row>
    <row r="13324" spans="1:4" x14ac:dyDescent="0.3">
      <c r="A13324" s="5">
        <v>42539</v>
      </c>
      <c r="B13324">
        <v>18.8</v>
      </c>
      <c r="C13324">
        <v>0</v>
      </c>
      <c r="D13324">
        <v>232.06</v>
      </c>
    </row>
    <row r="13325" spans="1:4" x14ac:dyDescent="0.3">
      <c r="A13325" s="5">
        <v>42540</v>
      </c>
      <c r="B13325">
        <v>18.8</v>
      </c>
      <c r="C13325">
        <v>0</v>
      </c>
      <c r="D13325">
        <v>232.06</v>
      </c>
    </row>
    <row r="13326" spans="1:4" x14ac:dyDescent="0.3">
      <c r="A13326" s="5">
        <v>42541</v>
      </c>
      <c r="B13326">
        <v>18.8</v>
      </c>
      <c r="C13326">
        <v>0</v>
      </c>
      <c r="D13326">
        <v>232.06</v>
      </c>
    </row>
    <row r="13327" spans="1:4" x14ac:dyDescent="0.3">
      <c r="A13327" s="5">
        <v>42542</v>
      </c>
      <c r="B13327">
        <v>18.8</v>
      </c>
      <c r="C13327">
        <v>0</v>
      </c>
      <c r="D13327">
        <v>232.06</v>
      </c>
    </row>
    <row r="13328" spans="1:4" x14ac:dyDescent="0.3">
      <c r="A13328" s="5">
        <v>42543</v>
      </c>
      <c r="B13328">
        <v>18.8</v>
      </c>
      <c r="C13328">
        <v>0</v>
      </c>
      <c r="D13328">
        <v>232.06</v>
      </c>
    </row>
    <row r="13329" spans="1:4" x14ac:dyDescent="0.3">
      <c r="A13329" s="5">
        <v>42544</v>
      </c>
      <c r="B13329">
        <v>18.8</v>
      </c>
      <c r="C13329">
        <v>0</v>
      </c>
      <c r="D13329">
        <v>232.06</v>
      </c>
    </row>
    <row r="13330" spans="1:4" x14ac:dyDescent="0.3">
      <c r="A13330" s="5">
        <v>42545</v>
      </c>
      <c r="B13330">
        <v>18.8</v>
      </c>
      <c r="C13330">
        <v>0</v>
      </c>
      <c r="D13330">
        <v>232.06</v>
      </c>
    </row>
    <row r="13331" spans="1:4" x14ac:dyDescent="0.3">
      <c r="A13331" s="5">
        <v>42546</v>
      </c>
      <c r="B13331">
        <v>18.8</v>
      </c>
      <c r="C13331">
        <v>0</v>
      </c>
      <c r="D13331">
        <v>232.06</v>
      </c>
    </row>
    <row r="13332" spans="1:4" x14ac:dyDescent="0.3">
      <c r="A13332" s="5">
        <v>42547</v>
      </c>
      <c r="B13332">
        <v>18.8</v>
      </c>
      <c r="C13332">
        <v>0</v>
      </c>
      <c r="D13332">
        <v>232.06</v>
      </c>
    </row>
    <row r="13333" spans="1:4" x14ac:dyDescent="0.3">
      <c r="A13333" s="5">
        <v>42548</v>
      </c>
      <c r="B13333">
        <v>18.8</v>
      </c>
      <c r="C13333">
        <v>0</v>
      </c>
      <c r="D13333">
        <v>232.06</v>
      </c>
    </row>
    <row r="13334" spans="1:4" x14ac:dyDescent="0.3">
      <c r="A13334" s="5">
        <v>42549</v>
      </c>
      <c r="B13334">
        <v>18.8</v>
      </c>
      <c r="C13334">
        <v>0</v>
      </c>
      <c r="D13334">
        <v>232.06</v>
      </c>
    </row>
    <row r="13335" spans="1:4" x14ac:dyDescent="0.3">
      <c r="A13335" s="5">
        <v>42550</v>
      </c>
      <c r="B13335">
        <v>18.8</v>
      </c>
      <c r="C13335">
        <v>0</v>
      </c>
      <c r="D13335">
        <v>232.06</v>
      </c>
    </row>
    <row r="13336" spans="1:4" x14ac:dyDescent="0.3">
      <c r="A13336" s="5">
        <v>42551</v>
      </c>
      <c r="B13336">
        <v>18.8</v>
      </c>
      <c r="C13336">
        <v>0</v>
      </c>
      <c r="D13336">
        <v>232.06</v>
      </c>
    </row>
    <row r="13337" spans="1:4" x14ac:dyDescent="0.3">
      <c r="A13337" s="5">
        <v>42552</v>
      </c>
      <c r="B13337">
        <v>0</v>
      </c>
      <c r="C13337">
        <v>0</v>
      </c>
      <c r="D13337">
        <v>71.98</v>
      </c>
    </row>
    <row r="13338" spans="1:4" x14ac:dyDescent="0.3">
      <c r="A13338" s="5">
        <v>42553</v>
      </c>
      <c r="B13338">
        <v>0</v>
      </c>
      <c r="C13338">
        <v>0</v>
      </c>
      <c r="D13338">
        <v>71.98</v>
      </c>
    </row>
    <row r="13339" spans="1:4" x14ac:dyDescent="0.3">
      <c r="A13339" s="5">
        <v>42554</v>
      </c>
      <c r="B13339">
        <v>0</v>
      </c>
      <c r="C13339">
        <v>0</v>
      </c>
      <c r="D13339">
        <v>71.98</v>
      </c>
    </row>
    <row r="13340" spans="1:4" x14ac:dyDescent="0.3">
      <c r="A13340" s="5">
        <v>42555</v>
      </c>
      <c r="B13340">
        <v>0</v>
      </c>
      <c r="C13340">
        <v>0</v>
      </c>
      <c r="D13340">
        <v>71.98</v>
      </c>
    </row>
    <row r="13341" spans="1:4" x14ac:dyDescent="0.3">
      <c r="A13341" s="5">
        <v>42556</v>
      </c>
      <c r="B13341">
        <v>0</v>
      </c>
      <c r="C13341">
        <v>0</v>
      </c>
      <c r="D13341">
        <v>71.98</v>
      </c>
    </row>
    <row r="13342" spans="1:4" x14ac:dyDescent="0.3">
      <c r="A13342" s="5">
        <v>42557</v>
      </c>
      <c r="B13342">
        <v>0</v>
      </c>
      <c r="C13342">
        <v>0</v>
      </c>
      <c r="D13342">
        <v>71.98</v>
      </c>
    </row>
    <row r="13343" spans="1:4" x14ac:dyDescent="0.3">
      <c r="A13343" s="5">
        <v>42558</v>
      </c>
      <c r="B13343">
        <v>0</v>
      </c>
      <c r="C13343">
        <v>0</v>
      </c>
      <c r="D13343">
        <v>71.98</v>
      </c>
    </row>
    <row r="13344" spans="1:4" x14ac:dyDescent="0.3">
      <c r="A13344" s="5">
        <v>42559</v>
      </c>
      <c r="B13344">
        <v>0</v>
      </c>
      <c r="C13344">
        <v>0</v>
      </c>
      <c r="D13344">
        <v>71.98</v>
      </c>
    </row>
    <row r="13345" spans="1:4" x14ac:dyDescent="0.3">
      <c r="A13345" s="5">
        <v>42560</v>
      </c>
      <c r="B13345">
        <v>0</v>
      </c>
      <c r="C13345">
        <v>0</v>
      </c>
      <c r="D13345">
        <v>71.98</v>
      </c>
    </row>
    <row r="13346" spans="1:4" x14ac:dyDescent="0.3">
      <c r="A13346" s="5">
        <v>42561</v>
      </c>
      <c r="B13346">
        <v>0</v>
      </c>
      <c r="C13346">
        <v>0</v>
      </c>
      <c r="D13346">
        <v>71.98</v>
      </c>
    </row>
    <row r="13347" spans="1:4" x14ac:dyDescent="0.3">
      <c r="A13347" s="5">
        <v>42562</v>
      </c>
      <c r="B13347">
        <v>0</v>
      </c>
      <c r="C13347">
        <v>0</v>
      </c>
      <c r="D13347">
        <v>71.98</v>
      </c>
    </row>
    <row r="13348" spans="1:4" x14ac:dyDescent="0.3">
      <c r="A13348" s="5">
        <v>42563</v>
      </c>
      <c r="B13348">
        <v>0</v>
      </c>
      <c r="C13348">
        <v>0</v>
      </c>
      <c r="D13348">
        <v>71.98</v>
      </c>
    </row>
    <row r="13349" spans="1:4" x14ac:dyDescent="0.3">
      <c r="A13349" s="5">
        <v>42564</v>
      </c>
      <c r="B13349">
        <v>0</v>
      </c>
      <c r="C13349">
        <v>0</v>
      </c>
      <c r="D13349">
        <v>71.98</v>
      </c>
    </row>
    <row r="13350" spans="1:4" x14ac:dyDescent="0.3">
      <c r="A13350" s="5">
        <v>42565</v>
      </c>
      <c r="B13350">
        <v>0</v>
      </c>
      <c r="C13350">
        <v>0</v>
      </c>
      <c r="D13350">
        <v>71.98</v>
      </c>
    </row>
    <row r="13351" spans="1:4" x14ac:dyDescent="0.3">
      <c r="A13351" s="5">
        <v>42566</v>
      </c>
      <c r="B13351">
        <v>0</v>
      </c>
      <c r="C13351">
        <v>0</v>
      </c>
      <c r="D13351">
        <v>71.98</v>
      </c>
    </row>
    <row r="13352" spans="1:4" x14ac:dyDescent="0.3">
      <c r="A13352" s="5">
        <v>42567</v>
      </c>
      <c r="B13352">
        <v>0</v>
      </c>
      <c r="C13352">
        <v>0</v>
      </c>
      <c r="D13352">
        <v>71.98</v>
      </c>
    </row>
    <row r="13353" spans="1:4" x14ac:dyDescent="0.3">
      <c r="A13353" s="5">
        <v>42568</v>
      </c>
      <c r="B13353">
        <v>0</v>
      </c>
      <c r="C13353">
        <v>0</v>
      </c>
      <c r="D13353">
        <v>71.98</v>
      </c>
    </row>
    <row r="13354" spans="1:4" x14ac:dyDescent="0.3">
      <c r="A13354" s="5">
        <v>42569</v>
      </c>
      <c r="B13354">
        <v>0</v>
      </c>
      <c r="C13354">
        <v>0</v>
      </c>
      <c r="D13354">
        <v>71.98</v>
      </c>
    </row>
    <row r="13355" spans="1:4" x14ac:dyDescent="0.3">
      <c r="A13355" s="5">
        <v>42570</v>
      </c>
      <c r="B13355">
        <v>0</v>
      </c>
      <c r="C13355">
        <v>0</v>
      </c>
      <c r="D13355">
        <v>71.98</v>
      </c>
    </row>
    <row r="13356" spans="1:4" x14ac:dyDescent="0.3">
      <c r="A13356" s="5">
        <v>42571</v>
      </c>
      <c r="B13356">
        <v>0</v>
      </c>
      <c r="C13356">
        <v>0</v>
      </c>
      <c r="D13356">
        <v>71.98</v>
      </c>
    </row>
    <row r="13357" spans="1:4" x14ac:dyDescent="0.3">
      <c r="A13357" s="5">
        <v>42572</v>
      </c>
      <c r="B13357">
        <v>0</v>
      </c>
      <c r="C13357">
        <v>0</v>
      </c>
      <c r="D13357">
        <v>71.98</v>
      </c>
    </row>
    <row r="13358" spans="1:4" x14ac:dyDescent="0.3">
      <c r="A13358" s="5">
        <v>42573</v>
      </c>
      <c r="B13358">
        <v>0</v>
      </c>
      <c r="C13358">
        <v>0</v>
      </c>
      <c r="D13358">
        <v>71.98</v>
      </c>
    </row>
    <row r="13359" spans="1:4" x14ac:dyDescent="0.3">
      <c r="A13359" s="5">
        <v>42574</v>
      </c>
      <c r="B13359">
        <v>0</v>
      </c>
      <c r="C13359">
        <v>0</v>
      </c>
      <c r="D13359">
        <v>71.98</v>
      </c>
    </row>
    <row r="13360" spans="1:4" x14ac:dyDescent="0.3">
      <c r="A13360" s="5">
        <v>42575</v>
      </c>
      <c r="B13360">
        <v>0</v>
      </c>
      <c r="C13360">
        <v>0</v>
      </c>
      <c r="D13360">
        <v>71.98</v>
      </c>
    </row>
    <row r="13361" spans="1:4" x14ac:dyDescent="0.3">
      <c r="A13361" s="5">
        <v>42576</v>
      </c>
      <c r="B13361">
        <v>0</v>
      </c>
      <c r="C13361">
        <v>0</v>
      </c>
      <c r="D13361">
        <v>71.98</v>
      </c>
    </row>
    <row r="13362" spans="1:4" x14ac:dyDescent="0.3">
      <c r="A13362" s="5">
        <v>42577</v>
      </c>
      <c r="B13362">
        <v>0</v>
      </c>
      <c r="C13362">
        <v>0</v>
      </c>
      <c r="D13362">
        <v>71.98</v>
      </c>
    </row>
    <row r="13363" spans="1:4" x14ac:dyDescent="0.3">
      <c r="A13363" s="5">
        <v>42578</v>
      </c>
      <c r="B13363">
        <v>0</v>
      </c>
      <c r="C13363">
        <v>0</v>
      </c>
      <c r="D13363">
        <v>71.98</v>
      </c>
    </row>
    <row r="13364" spans="1:4" x14ac:dyDescent="0.3">
      <c r="A13364" s="5">
        <v>42579</v>
      </c>
      <c r="B13364">
        <v>0</v>
      </c>
      <c r="C13364">
        <v>0</v>
      </c>
      <c r="D13364">
        <v>71.98</v>
      </c>
    </row>
    <row r="13365" spans="1:4" x14ac:dyDescent="0.3">
      <c r="A13365" s="5">
        <v>42580</v>
      </c>
      <c r="B13365">
        <v>0</v>
      </c>
      <c r="C13365">
        <v>0</v>
      </c>
      <c r="D13365">
        <v>71.98</v>
      </c>
    </row>
    <row r="13366" spans="1:4" x14ac:dyDescent="0.3">
      <c r="A13366" s="5">
        <v>42581</v>
      </c>
      <c r="B13366">
        <v>0</v>
      </c>
      <c r="C13366">
        <v>0</v>
      </c>
      <c r="D13366">
        <v>71.98</v>
      </c>
    </row>
    <row r="13367" spans="1:4" x14ac:dyDescent="0.3">
      <c r="A13367" s="5">
        <v>42582</v>
      </c>
      <c r="B13367">
        <v>0</v>
      </c>
      <c r="C13367">
        <v>0</v>
      </c>
      <c r="D13367">
        <v>71.98</v>
      </c>
    </row>
    <row r="13368" spans="1:4" x14ac:dyDescent="0.3">
      <c r="A13368" s="5">
        <v>42583</v>
      </c>
      <c r="B13368">
        <v>0</v>
      </c>
      <c r="C13368">
        <v>0</v>
      </c>
      <c r="D13368">
        <v>43.61</v>
      </c>
    </row>
    <row r="13369" spans="1:4" x14ac:dyDescent="0.3">
      <c r="A13369" s="5">
        <v>42584</v>
      </c>
      <c r="B13369">
        <v>0</v>
      </c>
      <c r="C13369">
        <v>0</v>
      </c>
      <c r="D13369">
        <v>43.61</v>
      </c>
    </row>
    <row r="13370" spans="1:4" x14ac:dyDescent="0.3">
      <c r="A13370" s="5">
        <v>42585</v>
      </c>
      <c r="B13370">
        <v>0</v>
      </c>
      <c r="C13370">
        <v>0</v>
      </c>
      <c r="D13370">
        <v>43.61</v>
      </c>
    </row>
    <row r="13371" spans="1:4" x14ac:dyDescent="0.3">
      <c r="A13371" s="5">
        <v>42586</v>
      </c>
      <c r="B13371">
        <v>0</v>
      </c>
      <c r="C13371">
        <v>0</v>
      </c>
      <c r="D13371">
        <v>43.61</v>
      </c>
    </row>
    <row r="13372" spans="1:4" x14ac:dyDescent="0.3">
      <c r="A13372" s="5">
        <v>42587</v>
      </c>
      <c r="B13372">
        <v>0</v>
      </c>
      <c r="C13372">
        <v>0</v>
      </c>
      <c r="D13372">
        <v>43.61</v>
      </c>
    </row>
    <row r="13373" spans="1:4" x14ac:dyDescent="0.3">
      <c r="A13373" s="5">
        <v>42588</v>
      </c>
      <c r="B13373">
        <v>0</v>
      </c>
      <c r="C13373">
        <v>0</v>
      </c>
      <c r="D13373">
        <v>43.61</v>
      </c>
    </row>
    <row r="13374" spans="1:4" x14ac:dyDescent="0.3">
      <c r="A13374" s="5">
        <v>42589</v>
      </c>
      <c r="B13374">
        <v>0</v>
      </c>
      <c r="C13374">
        <v>0</v>
      </c>
      <c r="D13374">
        <v>43.61</v>
      </c>
    </row>
    <row r="13375" spans="1:4" x14ac:dyDescent="0.3">
      <c r="A13375" s="5">
        <v>42590</v>
      </c>
      <c r="B13375">
        <v>0</v>
      </c>
      <c r="C13375">
        <v>0</v>
      </c>
      <c r="D13375">
        <v>43.61</v>
      </c>
    </row>
    <row r="13376" spans="1:4" x14ac:dyDescent="0.3">
      <c r="A13376" s="5">
        <v>42591</v>
      </c>
      <c r="B13376">
        <v>0</v>
      </c>
      <c r="C13376">
        <v>0</v>
      </c>
      <c r="D13376">
        <v>43.61</v>
      </c>
    </row>
    <row r="13377" spans="1:4" x14ac:dyDescent="0.3">
      <c r="A13377" s="5">
        <v>42592</v>
      </c>
      <c r="B13377">
        <v>0</v>
      </c>
      <c r="C13377">
        <v>0</v>
      </c>
      <c r="D13377">
        <v>43.61</v>
      </c>
    </row>
    <row r="13378" spans="1:4" x14ac:dyDescent="0.3">
      <c r="A13378" s="5">
        <v>42593</v>
      </c>
      <c r="B13378">
        <v>0</v>
      </c>
      <c r="C13378">
        <v>0</v>
      </c>
      <c r="D13378">
        <v>43.61</v>
      </c>
    </row>
    <row r="13379" spans="1:4" x14ac:dyDescent="0.3">
      <c r="A13379" s="5">
        <v>42594</v>
      </c>
      <c r="B13379">
        <v>0</v>
      </c>
      <c r="C13379">
        <v>0</v>
      </c>
      <c r="D13379">
        <v>43.61</v>
      </c>
    </row>
    <row r="13380" spans="1:4" x14ac:dyDescent="0.3">
      <c r="A13380" s="5">
        <v>42595</v>
      </c>
      <c r="B13380">
        <v>0</v>
      </c>
      <c r="C13380">
        <v>0</v>
      </c>
      <c r="D13380">
        <v>43.61</v>
      </c>
    </row>
    <row r="13381" spans="1:4" x14ac:dyDescent="0.3">
      <c r="A13381" s="5">
        <v>42596</v>
      </c>
      <c r="B13381">
        <v>0</v>
      </c>
      <c r="C13381">
        <v>0</v>
      </c>
      <c r="D13381">
        <v>43.61</v>
      </c>
    </row>
    <row r="13382" spans="1:4" x14ac:dyDescent="0.3">
      <c r="A13382" s="5">
        <v>42597</v>
      </c>
      <c r="B13382">
        <v>0</v>
      </c>
      <c r="C13382">
        <v>0</v>
      </c>
      <c r="D13382">
        <v>43.61</v>
      </c>
    </row>
    <row r="13383" spans="1:4" x14ac:dyDescent="0.3">
      <c r="A13383" s="5">
        <v>42598</v>
      </c>
      <c r="B13383">
        <v>0</v>
      </c>
      <c r="C13383">
        <v>0</v>
      </c>
      <c r="D13383">
        <v>43.61</v>
      </c>
    </row>
    <row r="13384" spans="1:4" x14ac:dyDescent="0.3">
      <c r="A13384" s="5">
        <v>42599</v>
      </c>
      <c r="B13384">
        <v>0</v>
      </c>
      <c r="C13384">
        <v>0</v>
      </c>
      <c r="D13384">
        <v>43.61</v>
      </c>
    </row>
    <row r="13385" spans="1:4" x14ac:dyDescent="0.3">
      <c r="A13385" s="5">
        <v>42600</v>
      </c>
      <c r="B13385">
        <v>0</v>
      </c>
      <c r="C13385">
        <v>0</v>
      </c>
      <c r="D13385">
        <v>43.61</v>
      </c>
    </row>
    <row r="13386" spans="1:4" x14ac:dyDescent="0.3">
      <c r="A13386" s="5">
        <v>42601</v>
      </c>
      <c r="B13386">
        <v>0</v>
      </c>
      <c r="C13386">
        <v>0</v>
      </c>
      <c r="D13386">
        <v>43.61</v>
      </c>
    </row>
    <row r="13387" spans="1:4" x14ac:dyDescent="0.3">
      <c r="A13387" s="5">
        <v>42602</v>
      </c>
      <c r="B13387">
        <v>0</v>
      </c>
      <c r="C13387">
        <v>0</v>
      </c>
      <c r="D13387">
        <v>43.61</v>
      </c>
    </row>
    <row r="13388" spans="1:4" x14ac:dyDescent="0.3">
      <c r="A13388" s="5">
        <v>42603</v>
      </c>
      <c r="B13388">
        <v>0</v>
      </c>
      <c r="C13388">
        <v>0</v>
      </c>
      <c r="D13388">
        <v>43.61</v>
      </c>
    </row>
    <row r="13389" spans="1:4" x14ac:dyDescent="0.3">
      <c r="A13389" s="5">
        <v>42604</v>
      </c>
      <c r="B13389">
        <v>0</v>
      </c>
      <c r="C13389">
        <v>0</v>
      </c>
      <c r="D13389">
        <v>43.61</v>
      </c>
    </row>
    <row r="13390" spans="1:4" x14ac:dyDescent="0.3">
      <c r="A13390" s="5">
        <v>42605</v>
      </c>
      <c r="B13390">
        <v>0</v>
      </c>
      <c r="C13390">
        <v>0</v>
      </c>
      <c r="D13390">
        <v>43.61</v>
      </c>
    </row>
    <row r="13391" spans="1:4" x14ac:dyDescent="0.3">
      <c r="A13391" s="5">
        <v>42606</v>
      </c>
      <c r="B13391">
        <v>0</v>
      </c>
      <c r="C13391">
        <v>0</v>
      </c>
      <c r="D13391">
        <v>43.61</v>
      </c>
    </row>
    <row r="13392" spans="1:4" x14ac:dyDescent="0.3">
      <c r="A13392" s="5">
        <v>42607</v>
      </c>
      <c r="B13392">
        <v>0</v>
      </c>
      <c r="C13392">
        <v>0</v>
      </c>
      <c r="D13392">
        <v>43.61</v>
      </c>
    </row>
    <row r="13393" spans="1:4" x14ac:dyDescent="0.3">
      <c r="A13393" s="5">
        <v>42608</v>
      </c>
      <c r="B13393">
        <v>0</v>
      </c>
      <c r="C13393">
        <v>0</v>
      </c>
      <c r="D13393">
        <v>43.61</v>
      </c>
    </row>
    <row r="13394" spans="1:4" x14ac:dyDescent="0.3">
      <c r="A13394" s="5">
        <v>42609</v>
      </c>
      <c r="B13394">
        <v>0</v>
      </c>
      <c r="C13394">
        <v>0</v>
      </c>
      <c r="D13394">
        <v>43.61</v>
      </c>
    </row>
    <row r="13395" spans="1:4" x14ac:dyDescent="0.3">
      <c r="A13395" s="5">
        <v>42610</v>
      </c>
      <c r="B13395">
        <v>0</v>
      </c>
      <c r="C13395">
        <v>0</v>
      </c>
      <c r="D13395">
        <v>43.61</v>
      </c>
    </row>
    <row r="13396" spans="1:4" x14ac:dyDescent="0.3">
      <c r="A13396" s="5">
        <v>42611</v>
      </c>
      <c r="B13396">
        <v>0</v>
      </c>
      <c r="C13396">
        <v>0</v>
      </c>
      <c r="D13396">
        <v>43.61</v>
      </c>
    </row>
    <row r="13397" spans="1:4" x14ac:dyDescent="0.3">
      <c r="A13397" s="5">
        <v>42612</v>
      </c>
      <c r="B13397">
        <v>0</v>
      </c>
      <c r="C13397">
        <v>0</v>
      </c>
      <c r="D13397">
        <v>43.61</v>
      </c>
    </row>
    <row r="13398" spans="1:4" x14ac:dyDescent="0.3">
      <c r="A13398" s="5">
        <v>42613</v>
      </c>
      <c r="B13398">
        <v>0</v>
      </c>
      <c r="C13398">
        <v>0</v>
      </c>
      <c r="D13398">
        <v>43.61</v>
      </c>
    </row>
    <row r="13399" spans="1:4" x14ac:dyDescent="0.3">
      <c r="A13399" s="5">
        <v>42614</v>
      </c>
      <c r="B13399">
        <v>0</v>
      </c>
      <c r="C13399">
        <v>0</v>
      </c>
      <c r="D13399">
        <v>42.84</v>
      </c>
    </row>
    <row r="13400" spans="1:4" x14ac:dyDescent="0.3">
      <c r="A13400" s="5">
        <v>42615</v>
      </c>
      <c r="B13400">
        <v>0</v>
      </c>
      <c r="C13400">
        <v>0</v>
      </c>
      <c r="D13400">
        <v>42.84</v>
      </c>
    </row>
    <row r="13401" spans="1:4" x14ac:dyDescent="0.3">
      <c r="A13401" s="5">
        <v>42616</v>
      </c>
      <c r="B13401">
        <v>0</v>
      </c>
      <c r="C13401">
        <v>0</v>
      </c>
      <c r="D13401">
        <v>42.84</v>
      </c>
    </row>
    <row r="13402" spans="1:4" x14ac:dyDescent="0.3">
      <c r="A13402" s="5">
        <v>42617</v>
      </c>
      <c r="B13402">
        <v>0</v>
      </c>
      <c r="C13402">
        <v>0</v>
      </c>
      <c r="D13402">
        <v>42.84</v>
      </c>
    </row>
    <row r="13403" spans="1:4" x14ac:dyDescent="0.3">
      <c r="A13403" s="5">
        <v>42618</v>
      </c>
      <c r="B13403">
        <v>0</v>
      </c>
      <c r="C13403">
        <v>0</v>
      </c>
      <c r="D13403">
        <v>42.84</v>
      </c>
    </row>
    <row r="13404" spans="1:4" x14ac:dyDescent="0.3">
      <c r="A13404" s="5">
        <v>42619</v>
      </c>
      <c r="B13404">
        <v>0</v>
      </c>
      <c r="C13404">
        <v>0</v>
      </c>
      <c r="D13404">
        <v>42.84</v>
      </c>
    </row>
    <row r="13405" spans="1:4" x14ac:dyDescent="0.3">
      <c r="A13405" s="5">
        <v>42620</v>
      </c>
      <c r="B13405">
        <v>0</v>
      </c>
      <c r="C13405">
        <v>0</v>
      </c>
      <c r="D13405">
        <v>42.84</v>
      </c>
    </row>
    <row r="13406" spans="1:4" x14ac:dyDescent="0.3">
      <c r="A13406" s="5">
        <v>42621</v>
      </c>
      <c r="B13406">
        <v>0</v>
      </c>
      <c r="C13406">
        <v>0</v>
      </c>
      <c r="D13406">
        <v>42.84</v>
      </c>
    </row>
    <row r="13407" spans="1:4" x14ac:dyDescent="0.3">
      <c r="A13407" s="5">
        <v>42622</v>
      </c>
      <c r="B13407">
        <v>0</v>
      </c>
      <c r="C13407">
        <v>0</v>
      </c>
      <c r="D13407">
        <v>42.84</v>
      </c>
    </row>
    <row r="13408" spans="1:4" x14ac:dyDescent="0.3">
      <c r="A13408" s="5">
        <v>42623</v>
      </c>
      <c r="B13408">
        <v>0</v>
      </c>
      <c r="C13408">
        <v>0</v>
      </c>
      <c r="D13408">
        <v>42.84</v>
      </c>
    </row>
    <row r="13409" spans="1:4" x14ac:dyDescent="0.3">
      <c r="A13409" s="5">
        <v>42624</v>
      </c>
      <c r="B13409">
        <v>0</v>
      </c>
      <c r="C13409">
        <v>0</v>
      </c>
      <c r="D13409">
        <v>42.84</v>
      </c>
    </row>
    <row r="13410" spans="1:4" x14ac:dyDescent="0.3">
      <c r="A13410" s="5">
        <v>42625</v>
      </c>
      <c r="B13410">
        <v>0</v>
      </c>
      <c r="C13410">
        <v>0</v>
      </c>
      <c r="D13410">
        <v>42.84</v>
      </c>
    </row>
    <row r="13411" spans="1:4" x14ac:dyDescent="0.3">
      <c r="A13411" s="5">
        <v>42626</v>
      </c>
      <c r="B13411">
        <v>0</v>
      </c>
      <c r="C13411">
        <v>0</v>
      </c>
      <c r="D13411">
        <v>42.84</v>
      </c>
    </row>
    <row r="13412" spans="1:4" x14ac:dyDescent="0.3">
      <c r="A13412" s="5">
        <v>42627</v>
      </c>
      <c r="B13412">
        <v>0</v>
      </c>
      <c r="C13412">
        <v>0</v>
      </c>
      <c r="D13412">
        <v>42.84</v>
      </c>
    </row>
    <row r="13413" spans="1:4" x14ac:dyDescent="0.3">
      <c r="A13413" s="5">
        <v>42628</v>
      </c>
      <c r="B13413">
        <v>0</v>
      </c>
      <c r="C13413">
        <v>0</v>
      </c>
      <c r="D13413">
        <v>42.84</v>
      </c>
    </row>
    <row r="13414" spans="1:4" x14ac:dyDescent="0.3">
      <c r="A13414" s="5">
        <v>42629</v>
      </c>
      <c r="B13414">
        <v>0</v>
      </c>
      <c r="C13414">
        <v>0</v>
      </c>
      <c r="D13414">
        <v>42.84</v>
      </c>
    </row>
    <row r="13415" spans="1:4" x14ac:dyDescent="0.3">
      <c r="A13415" s="5">
        <v>42630</v>
      </c>
      <c r="B13415">
        <v>0</v>
      </c>
      <c r="C13415">
        <v>0</v>
      </c>
      <c r="D13415">
        <v>42.84</v>
      </c>
    </row>
    <row r="13416" spans="1:4" x14ac:dyDescent="0.3">
      <c r="A13416" s="5">
        <v>42631</v>
      </c>
      <c r="B13416">
        <v>0</v>
      </c>
      <c r="C13416">
        <v>0</v>
      </c>
      <c r="D13416">
        <v>42.84</v>
      </c>
    </row>
    <row r="13417" spans="1:4" x14ac:dyDescent="0.3">
      <c r="A13417" s="5">
        <v>42632</v>
      </c>
      <c r="B13417">
        <v>0</v>
      </c>
      <c r="C13417">
        <v>0</v>
      </c>
      <c r="D13417">
        <v>42.84</v>
      </c>
    </row>
    <row r="13418" spans="1:4" x14ac:dyDescent="0.3">
      <c r="A13418" s="5">
        <v>42633</v>
      </c>
      <c r="B13418">
        <v>0</v>
      </c>
      <c r="C13418">
        <v>0</v>
      </c>
      <c r="D13418">
        <v>42.84</v>
      </c>
    </row>
    <row r="13419" spans="1:4" x14ac:dyDescent="0.3">
      <c r="A13419" s="5">
        <v>42634</v>
      </c>
      <c r="B13419">
        <v>0</v>
      </c>
      <c r="C13419">
        <v>0</v>
      </c>
      <c r="D13419">
        <v>42.84</v>
      </c>
    </row>
    <row r="13420" spans="1:4" x14ac:dyDescent="0.3">
      <c r="A13420" s="5">
        <v>42635</v>
      </c>
      <c r="B13420">
        <v>0</v>
      </c>
      <c r="C13420">
        <v>0</v>
      </c>
      <c r="D13420">
        <v>42.84</v>
      </c>
    </row>
    <row r="13421" spans="1:4" x14ac:dyDescent="0.3">
      <c r="A13421" s="5">
        <v>42636</v>
      </c>
      <c r="B13421">
        <v>0</v>
      </c>
      <c r="C13421">
        <v>0</v>
      </c>
      <c r="D13421">
        <v>42.84</v>
      </c>
    </row>
    <row r="13422" spans="1:4" x14ac:dyDescent="0.3">
      <c r="A13422" s="5">
        <v>42637</v>
      </c>
      <c r="B13422">
        <v>0</v>
      </c>
      <c r="C13422">
        <v>0</v>
      </c>
      <c r="D13422">
        <v>42.84</v>
      </c>
    </row>
    <row r="13423" spans="1:4" x14ac:dyDescent="0.3">
      <c r="A13423" s="5">
        <v>42638</v>
      </c>
      <c r="B13423">
        <v>0</v>
      </c>
      <c r="C13423">
        <v>0</v>
      </c>
      <c r="D13423">
        <v>42.84</v>
      </c>
    </row>
    <row r="13424" spans="1:4" x14ac:dyDescent="0.3">
      <c r="A13424" s="5">
        <v>42639</v>
      </c>
      <c r="B13424">
        <v>0</v>
      </c>
      <c r="C13424">
        <v>0</v>
      </c>
      <c r="D13424">
        <v>42.84</v>
      </c>
    </row>
    <row r="13425" spans="1:4" x14ac:dyDescent="0.3">
      <c r="A13425" s="5">
        <v>42640</v>
      </c>
      <c r="B13425">
        <v>0</v>
      </c>
      <c r="C13425">
        <v>0</v>
      </c>
      <c r="D13425">
        <v>42.84</v>
      </c>
    </row>
    <row r="13426" spans="1:4" x14ac:dyDescent="0.3">
      <c r="A13426" s="5">
        <v>42641</v>
      </c>
      <c r="B13426">
        <v>0</v>
      </c>
      <c r="C13426">
        <v>0</v>
      </c>
      <c r="D13426">
        <v>42.84</v>
      </c>
    </row>
    <row r="13427" spans="1:4" x14ac:dyDescent="0.3">
      <c r="A13427" s="5">
        <v>42642</v>
      </c>
      <c r="B13427">
        <v>0</v>
      </c>
      <c r="C13427">
        <v>0</v>
      </c>
      <c r="D13427">
        <v>42.84</v>
      </c>
    </row>
    <row r="13428" spans="1:4" x14ac:dyDescent="0.3">
      <c r="A13428" s="5">
        <v>42643</v>
      </c>
      <c r="B13428">
        <v>0</v>
      </c>
      <c r="C13428">
        <v>0</v>
      </c>
      <c r="D13428">
        <v>42.84</v>
      </c>
    </row>
    <row r="13429" spans="1:4" x14ac:dyDescent="0.3">
      <c r="A13429" s="5">
        <v>42644</v>
      </c>
      <c r="B13429">
        <v>0</v>
      </c>
      <c r="C13429">
        <v>0</v>
      </c>
      <c r="D13429">
        <v>56.54</v>
      </c>
    </row>
    <row r="13430" spans="1:4" x14ac:dyDescent="0.3">
      <c r="A13430" s="5">
        <v>42645</v>
      </c>
      <c r="B13430">
        <v>0</v>
      </c>
      <c r="C13430">
        <v>0</v>
      </c>
      <c r="D13430">
        <v>56.54</v>
      </c>
    </row>
    <row r="13431" spans="1:4" x14ac:dyDescent="0.3">
      <c r="A13431" s="5">
        <v>42646</v>
      </c>
      <c r="B13431">
        <v>0</v>
      </c>
      <c r="C13431">
        <v>0</v>
      </c>
      <c r="D13431">
        <v>56.54</v>
      </c>
    </row>
    <row r="13432" spans="1:4" x14ac:dyDescent="0.3">
      <c r="A13432" s="5">
        <v>42647</v>
      </c>
      <c r="B13432">
        <v>0</v>
      </c>
      <c r="C13432">
        <v>0</v>
      </c>
      <c r="D13432">
        <v>56.54</v>
      </c>
    </row>
    <row r="13433" spans="1:4" x14ac:dyDescent="0.3">
      <c r="A13433" s="5">
        <v>42648</v>
      </c>
      <c r="B13433">
        <v>0</v>
      </c>
      <c r="C13433">
        <v>0</v>
      </c>
      <c r="D13433">
        <v>56.54</v>
      </c>
    </row>
    <row r="13434" spans="1:4" x14ac:dyDescent="0.3">
      <c r="A13434" s="5">
        <v>42649</v>
      </c>
      <c r="B13434">
        <v>0</v>
      </c>
      <c r="C13434">
        <v>0</v>
      </c>
      <c r="D13434">
        <v>56.54</v>
      </c>
    </row>
    <row r="13435" spans="1:4" x14ac:dyDescent="0.3">
      <c r="A13435" s="5">
        <v>42650</v>
      </c>
      <c r="B13435">
        <v>0</v>
      </c>
      <c r="C13435">
        <v>0</v>
      </c>
      <c r="D13435">
        <v>56.54</v>
      </c>
    </row>
    <row r="13436" spans="1:4" x14ac:dyDescent="0.3">
      <c r="A13436" s="5">
        <v>42651</v>
      </c>
      <c r="B13436">
        <v>0</v>
      </c>
      <c r="C13436">
        <v>0</v>
      </c>
      <c r="D13436">
        <v>56.54</v>
      </c>
    </row>
    <row r="13437" spans="1:4" x14ac:dyDescent="0.3">
      <c r="A13437" s="5">
        <v>42652</v>
      </c>
      <c r="B13437">
        <v>0</v>
      </c>
      <c r="C13437">
        <v>0</v>
      </c>
      <c r="D13437">
        <v>56.54</v>
      </c>
    </row>
    <row r="13438" spans="1:4" x14ac:dyDescent="0.3">
      <c r="A13438" s="5">
        <v>42653</v>
      </c>
      <c r="B13438">
        <v>0</v>
      </c>
      <c r="C13438">
        <v>0</v>
      </c>
      <c r="D13438">
        <v>56.54</v>
      </c>
    </row>
    <row r="13439" spans="1:4" x14ac:dyDescent="0.3">
      <c r="A13439" s="5">
        <v>42654</v>
      </c>
      <c r="B13439">
        <v>0</v>
      </c>
      <c r="C13439">
        <v>0</v>
      </c>
      <c r="D13439">
        <v>56.54</v>
      </c>
    </row>
    <row r="13440" spans="1:4" x14ac:dyDescent="0.3">
      <c r="A13440" s="5">
        <v>42655</v>
      </c>
      <c r="B13440">
        <v>0</v>
      </c>
      <c r="C13440">
        <v>0</v>
      </c>
      <c r="D13440">
        <v>56.54</v>
      </c>
    </row>
    <row r="13441" spans="1:4" x14ac:dyDescent="0.3">
      <c r="A13441" s="5">
        <v>42656</v>
      </c>
      <c r="B13441">
        <v>0</v>
      </c>
      <c r="C13441">
        <v>0</v>
      </c>
      <c r="D13441">
        <v>56.54</v>
      </c>
    </row>
    <row r="13442" spans="1:4" x14ac:dyDescent="0.3">
      <c r="A13442" s="5">
        <v>42657</v>
      </c>
      <c r="B13442">
        <v>0</v>
      </c>
      <c r="C13442">
        <v>0</v>
      </c>
      <c r="D13442">
        <v>56.54</v>
      </c>
    </row>
    <row r="13443" spans="1:4" x14ac:dyDescent="0.3">
      <c r="A13443" s="5">
        <v>42658</v>
      </c>
      <c r="B13443">
        <v>0</v>
      </c>
      <c r="C13443">
        <v>0</v>
      </c>
      <c r="D13443">
        <v>56.54</v>
      </c>
    </row>
    <row r="13444" spans="1:4" x14ac:dyDescent="0.3">
      <c r="A13444" s="5">
        <v>42659</v>
      </c>
      <c r="B13444">
        <v>0</v>
      </c>
      <c r="C13444">
        <v>0</v>
      </c>
      <c r="D13444">
        <v>56.54</v>
      </c>
    </row>
    <row r="13445" spans="1:4" x14ac:dyDescent="0.3">
      <c r="A13445" s="5">
        <v>42660</v>
      </c>
      <c r="B13445">
        <v>0</v>
      </c>
      <c r="C13445">
        <v>0</v>
      </c>
      <c r="D13445">
        <v>56.54</v>
      </c>
    </row>
    <row r="13446" spans="1:4" x14ac:dyDescent="0.3">
      <c r="A13446" s="5">
        <v>42661</v>
      </c>
      <c r="B13446">
        <v>0</v>
      </c>
      <c r="C13446">
        <v>0</v>
      </c>
      <c r="D13446">
        <v>56.54</v>
      </c>
    </row>
    <row r="13447" spans="1:4" x14ac:dyDescent="0.3">
      <c r="A13447" s="5">
        <v>42662</v>
      </c>
      <c r="B13447">
        <v>0</v>
      </c>
      <c r="C13447">
        <v>0</v>
      </c>
      <c r="D13447">
        <v>56.54</v>
      </c>
    </row>
    <row r="13448" spans="1:4" x14ac:dyDescent="0.3">
      <c r="A13448" s="5">
        <v>42663</v>
      </c>
      <c r="B13448">
        <v>0</v>
      </c>
      <c r="C13448">
        <v>0</v>
      </c>
      <c r="D13448">
        <v>56.54</v>
      </c>
    </row>
    <row r="13449" spans="1:4" x14ac:dyDescent="0.3">
      <c r="A13449" s="5">
        <v>42664</v>
      </c>
      <c r="B13449">
        <v>0</v>
      </c>
      <c r="C13449">
        <v>0</v>
      </c>
      <c r="D13449">
        <v>56.54</v>
      </c>
    </row>
    <row r="13450" spans="1:4" x14ac:dyDescent="0.3">
      <c r="A13450" s="5">
        <v>42665</v>
      </c>
      <c r="B13450">
        <v>0</v>
      </c>
      <c r="C13450">
        <v>0</v>
      </c>
      <c r="D13450">
        <v>56.54</v>
      </c>
    </row>
    <row r="13451" spans="1:4" x14ac:dyDescent="0.3">
      <c r="A13451" s="5">
        <v>42666</v>
      </c>
      <c r="B13451">
        <v>0</v>
      </c>
      <c r="C13451">
        <v>0</v>
      </c>
      <c r="D13451">
        <v>56.54</v>
      </c>
    </row>
    <row r="13452" spans="1:4" x14ac:dyDescent="0.3">
      <c r="A13452" s="5">
        <v>42667</v>
      </c>
      <c r="B13452">
        <v>0</v>
      </c>
      <c r="C13452">
        <v>0</v>
      </c>
      <c r="D13452">
        <v>56.54</v>
      </c>
    </row>
    <row r="13453" spans="1:4" x14ac:dyDescent="0.3">
      <c r="A13453" s="5">
        <v>42668</v>
      </c>
      <c r="B13453">
        <v>0</v>
      </c>
      <c r="C13453">
        <v>0</v>
      </c>
      <c r="D13453">
        <v>56.54</v>
      </c>
    </row>
    <row r="13454" spans="1:4" x14ac:dyDescent="0.3">
      <c r="A13454" s="5">
        <v>42669</v>
      </c>
      <c r="B13454">
        <v>0</v>
      </c>
      <c r="C13454">
        <v>0</v>
      </c>
      <c r="D13454">
        <v>56.54</v>
      </c>
    </row>
    <row r="13455" spans="1:4" x14ac:dyDescent="0.3">
      <c r="A13455" s="5">
        <v>42670</v>
      </c>
      <c r="B13455">
        <v>0</v>
      </c>
      <c r="C13455">
        <v>0</v>
      </c>
      <c r="D13455">
        <v>56.54</v>
      </c>
    </row>
    <row r="13456" spans="1:4" x14ac:dyDescent="0.3">
      <c r="A13456" s="5">
        <v>42671</v>
      </c>
      <c r="B13456">
        <v>0</v>
      </c>
      <c r="C13456">
        <v>0</v>
      </c>
      <c r="D13456">
        <v>56.54</v>
      </c>
    </row>
    <row r="13457" spans="1:4" x14ac:dyDescent="0.3">
      <c r="A13457" s="5">
        <v>42672</v>
      </c>
      <c r="B13457">
        <v>0</v>
      </c>
      <c r="C13457">
        <v>0</v>
      </c>
      <c r="D13457">
        <v>56.54</v>
      </c>
    </row>
    <row r="13458" spans="1:4" x14ac:dyDescent="0.3">
      <c r="A13458" s="5">
        <v>42673</v>
      </c>
      <c r="B13458">
        <v>0</v>
      </c>
      <c r="C13458">
        <v>0</v>
      </c>
      <c r="D13458">
        <v>56.54</v>
      </c>
    </row>
    <row r="13459" spans="1:4" x14ac:dyDescent="0.3">
      <c r="A13459" s="5">
        <v>42674</v>
      </c>
      <c r="B13459">
        <v>0</v>
      </c>
      <c r="C13459">
        <v>0</v>
      </c>
      <c r="D13459">
        <v>56.54</v>
      </c>
    </row>
    <row r="13460" spans="1:4" x14ac:dyDescent="0.3">
      <c r="A13460" s="5">
        <v>42675</v>
      </c>
      <c r="B13460">
        <v>2.8</v>
      </c>
      <c r="C13460">
        <v>1</v>
      </c>
      <c r="D13460">
        <v>58.14</v>
      </c>
    </row>
    <row r="13461" spans="1:4" x14ac:dyDescent="0.3">
      <c r="A13461" s="5">
        <v>42676</v>
      </c>
      <c r="B13461">
        <v>2.8</v>
      </c>
      <c r="C13461">
        <v>1</v>
      </c>
      <c r="D13461">
        <v>58.14</v>
      </c>
    </row>
    <row r="13462" spans="1:4" x14ac:dyDescent="0.3">
      <c r="A13462" s="5">
        <v>42677</v>
      </c>
      <c r="B13462">
        <v>2.8</v>
      </c>
      <c r="C13462">
        <v>1</v>
      </c>
      <c r="D13462">
        <v>58.14</v>
      </c>
    </row>
    <row r="13463" spans="1:4" x14ac:dyDescent="0.3">
      <c r="A13463" s="5">
        <v>42678</v>
      </c>
      <c r="B13463">
        <v>2.8</v>
      </c>
      <c r="C13463">
        <v>1</v>
      </c>
      <c r="D13463">
        <v>58.14</v>
      </c>
    </row>
    <row r="13464" spans="1:4" x14ac:dyDescent="0.3">
      <c r="A13464" s="5">
        <v>42679</v>
      </c>
      <c r="B13464">
        <v>2.8</v>
      </c>
      <c r="C13464">
        <v>1</v>
      </c>
      <c r="D13464">
        <v>58.14</v>
      </c>
    </row>
    <row r="13465" spans="1:4" x14ac:dyDescent="0.3">
      <c r="A13465" s="5">
        <v>42680</v>
      </c>
      <c r="B13465">
        <v>2.8</v>
      </c>
      <c r="C13465">
        <v>1</v>
      </c>
      <c r="D13465">
        <v>58.14</v>
      </c>
    </row>
    <row r="13466" spans="1:4" x14ac:dyDescent="0.3">
      <c r="A13466" s="5">
        <v>42681</v>
      </c>
      <c r="B13466">
        <v>2.8</v>
      </c>
      <c r="C13466">
        <v>1</v>
      </c>
      <c r="D13466">
        <v>58.14</v>
      </c>
    </row>
    <row r="13467" spans="1:4" x14ac:dyDescent="0.3">
      <c r="A13467" s="5">
        <v>42682</v>
      </c>
      <c r="B13467">
        <v>2.8</v>
      </c>
      <c r="C13467">
        <v>1</v>
      </c>
      <c r="D13467">
        <v>58.14</v>
      </c>
    </row>
    <row r="13468" spans="1:4" x14ac:dyDescent="0.3">
      <c r="A13468" s="5">
        <v>42683</v>
      </c>
      <c r="B13468">
        <v>2.8</v>
      </c>
      <c r="C13468">
        <v>1</v>
      </c>
      <c r="D13468">
        <v>58.14</v>
      </c>
    </row>
    <row r="13469" spans="1:4" x14ac:dyDescent="0.3">
      <c r="A13469" s="5">
        <v>42684</v>
      </c>
      <c r="B13469">
        <v>2.8</v>
      </c>
      <c r="C13469">
        <v>1</v>
      </c>
      <c r="D13469">
        <v>58.14</v>
      </c>
    </row>
    <row r="13470" spans="1:4" x14ac:dyDescent="0.3">
      <c r="A13470" s="5">
        <v>42685</v>
      </c>
      <c r="B13470">
        <v>2.8</v>
      </c>
      <c r="C13470">
        <v>1</v>
      </c>
      <c r="D13470">
        <v>58.14</v>
      </c>
    </row>
    <row r="13471" spans="1:4" x14ac:dyDescent="0.3">
      <c r="A13471" s="5">
        <v>42686</v>
      </c>
      <c r="B13471">
        <v>2.8</v>
      </c>
      <c r="C13471">
        <v>1</v>
      </c>
      <c r="D13471">
        <v>58.14</v>
      </c>
    </row>
    <row r="13472" spans="1:4" x14ac:dyDescent="0.3">
      <c r="A13472" s="5">
        <v>42687</v>
      </c>
      <c r="B13472">
        <v>2.8</v>
      </c>
      <c r="C13472">
        <v>1</v>
      </c>
      <c r="D13472">
        <v>58.14</v>
      </c>
    </row>
    <row r="13473" spans="1:4" x14ac:dyDescent="0.3">
      <c r="A13473" s="5">
        <v>42688</v>
      </c>
      <c r="B13473">
        <v>2.8</v>
      </c>
      <c r="C13473">
        <v>1</v>
      </c>
      <c r="D13473">
        <v>58.14</v>
      </c>
    </row>
    <row r="13474" spans="1:4" x14ac:dyDescent="0.3">
      <c r="A13474" s="5">
        <v>42689</v>
      </c>
      <c r="B13474">
        <v>2.8</v>
      </c>
      <c r="C13474">
        <v>1</v>
      </c>
      <c r="D13474">
        <v>58.14</v>
      </c>
    </row>
    <row r="13475" spans="1:4" x14ac:dyDescent="0.3">
      <c r="A13475" s="5">
        <v>42690</v>
      </c>
      <c r="B13475">
        <v>2.8</v>
      </c>
      <c r="C13475">
        <v>1</v>
      </c>
      <c r="D13475">
        <v>58.14</v>
      </c>
    </row>
    <row r="13476" spans="1:4" x14ac:dyDescent="0.3">
      <c r="A13476" s="5">
        <v>42691</v>
      </c>
      <c r="B13476">
        <v>2.8</v>
      </c>
      <c r="C13476">
        <v>1</v>
      </c>
      <c r="D13476">
        <v>58.14</v>
      </c>
    </row>
    <row r="13477" spans="1:4" x14ac:dyDescent="0.3">
      <c r="A13477" s="5">
        <v>42692</v>
      </c>
      <c r="B13477">
        <v>2.8</v>
      </c>
      <c r="C13477">
        <v>1</v>
      </c>
      <c r="D13477">
        <v>58.14</v>
      </c>
    </row>
    <row r="13478" spans="1:4" x14ac:dyDescent="0.3">
      <c r="A13478" s="5">
        <v>42693</v>
      </c>
      <c r="B13478">
        <v>2.8</v>
      </c>
      <c r="C13478">
        <v>1</v>
      </c>
      <c r="D13478">
        <v>58.14</v>
      </c>
    </row>
    <row r="13479" spans="1:4" x14ac:dyDescent="0.3">
      <c r="A13479" s="5">
        <v>42694</v>
      </c>
      <c r="B13479">
        <v>2.8</v>
      </c>
      <c r="C13479">
        <v>1</v>
      </c>
      <c r="D13479">
        <v>58.14</v>
      </c>
    </row>
    <row r="13480" spans="1:4" x14ac:dyDescent="0.3">
      <c r="A13480" s="5">
        <v>42695</v>
      </c>
      <c r="B13480">
        <v>2.8</v>
      </c>
      <c r="C13480">
        <v>1</v>
      </c>
      <c r="D13480">
        <v>58.14</v>
      </c>
    </row>
    <row r="13481" spans="1:4" x14ac:dyDescent="0.3">
      <c r="A13481" s="5">
        <v>42696</v>
      </c>
      <c r="B13481">
        <v>2.8</v>
      </c>
      <c r="C13481">
        <v>1</v>
      </c>
      <c r="D13481">
        <v>58.14</v>
      </c>
    </row>
    <row r="13482" spans="1:4" x14ac:dyDescent="0.3">
      <c r="A13482" s="5">
        <v>42697</v>
      </c>
      <c r="B13482">
        <v>2.8</v>
      </c>
      <c r="C13482">
        <v>1</v>
      </c>
      <c r="D13482">
        <v>58.14</v>
      </c>
    </row>
    <row r="13483" spans="1:4" x14ac:dyDescent="0.3">
      <c r="A13483" s="5">
        <v>42698</v>
      </c>
      <c r="B13483">
        <v>2.8</v>
      </c>
      <c r="C13483">
        <v>1</v>
      </c>
      <c r="D13483">
        <v>58.14</v>
      </c>
    </row>
    <row r="13484" spans="1:4" x14ac:dyDescent="0.3">
      <c r="A13484" s="5">
        <v>42699</v>
      </c>
      <c r="B13484">
        <v>2.8</v>
      </c>
      <c r="C13484">
        <v>1</v>
      </c>
      <c r="D13484">
        <v>58.14</v>
      </c>
    </row>
    <row r="13485" spans="1:4" x14ac:dyDescent="0.3">
      <c r="A13485" s="5">
        <v>42700</v>
      </c>
      <c r="B13485">
        <v>2.8</v>
      </c>
      <c r="C13485">
        <v>1</v>
      </c>
      <c r="D13485">
        <v>58.14</v>
      </c>
    </row>
    <row r="13486" spans="1:4" x14ac:dyDescent="0.3">
      <c r="A13486" s="5">
        <v>42701</v>
      </c>
      <c r="B13486">
        <v>2.8</v>
      </c>
      <c r="C13486">
        <v>1</v>
      </c>
      <c r="D13486">
        <v>58.14</v>
      </c>
    </row>
    <row r="13487" spans="1:4" x14ac:dyDescent="0.3">
      <c r="A13487" s="5">
        <v>42702</v>
      </c>
      <c r="B13487">
        <v>2.8</v>
      </c>
      <c r="C13487">
        <v>1</v>
      </c>
      <c r="D13487">
        <v>58.14</v>
      </c>
    </row>
    <row r="13488" spans="1:4" x14ac:dyDescent="0.3">
      <c r="A13488" s="5">
        <v>42703</v>
      </c>
      <c r="B13488">
        <v>2.8</v>
      </c>
      <c r="C13488">
        <v>1</v>
      </c>
      <c r="D13488">
        <v>58.14</v>
      </c>
    </row>
    <row r="13489" spans="1:4" x14ac:dyDescent="0.3">
      <c r="A13489" s="5">
        <v>42704</v>
      </c>
      <c r="B13489">
        <v>2.8</v>
      </c>
      <c r="C13489">
        <v>1</v>
      </c>
      <c r="D13489">
        <v>58.14</v>
      </c>
    </row>
    <row r="13490" spans="1:4" x14ac:dyDescent="0.3">
      <c r="A13490" s="5">
        <v>42705</v>
      </c>
      <c r="B13490">
        <v>4.7</v>
      </c>
      <c r="C13490">
        <v>0.3</v>
      </c>
      <c r="D13490">
        <v>50.34</v>
      </c>
    </row>
    <row r="13491" spans="1:4" x14ac:dyDescent="0.3">
      <c r="A13491" s="5">
        <v>42706</v>
      </c>
      <c r="B13491">
        <v>4.7</v>
      </c>
      <c r="C13491">
        <v>0.3</v>
      </c>
      <c r="D13491">
        <v>50.34</v>
      </c>
    </row>
    <row r="13492" spans="1:4" x14ac:dyDescent="0.3">
      <c r="A13492" s="5">
        <v>42707</v>
      </c>
      <c r="B13492">
        <v>4.7</v>
      </c>
      <c r="C13492">
        <v>0.3</v>
      </c>
      <c r="D13492">
        <v>50.34</v>
      </c>
    </row>
    <row r="13493" spans="1:4" x14ac:dyDescent="0.3">
      <c r="A13493" s="5">
        <v>42708</v>
      </c>
      <c r="B13493">
        <v>4.7</v>
      </c>
      <c r="C13493">
        <v>0.3</v>
      </c>
      <c r="D13493">
        <v>50.34</v>
      </c>
    </row>
    <row r="13494" spans="1:4" x14ac:dyDescent="0.3">
      <c r="A13494" s="5">
        <v>42709</v>
      </c>
      <c r="B13494">
        <v>4.7</v>
      </c>
      <c r="C13494">
        <v>0.3</v>
      </c>
      <c r="D13494">
        <v>50.34</v>
      </c>
    </row>
    <row r="13495" spans="1:4" x14ac:dyDescent="0.3">
      <c r="A13495" s="5">
        <v>42710</v>
      </c>
      <c r="B13495">
        <v>4.7</v>
      </c>
      <c r="C13495">
        <v>0.3</v>
      </c>
      <c r="D13495">
        <v>50.34</v>
      </c>
    </row>
    <row r="13496" spans="1:4" x14ac:dyDescent="0.3">
      <c r="A13496" s="5">
        <v>42711</v>
      </c>
      <c r="B13496">
        <v>4.7</v>
      </c>
      <c r="C13496">
        <v>0.3</v>
      </c>
      <c r="D13496">
        <v>50.34</v>
      </c>
    </row>
    <row r="13497" spans="1:4" x14ac:dyDescent="0.3">
      <c r="A13497" s="5">
        <v>42712</v>
      </c>
      <c r="B13497">
        <v>4.7</v>
      </c>
      <c r="C13497">
        <v>0.3</v>
      </c>
      <c r="D13497">
        <v>50.34</v>
      </c>
    </row>
    <row r="13498" spans="1:4" x14ac:dyDescent="0.3">
      <c r="A13498" s="5">
        <v>42713</v>
      </c>
      <c r="B13498">
        <v>4.7</v>
      </c>
      <c r="C13498">
        <v>0.3</v>
      </c>
      <c r="D13498">
        <v>50.34</v>
      </c>
    </row>
    <row r="13499" spans="1:4" x14ac:dyDescent="0.3">
      <c r="A13499" s="5">
        <v>42714</v>
      </c>
      <c r="B13499">
        <v>4.7</v>
      </c>
      <c r="C13499">
        <v>0.3</v>
      </c>
      <c r="D13499">
        <v>50.34</v>
      </c>
    </row>
    <row r="13500" spans="1:4" x14ac:dyDescent="0.3">
      <c r="A13500" s="5">
        <v>42715</v>
      </c>
      <c r="B13500">
        <v>4.7</v>
      </c>
      <c r="C13500">
        <v>0.3</v>
      </c>
      <c r="D13500">
        <v>50.34</v>
      </c>
    </row>
    <row r="13501" spans="1:4" x14ac:dyDescent="0.3">
      <c r="A13501" s="5">
        <v>42716</v>
      </c>
      <c r="B13501">
        <v>4.7</v>
      </c>
      <c r="C13501">
        <v>0.3</v>
      </c>
      <c r="D13501">
        <v>50.34</v>
      </c>
    </row>
    <row r="13502" spans="1:4" x14ac:dyDescent="0.3">
      <c r="A13502" s="5">
        <v>42717</v>
      </c>
      <c r="B13502">
        <v>4.7</v>
      </c>
      <c r="C13502">
        <v>0.3</v>
      </c>
      <c r="D13502">
        <v>50.34</v>
      </c>
    </row>
    <row r="13503" spans="1:4" x14ac:dyDescent="0.3">
      <c r="A13503" s="5">
        <v>42718</v>
      </c>
      <c r="B13503">
        <v>4.7</v>
      </c>
      <c r="C13503">
        <v>0.3</v>
      </c>
      <c r="D13503">
        <v>50.34</v>
      </c>
    </row>
    <row r="13504" spans="1:4" x14ac:dyDescent="0.3">
      <c r="A13504" s="5">
        <v>42719</v>
      </c>
      <c r="B13504">
        <v>4.7</v>
      </c>
      <c r="C13504">
        <v>0.3</v>
      </c>
      <c r="D13504">
        <v>50.34</v>
      </c>
    </row>
    <row r="13505" spans="1:4" x14ac:dyDescent="0.3">
      <c r="A13505" s="5">
        <v>42720</v>
      </c>
      <c r="B13505">
        <v>4.7</v>
      </c>
      <c r="C13505">
        <v>0.3</v>
      </c>
      <c r="D13505">
        <v>50.34</v>
      </c>
    </row>
    <row r="13506" spans="1:4" x14ac:dyDescent="0.3">
      <c r="A13506" s="5">
        <v>42721</v>
      </c>
      <c r="B13506">
        <v>4.7</v>
      </c>
      <c r="C13506">
        <v>0.3</v>
      </c>
      <c r="D13506">
        <v>50.34</v>
      </c>
    </row>
    <row r="13507" spans="1:4" x14ac:dyDescent="0.3">
      <c r="A13507" s="5">
        <v>42722</v>
      </c>
      <c r="B13507">
        <v>4.7</v>
      </c>
      <c r="C13507">
        <v>0.3</v>
      </c>
      <c r="D13507">
        <v>50.34</v>
      </c>
    </row>
    <row r="13508" spans="1:4" x14ac:dyDescent="0.3">
      <c r="A13508" s="5">
        <v>42723</v>
      </c>
      <c r="B13508">
        <v>4.7</v>
      </c>
      <c r="C13508">
        <v>0.3</v>
      </c>
      <c r="D13508">
        <v>50.34</v>
      </c>
    </row>
    <row r="13509" spans="1:4" x14ac:dyDescent="0.3">
      <c r="A13509" s="5">
        <v>42724</v>
      </c>
      <c r="B13509">
        <v>4.7</v>
      </c>
      <c r="C13509">
        <v>0.3</v>
      </c>
      <c r="D13509">
        <v>50.34</v>
      </c>
    </row>
    <row r="13510" spans="1:4" x14ac:dyDescent="0.3">
      <c r="A13510" s="5">
        <v>42725</v>
      </c>
      <c r="B13510">
        <v>4.7</v>
      </c>
      <c r="C13510">
        <v>0.3</v>
      </c>
      <c r="D13510">
        <v>50.34</v>
      </c>
    </row>
    <row r="13511" spans="1:4" x14ac:dyDescent="0.3">
      <c r="A13511" s="5">
        <v>42726</v>
      </c>
      <c r="B13511">
        <v>4.7</v>
      </c>
      <c r="C13511">
        <v>0.3</v>
      </c>
      <c r="D13511">
        <v>50.34</v>
      </c>
    </row>
    <row r="13512" spans="1:4" x14ac:dyDescent="0.3">
      <c r="A13512" s="5">
        <v>42727</v>
      </c>
      <c r="B13512">
        <v>4.7</v>
      </c>
      <c r="C13512">
        <v>0.3</v>
      </c>
      <c r="D13512">
        <v>50.34</v>
      </c>
    </row>
    <row r="13513" spans="1:4" x14ac:dyDescent="0.3">
      <c r="A13513" s="5">
        <v>42728</v>
      </c>
      <c r="B13513">
        <v>4.7</v>
      </c>
      <c r="C13513">
        <v>0.3</v>
      </c>
      <c r="D13513">
        <v>50.34</v>
      </c>
    </row>
    <row r="13514" spans="1:4" x14ac:dyDescent="0.3">
      <c r="A13514" s="5">
        <v>42729</v>
      </c>
      <c r="B13514">
        <v>4.7</v>
      </c>
      <c r="C13514">
        <v>0.3</v>
      </c>
      <c r="D13514">
        <v>50.34</v>
      </c>
    </row>
    <row r="13515" spans="1:4" x14ac:dyDescent="0.3">
      <c r="A13515" s="5">
        <v>42730</v>
      </c>
      <c r="B13515">
        <v>4.7</v>
      </c>
      <c r="C13515">
        <v>0.3</v>
      </c>
      <c r="D13515">
        <v>50.34</v>
      </c>
    </row>
    <row r="13516" spans="1:4" x14ac:dyDescent="0.3">
      <c r="A13516" s="5">
        <v>42731</v>
      </c>
      <c r="B13516">
        <v>4.7</v>
      </c>
      <c r="C13516">
        <v>0.3</v>
      </c>
      <c r="D13516">
        <v>50.34</v>
      </c>
    </row>
    <row r="13517" spans="1:4" x14ac:dyDescent="0.3">
      <c r="A13517" s="5">
        <v>42732</v>
      </c>
      <c r="B13517">
        <v>4.7</v>
      </c>
      <c r="C13517">
        <v>0.3</v>
      </c>
      <c r="D13517">
        <v>50.34</v>
      </c>
    </row>
    <row r="13518" spans="1:4" x14ac:dyDescent="0.3">
      <c r="A13518" s="5">
        <v>42733</v>
      </c>
      <c r="B13518">
        <v>4.7</v>
      </c>
      <c r="C13518">
        <v>0.3</v>
      </c>
      <c r="D13518">
        <v>50.34</v>
      </c>
    </row>
    <row r="13519" spans="1:4" x14ac:dyDescent="0.3">
      <c r="A13519" s="5">
        <v>42734</v>
      </c>
      <c r="B13519">
        <v>4.7</v>
      </c>
      <c r="C13519">
        <v>0.3</v>
      </c>
      <c r="D13519">
        <v>50.34</v>
      </c>
    </row>
    <row r="13520" spans="1:4" x14ac:dyDescent="0.3">
      <c r="A13520" s="5">
        <v>42735</v>
      </c>
      <c r="B13520">
        <v>4.7</v>
      </c>
      <c r="C13520">
        <v>0.3</v>
      </c>
      <c r="D13520">
        <v>50.34</v>
      </c>
    </row>
    <row r="13521" spans="1:4" x14ac:dyDescent="0.3">
      <c r="A13521" s="5">
        <v>42736</v>
      </c>
      <c r="B13521">
        <v>15.3</v>
      </c>
      <c r="C13521">
        <v>14.1</v>
      </c>
      <c r="D13521">
        <v>60.33</v>
      </c>
    </row>
    <row r="13522" spans="1:4" x14ac:dyDescent="0.3">
      <c r="A13522" s="5">
        <v>42737</v>
      </c>
      <c r="B13522">
        <v>15.3</v>
      </c>
      <c r="C13522">
        <v>14.1</v>
      </c>
      <c r="D13522">
        <v>60.33</v>
      </c>
    </row>
    <row r="13523" spans="1:4" x14ac:dyDescent="0.3">
      <c r="A13523" s="5">
        <v>42738</v>
      </c>
      <c r="B13523">
        <v>15.3</v>
      </c>
      <c r="C13523">
        <v>14.1</v>
      </c>
      <c r="D13523">
        <v>60.33</v>
      </c>
    </row>
    <row r="13524" spans="1:4" x14ac:dyDescent="0.3">
      <c r="A13524" s="5">
        <v>42739</v>
      </c>
      <c r="B13524">
        <v>15.3</v>
      </c>
      <c r="C13524">
        <v>14.1</v>
      </c>
      <c r="D13524">
        <v>60.33</v>
      </c>
    </row>
    <row r="13525" spans="1:4" x14ac:dyDescent="0.3">
      <c r="A13525" s="5">
        <v>42740</v>
      </c>
      <c r="B13525">
        <v>15.3</v>
      </c>
      <c r="C13525">
        <v>14.1</v>
      </c>
      <c r="D13525">
        <v>60.33</v>
      </c>
    </row>
    <row r="13526" spans="1:4" x14ac:dyDescent="0.3">
      <c r="A13526" s="5">
        <v>42741</v>
      </c>
      <c r="B13526">
        <v>15.3</v>
      </c>
      <c r="C13526">
        <v>14.1</v>
      </c>
      <c r="D13526">
        <v>60.33</v>
      </c>
    </row>
    <row r="13527" spans="1:4" x14ac:dyDescent="0.3">
      <c r="A13527" s="5">
        <v>42742</v>
      </c>
      <c r="B13527">
        <v>15.3</v>
      </c>
      <c r="C13527">
        <v>14.1</v>
      </c>
      <c r="D13527">
        <v>60.33</v>
      </c>
    </row>
    <row r="13528" spans="1:4" x14ac:dyDescent="0.3">
      <c r="A13528" s="5">
        <v>42743</v>
      </c>
      <c r="B13528">
        <v>15.3</v>
      </c>
      <c r="C13528">
        <v>14.1</v>
      </c>
      <c r="D13528">
        <v>60.33</v>
      </c>
    </row>
    <row r="13529" spans="1:4" x14ac:dyDescent="0.3">
      <c r="A13529" s="5">
        <v>42744</v>
      </c>
      <c r="B13529">
        <v>15.3</v>
      </c>
      <c r="C13529">
        <v>14.1</v>
      </c>
      <c r="D13529">
        <v>60.33</v>
      </c>
    </row>
    <row r="13530" spans="1:4" x14ac:dyDescent="0.3">
      <c r="A13530" s="5">
        <v>42745</v>
      </c>
      <c r="B13530">
        <v>15.3</v>
      </c>
      <c r="C13530">
        <v>14.1</v>
      </c>
      <c r="D13530">
        <v>60.33</v>
      </c>
    </row>
    <row r="13531" spans="1:4" x14ac:dyDescent="0.3">
      <c r="A13531" s="5">
        <v>42746</v>
      </c>
      <c r="B13531">
        <v>15.3</v>
      </c>
      <c r="C13531">
        <v>14.1</v>
      </c>
      <c r="D13531">
        <v>60.33</v>
      </c>
    </row>
    <row r="13532" spans="1:4" x14ac:dyDescent="0.3">
      <c r="A13532" s="5">
        <v>42747</v>
      </c>
      <c r="B13532">
        <v>15.3</v>
      </c>
      <c r="C13532">
        <v>14.1</v>
      </c>
      <c r="D13532">
        <v>60.33</v>
      </c>
    </row>
    <row r="13533" spans="1:4" x14ac:dyDescent="0.3">
      <c r="A13533" s="5">
        <v>42748</v>
      </c>
      <c r="B13533">
        <v>15.3</v>
      </c>
      <c r="C13533">
        <v>14.1</v>
      </c>
      <c r="D13533">
        <v>60.33</v>
      </c>
    </row>
    <row r="13534" spans="1:4" x14ac:dyDescent="0.3">
      <c r="A13534" s="5">
        <v>42749</v>
      </c>
      <c r="B13534">
        <v>15.3</v>
      </c>
      <c r="C13534">
        <v>14.1</v>
      </c>
      <c r="D13534">
        <v>60.33</v>
      </c>
    </row>
    <row r="13535" spans="1:4" x14ac:dyDescent="0.3">
      <c r="A13535" s="5">
        <v>42750</v>
      </c>
      <c r="B13535">
        <v>15.3</v>
      </c>
      <c r="C13535">
        <v>14.1</v>
      </c>
      <c r="D13535">
        <v>60.33</v>
      </c>
    </row>
    <row r="13536" spans="1:4" x14ac:dyDescent="0.3">
      <c r="A13536" s="5">
        <v>42751</v>
      </c>
      <c r="B13536">
        <v>15.3</v>
      </c>
      <c r="C13536">
        <v>14.1</v>
      </c>
      <c r="D13536">
        <v>60.33</v>
      </c>
    </row>
    <row r="13537" spans="1:4" x14ac:dyDescent="0.3">
      <c r="A13537" s="5">
        <v>42752</v>
      </c>
      <c r="B13537">
        <v>15.3</v>
      </c>
      <c r="C13537">
        <v>14.1</v>
      </c>
      <c r="D13537">
        <v>60.33</v>
      </c>
    </row>
    <row r="13538" spans="1:4" x14ac:dyDescent="0.3">
      <c r="A13538" s="5">
        <v>42753</v>
      </c>
      <c r="B13538">
        <v>15.3</v>
      </c>
      <c r="C13538">
        <v>14.1</v>
      </c>
      <c r="D13538">
        <v>60.33</v>
      </c>
    </row>
    <row r="13539" spans="1:4" x14ac:dyDescent="0.3">
      <c r="A13539" s="5">
        <v>42754</v>
      </c>
      <c r="B13539">
        <v>15.3</v>
      </c>
      <c r="C13539">
        <v>14.1</v>
      </c>
      <c r="D13539">
        <v>60.33</v>
      </c>
    </row>
    <row r="13540" spans="1:4" x14ac:dyDescent="0.3">
      <c r="A13540" s="5">
        <v>42755</v>
      </c>
      <c r="B13540">
        <v>15.3</v>
      </c>
      <c r="C13540">
        <v>14.1</v>
      </c>
      <c r="D13540">
        <v>60.33</v>
      </c>
    </row>
    <row r="13541" spans="1:4" x14ac:dyDescent="0.3">
      <c r="A13541" s="5">
        <v>42756</v>
      </c>
      <c r="B13541">
        <v>15.3</v>
      </c>
      <c r="C13541">
        <v>14.1</v>
      </c>
      <c r="D13541">
        <v>60.33</v>
      </c>
    </row>
    <row r="13542" spans="1:4" x14ac:dyDescent="0.3">
      <c r="A13542" s="5">
        <v>42757</v>
      </c>
      <c r="B13542">
        <v>15.3</v>
      </c>
      <c r="C13542">
        <v>14.1</v>
      </c>
      <c r="D13542">
        <v>60.33</v>
      </c>
    </row>
    <row r="13543" spans="1:4" x14ac:dyDescent="0.3">
      <c r="A13543" s="5">
        <v>42758</v>
      </c>
      <c r="B13543">
        <v>15.3</v>
      </c>
      <c r="C13543">
        <v>14.1</v>
      </c>
      <c r="D13543">
        <v>60.33</v>
      </c>
    </row>
    <row r="13544" spans="1:4" x14ac:dyDescent="0.3">
      <c r="A13544" s="5">
        <v>42759</v>
      </c>
      <c r="B13544">
        <v>15.3</v>
      </c>
      <c r="C13544">
        <v>14.1</v>
      </c>
      <c r="D13544">
        <v>60.33</v>
      </c>
    </row>
    <row r="13545" spans="1:4" x14ac:dyDescent="0.3">
      <c r="A13545" s="5">
        <v>42760</v>
      </c>
      <c r="B13545">
        <v>15.3</v>
      </c>
      <c r="C13545">
        <v>14.1</v>
      </c>
      <c r="D13545">
        <v>60.33</v>
      </c>
    </row>
    <row r="13546" spans="1:4" x14ac:dyDescent="0.3">
      <c r="A13546" s="5">
        <v>42761</v>
      </c>
      <c r="B13546">
        <v>15.3</v>
      </c>
      <c r="C13546">
        <v>14.1</v>
      </c>
      <c r="D13546">
        <v>60.33</v>
      </c>
    </row>
    <row r="13547" spans="1:4" x14ac:dyDescent="0.3">
      <c r="A13547" s="5">
        <v>42762</v>
      </c>
      <c r="B13547">
        <v>15.3</v>
      </c>
      <c r="C13547">
        <v>14.1</v>
      </c>
      <c r="D13547">
        <v>60.33</v>
      </c>
    </row>
    <row r="13548" spans="1:4" x14ac:dyDescent="0.3">
      <c r="A13548" s="5">
        <v>42763</v>
      </c>
      <c r="B13548">
        <v>15.3</v>
      </c>
      <c r="C13548">
        <v>14.1</v>
      </c>
      <c r="D13548">
        <v>60.33</v>
      </c>
    </row>
    <row r="13549" spans="1:4" x14ac:dyDescent="0.3">
      <c r="A13549" s="5">
        <v>42764</v>
      </c>
      <c r="B13549">
        <v>15.3</v>
      </c>
      <c r="C13549">
        <v>14.1</v>
      </c>
      <c r="D13549">
        <v>60.33</v>
      </c>
    </row>
    <row r="13550" spans="1:4" x14ac:dyDescent="0.3">
      <c r="A13550" s="5">
        <v>42765</v>
      </c>
      <c r="B13550">
        <v>15.3</v>
      </c>
      <c r="C13550">
        <v>14.1</v>
      </c>
      <c r="D13550">
        <v>60.33</v>
      </c>
    </row>
    <row r="13551" spans="1:4" x14ac:dyDescent="0.3">
      <c r="A13551" s="5">
        <v>42766</v>
      </c>
      <c r="B13551">
        <v>15.3</v>
      </c>
      <c r="C13551">
        <v>14.1</v>
      </c>
      <c r="D13551">
        <v>60.33</v>
      </c>
    </row>
    <row r="13552" spans="1:4" x14ac:dyDescent="0.3">
      <c r="A13552" s="5">
        <v>42767</v>
      </c>
      <c r="B13552">
        <v>23.4</v>
      </c>
      <c r="C13552">
        <v>16.600000000000001</v>
      </c>
      <c r="D13552">
        <v>191.68</v>
      </c>
    </row>
    <row r="13553" spans="1:4" x14ac:dyDescent="0.3">
      <c r="A13553" s="5">
        <v>42768</v>
      </c>
      <c r="B13553">
        <v>23.4</v>
      </c>
      <c r="C13553">
        <v>16.600000000000001</v>
      </c>
      <c r="D13553">
        <v>191.68</v>
      </c>
    </row>
    <row r="13554" spans="1:4" x14ac:dyDescent="0.3">
      <c r="A13554" s="5">
        <v>42769</v>
      </c>
      <c r="B13554">
        <v>23.4</v>
      </c>
      <c r="C13554">
        <v>16.600000000000001</v>
      </c>
      <c r="D13554">
        <v>191.68</v>
      </c>
    </row>
    <row r="13555" spans="1:4" x14ac:dyDescent="0.3">
      <c r="A13555" s="5">
        <v>42770</v>
      </c>
      <c r="B13555">
        <v>23.4</v>
      </c>
      <c r="C13555">
        <v>16.600000000000001</v>
      </c>
      <c r="D13555">
        <v>191.68</v>
      </c>
    </row>
    <row r="13556" spans="1:4" x14ac:dyDescent="0.3">
      <c r="A13556" s="5">
        <v>42771</v>
      </c>
      <c r="B13556">
        <v>23.4</v>
      </c>
      <c r="C13556">
        <v>16.600000000000001</v>
      </c>
      <c r="D13556">
        <v>191.68</v>
      </c>
    </row>
    <row r="13557" spans="1:4" x14ac:dyDescent="0.3">
      <c r="A13557" s="5">
        <v>42772</v>
      </c>
      <c r="B13557">
        <v>23.4</v>
      </c>
      <c r="C13557">
        <v>16.600000000000001</v>
      </c>
      <c r="D13557">
        <v>191.68</v>
      </c>
    </row>
    <row r="13558" spans="1:4" x14ac:dyDescent="0.3">
      <c r="A13558" s="5">
        <v>42773</v>
      </c>
      <c r="B13558">
        <v>23.4</v>
      </c>
      <c r="C13558">
        <v>16.600000000000001</v>
      </c>
      <c r="D13558">
        <v>191.68</v>
      </c>
    </row>
    <row r="13559" spans="1:4" x14ac:dyDescent="0.3">
      <c r="A13559" s="5">
        <v>42774</v>
      </c>
      <c r="B13559">
        <v>23.4</v>
      </c>
      <c r="C13559">
        <v>16.600000000000001</v>
      </c>
      <c r="D13559">
        <v>191.68</v>
      </c>
    </row>
    <row r="13560" spans="1:4" x14ac:dyDescent="0.3">
      <c r="A13560" s="5">
        <v>42775</v>
      </c>
      <c r="B13560">
        <v>23.4</v>
      </c>
      <c r="C13560">
        <v>16.600000000000001</v>
      </c>
      <c r="D13560">
        <v>191.68</v>
      </c>
    </row>
    <row r="13561" spans="1:4" x14ac:dyDescent="0.3">
      <c r="A13561" s="5">
        <v>42776</v>
      </c>
      <c r="B13561">
        <v>23.4</v>
      </c>
      <c r="C13561">
        <v>16.600000000000001</v>
      </c>
      <c r="D13561">
        <v>191.68</v>
      </c>
    </row>
    <row r="13562" spans="1:4" x14ac:dyDescent="0.3">
      <c r="A13562" s="5">
        <v>42777</v>
      </c>
      <c r="B13562">
        <v>23.4</v>
      </c>
      <c r="C13562">
        <v>16.600000000000001</v>
      </c>
      <c r="D13562">
        <v>191.68</v>
      </c>
    </row>
    <row r="13563" spans="1:4" x14ac:dyDescent="0.3">
      <c r="A13563" s="5">
        <v>42778</v>
      </c>
      <c r="B13563">
        <v>23.4</v>
      </c>
      <c r="C13563">
        <v>16.600000000000001</v>
      </c>
      <c r="D13563">
        <v>191.68</v>
      </c>
    </row>
    <row r="13564" spans="1:4" x14ac:dyDescent="0.3">
      <c r="A13564" s="5">
        <v>42779</v>
      </c>
      <c r="B13564">
        <v>23.4</v>
      </c>
      <c r="C13564">
        <v>16.600000000000001</v>
      </c>
      <c r="D13564">
        <v>191.68</v>
      </c>
    </row>
    <row r="13565" spans="1:4" x14ac:dyDescent="0.3">
      <c r="A13565" s="5">
        <v>42780</v>
      </c>
      <c r="B13565">
        <v>23.4</v>
      </c>
      <c r="C13565">
        <v>16.600000000000001</v>
      </c>
      <c r="D13565">
        <v>191.68</v>
      </c>
    </row>
    <row r="13566" spans="1:4" x14ac:dyDescent="0.3">
      <c r="A13566" s="5">
        <v>42781</v>
      </c>
      <c r="B13566">
        <v>23.4</v>
      </c>
      <c r="C13566">
        <v>16.600000000000001</v>
      </c>
      <c r="D13566">
        <v>191.68</v>
      </c>
    </row>
    <row r="13567" spans="1:4" x14ac:dyDescent="0.3">
      <c r="A13567" s="5">
        <v>42782</v>
      </c>
      <c r="B13567">
        <v>23.4</v>
      </c>
      <c r="C13567">
        <v>16.600000000000001</v>
      </c>
      <c r="D13567">
        <v>191.68</v>
      </c>
    </row>
    <row r="13568" spans="1:4" x14ac:dyDescent="0.3">
      <c r="A13568" s="5">
        <v>42783</v>
      </c>
      <c r="B13568">
        <v>23.4</v>
      </c>
      <c r="C13568">
        <v>16.600000000000001</v>
      </c>
      <c r="D13568">
        <v>191.68</v>
      </c>
    </row>
    <row r="13569" spans="1:4" x14ac:dyDescent="0.3">
      <c r="A13569" s="5">
        <v>42784</v>
      </c>
      <c r="B13569">
        <v>23.4</v>
      </c>
      <c r="C13569">
        <v>16.600000000000001</v>
      </c>
      <c r="D13569">
        <v>191.68</v>
      </c>
    </row>
    <row r="13570" spans="1:4" x14ac:dyDescent="0.3">
      <c r="A13570" s="5">
        <v>42785</v>
      </c>
      <c r="B13570">
        <v>23.4</v>
      </c>
      <c r="C13570">
        <v>16.600000000000001</v>
      </c>
      <c r="D13570">
        <v>191.68</v>
      </c>
    </row>
    <row r="13571" spans="1:4" x14ac:dyDescent="0.3">
      <c r="A13571" s="5">
        <v>42786</v>
      </c>
      <c r="B13571">
        <v>23.4</v>
      </c>
      <c r="C13571">
        <v>16.600000000000001</v>
      </c>
      <c r="D13571">
        <v>191.68</v>
      </c>
    </row>
    <row r="13572" spans="1:4" x14ac:dyDescent="0.3">
      <c r="A13572" s="5">
        <v>42787</v>
      </c>
      <c r="B13572">
        <v>23.4</v>
      </c>
      <c r="C13572">
        <v>16.600000000000001</v>
      </c>
      <c r="D13572">
        <v>191.68</v>
      </c>
    </row>
    <row r="13573" spans="1:4" x14ac:dyDescent="0.3">
      <c r="A13573" s="5">
        <v>42788</v>
      </c>
      <c r="B13573">
        <v>23.4</v>
      </c>
      <c r="C13573">
        <v>16.600000000000001</v>
      </c>
      <c r="D13573">
        <v>191.68</v>
      </c>
    </row>
    <row r="13574" spans="1:4" x14ac:dyDescent="0.3">
      <c r="A13574" s="5">
        <v>42789</v>
      </c>
      <c r="B13574">
        <v>23.4</v>
      </c>
      <c r="C13574">
        <v>16.600000000000001</v>
      </c>
      <c r="D13574">
        <v>191.68</v>
      </c>
    </row>
    <row r="13575" spans="1:4" x14ac:dyDescent="0.3">
      <c r="A13575" s="5">
        <v>42790</v>
      </c>
      <c r="B13575">
        <v>23.4</v>
      </c>
      <c r="C13575">
        <v>16.600000000000001</v>
      </c>
      <c r="D13575">
        <v>191.68</v>
      </c>
    </row>
    <row r="13576" spans="1:4" x14ac:dyDescent="0.3">
      <c r="A13576" s="5">
        <v>42791</v>
      </c>
      <c r="B13576">
        <v>23.4</v>
      </c>
      <c r="C13576">
        <v>16.600000000000001</v>
      </c>
      <c r="D13576">
        <v>191.68</v>
      </c>
    </row>
    <row r="13577" spans="1:4" x14ac:dyDescent="0.3">
      <c r="A13577" s="5">
        <v>42792</v>
      </c>
      <c r="B13577">
        <v>23.4</v>
      </c>
      <c r="C13577">
        <v>16.600000000000001</v>
      </c>
      <c r="D13577">
        <v>191.68</v>
      </c>
    </row>
    <row r="13578" spans="1:4" x14ac:dyDescent="0.3">
      <c r="A13578" s="5">
        <v>42793</v>
      </c>
      <c r="B13578">
        <v>23.4</v>
      </c>
      <c r="C13578">
        <v>16.600000000000001</v>
      </c>
      <c r="D13578">
        <v>191.68</v>
      </c>
    </row>
    <row r="13579" spans="1:4" x14ac:dyDescent="0.3">
      <c r="A13579" s="5">
        <v>42794</v>
      </c>
      <c r="B13579">
        <v>23.4</v>
      </c>
      <c r="C13579">
        <v>16.600000000000001</v>
      </c>
      <c r="D13579">
        <v>191.68</v>
      </c>
    </row>
    <row r="13580" spans="1:4" x14ac:dyDescent="0.3">
      <c r="A13580" s="5">
        <v>42795</v>
      </c>
      <c r="B13580">
        <v>42.1</v>
      </c>
      <c r="C13580">
        <v>30.1</v>
      </c>
      <c r="D13580">
        <v>562.24</v>
      </c>
    </row>
    <row r="13581" spans="1:4" x14ac:dyDescent="0.3">
      <c r="A13581" s="5">
        <v>42796</v>
      </c>
      <c r="B13581">
        <v>42.1</v>
      </c>
      <c r="C13581">
        <v>30.1</v>
      </c>
      <c r="D13581">
        <v>562.24</v>
      </c>
    </row>
    <row r="13582" spans="1:4" x14ac:dyDescent="0.3">
      <c r="A13582" s="5">
        <v>42797</v>
      </c>
      <c r="B13582">
        <v>42.1</v>
      </c>
      <c r="C13582">
        <v>30.1</v>
      </c>
      <c r="D13582">
        <v>562.24</v>
      </c>
    </row>
    <row r="13583" spans="1:4" x14ac:dyDescent="0.3">
      <c r="A13583" s="5">
        <v>42798</v>
      </c>
      <c r="B13583">
        <v>42.1</v>
      </c>
      <c r="C13583">
        <v>30.1</v>
      </c>
      <c r="D13583">
        <v>562.24</v>
      </c>
    </row>
    <row r="13584" spans="1:4" x14ac:dyDescent="0.3">
      <c r="A13584" s="5">
        <v>42799</v>
      </c>
      <c r="B13584">
        <v>42.1</v>
      </c>
      <c r="C13584">
        <v>30.1</v>
      </c>
      <c r="D13584">
        <v>562.24</v>
      </c>
    </row>
    <row r="13585" spans="1:4" x14ac:dyDescent="0.3">
      <c r="A13585" s="5">
        <v>42800</v>
      </c>
      <c r="B13585">
        <v>42.1</v>
      </c>
      <c r="C13585">
        <v>30.1</v>
      </c>
      <c r="D13585">
        <v>562.24</v>
      </c>
    </row>
    <row r="13586" spans="1:4" x14ac:dyDescent="0.3">
      <c r="A13586" s="5">
        <v>42801</v>
      </c>
      <c r="B13586">
        <v>42.1</v>
      </c>
      <c r="C13586">
        <v>30.1</v>
      </c>
      <c r="D13586">
        <v>562.24</v>
      </c>
    </row>
    <row r="13587" spans="1:4" x14ac:dyDescent="0.3">
      <c r="A13587" s="5">
        <v>42802</v>
      </c>
      <c r="B13587">
        <v>42.1</v>
      </c>
      <c r="C13587">
        <v>30.1</v>
      </c>
      <c r="D13587">
        <v>562.24</v>
      </c>
    </row>
    <row r="13588" spans="1:4" x14ac:dyDescent="0.3">
      <c r="A13588" s="5">
        <v>42803</v>
      </c>
      <c r="B13588">
        <v>42.1</v>
      </c>
      <c r="C13588">
        <v>30.1</v>
      </c>
      <c r="D13588">
        <v>562.24</v>
      </c>
    </row>
    <row r="13589" spans="1:4" x14ac:dyDescent="0.3">
      <c r="A13589" s="5">
        <v>42804</v>
      </c>
      <c r="B13589">
        <v>42.1</v>
      </c>
      <c r="C13589">
        <v>30.1</v>
      </c>
      <c r="D13589">
        <v>562.24</v>
      </c>
    </row>
    <row r="13590" spans="1:4" x14ac:dyDescent="0.3">
      <c r="A13590" s="5">
        <v>42805</v>
      </c>
      <c r="B13590">
        <v>42.1</v>
      </c>
      <c r="C13590">
        <v>30.1</v>
      </c>
      <c r="D13590">
        <v>562.24</v>
      </c>
    </row>
    <row r="13591" spans="1:4" x14ac:dyDescent="0.3">
      <c r="A13591" s="5">
        <v>42806</v>
      </c>
      <c r="B13591">
        <v>42.1</v>
      </c>
      <c r="C13591">
        <v>30.1</v>
      </c>
      <c r="D13591">
        <v>562.24</v>
      </c>
    </row>
    <row r="13592" spans="1:4" x14ac:dyDescent="0.3">
      <c r="A13592" s="5">
        <v>42807</v>
      </c>
      <c r="B13592">
        <v>42.1</v>
      </c>
      <c r="C13592">
        <v>30.1</v>
      </c>
      <c r="D13592">
        <v>562.24</v>
      </c>
    </row>
    <row r="13593" spans="1:4" x14ac:dyDescent="0.3">
      <c r="A13593" s="5">
        <v>42808</v>
      </c>
      <c r="B13593">
        <v>42.1</v>
      </c>
      <c r="C13593">
        <v>30.1</v>
      </c>
      <c r="D13593">
        <v>562.24</v>
      </c>
    </row>
    <row r="13594" spans="1:4" x14ac:dyDescent="0.3">
      <c r="A13594" s="5">
        <v>42809</v>
      </c>
      <c r="B13594">
        <v>42.1</v>
      </c>
      <c r="C13594">
        <v>30.1</v>
      </c>
      <c r="D13594">
        <v>562.24</v>
      </c>
    </row>
    <row r="13595" spans="1:4" x14ac:dyDescent="0.3">
      <c r="A13595" s="5">
        <v>42810</v>
      </c>
      <c r="B13595">
        <v>42.1</v>
      </c>
      <c r="C13595">
        <v>30.1</v>
      </c>
      <c r="D13595">
        <v>562.24</v>
      </c>
    </row>
    <row r="13596" spans="1:4" x14ac:dyDescent="0.3">
      <c r="A13596" s="5">
        <v>42811</v>
      </c>
      <c r="B13596">
        <v>42.1</v>
      </c>
      <c r="C13596">
        <v>30.1</v>
      </c>
      <c r="D13596">
        <v>562.24</v>
      </c>
    </row>
    <row r="13597" spans="1:4" x14ac:dyDescent="0.3">
      <c r="A13597" s="5">
        <v>42812</v>
      </c>
      <c r="B13597">
        <v>42.1</v>
      </c>
      <c r="C13597">
        <v>30.1</v>
      </c>
      <c r="D13597">
        <v>562.24</v>
      </c>
    </row>
    <row r="13598" spans="1:4" x14ac:dyDescent="0.3">
      <c r="A13598" s="5">
        <v>42813</v>
      </c>
      <c r="B13598">
        <v>42.1</v>
      </c>
      <c r="C13598">
        <v>30.1</v>
      </c>
      <c r="D13598">
        <v>562.24</v>
      </c>
    </row>
    <row r="13599" spans="1:4" x14ac:dyDescent="0.3">
      <c r="A13599" s="5">
        <v>42814</v>
      </c>
      <c r="B13599">
        <v>42.1</v>
      </c>
      <c r="C13599">
        <v>30.1</v>
      </c>
      <c r="D13599">
        <v>562.24</v>
      </c>
    </row>
    <row r="13600" spans="1:4" x14ac:dyDescent="0.3">
      <c r="A13600" s="5">
        <v>42815</v>
      </c>
      <c r="B13600">
        <v>42.1</v>
      </c>
      <c r="C13600">
        <v>30.1</v>
      </c>
      <c r="D13600">
        <v>562.24</v>
      </c>
    </row>
    <row r="13601" spans="1:4" x14ac:dyDescent="0.3">
      <c r="A13601" s="5">
        <v>42816</v>
      </c>
      <c r="B13601">
        <v>42.1</v>
      </c>
      <c r="C13601">
        <v>30.1</v>
      </c>
      <c r="D13601">
        <v>562.24</v>
      </c>
    </row>
    <row r="13602" spans="1:4" x14ac:dyDescent="0.3">
      <c r="A13602" s="5">
        <v>42817</v>
      </c>
      <c r="B13602">
        <v>42.1</v>
      </c>
      <c r="C13602">
        <v>30.1</v>
      </c>
      <c r="D13602">
        <v>562.24</v>
      </c>
    </row>
    <row r="13603" spans="1:4" x14ac:dyDescent="0.3">
      <c r="A13603" s="5">
        <v>42818</v>
      </c>
      <c r="B13603">
        <v>42.1</v>
      </c>
      <c r="C13603">
        <v>30.1</v>
      </c>
      <c r="D13603">
        <v>562.24</v>
      </c>
    </row>
    <row r="13604" spans="1:4" x14ac:dyDescent="0.3">
      <c r="A13604" s="5">
        <v>42819</v>
      </c>
      <c r="B13604">
        <v>42.1</v>
      </c>
      <c r="C13604">
        <v>30.1</v>
      </c>
      <c r="D13604">
        <v>562.24</v>
      </c>
    </row>
    <row r="13605" spans="1:4" x14ac:dyDescent="0.3">
      <c r="A13605" s="5">
        <v>42820</v>
      </c>
      <c r="B13605">
        <v>42.1</v>
      </c>
      <c r="C13605">
        <v>30.1</v>
      </c>
      <c r="D13605">
        <v>562.24</v>
      </c>
    </row>
    <row r="13606" spans="1:4" x14ac:dyDescent="0.3">
      <c r="A13606" s="5">
        <v>42821</v>
      </c>
      <c r="B13606">
        <v>42.1</v>
      </c>
      <c r="C13606">
        <v>30.1</v>
      </c>
      <c r="D13606">
        <v>562.24</v>
      </c>
    </row>
    <row r="13607" spans="1:4" x14ac:dyDescent="0.3">
      <c r="A13607" s="5">
        <v>42822</v>
      </c>
      <c r="B13607">
        <v>42.1</v>
      </c>
      <c r="C13607">
        <v>30.1</v>
      </c>
      <c r="D13607">
        <v>562.24</v>
      </c>
    </row>
    <row r="13608" spans="1:4" x14ac:dyDescent="0.3">
      <c r="A13608" s="5">
        <v>42823</v>
      </c>
      <c r="B13608">
        <v>42.1</v>
      </c>
      <c r="C13608">
        <v>30.1</v>
      </c>
      <c r="D13608">
        <v>562.24</v>
      </c>
    </row>
    <row r="13609" spans="1:4" x14ac:dyDescent="0.3">
      <c r="A13609" s="5">
        <v>42824</v>
      </c>
      <c r="B13609">
        <v>42.1</v>
      </c>
      <c r="C13609">
        <v>30.1</v>
      </c>
      <c r="D13609">
        <v>562.24</v>
      </c>
    </row>
    <row r="13610" spans="1:4" x14ac:dyDescent="0.3">
      <c r="A13610" s="5">
        <v>42825</v>
      </c>
      <c r="B13610">
        <v>42.1</v>
      </c>
      <c r="C13610">
        <v>30.1</v>
      </c>
      <c r="D13610">
        <v>562.24</v>
      </c>
    </row>
    <row r="13611" spans="1:4" x14ac:dyDescent="0.3">
      <c r="A13611" s="5">
        <v>42826</v>
      </c>
      <c r="B13611">
        <v>52.6</v>
      </c>
      <c r="C13611">
        <v>39</v>
      </c>
      <c r="D13611">
        <v>607.91</v>
      </c>
    </row>
    <row r="13612" spans="1:4" x14ac:dyDescent="0.3">
      <c r="A13612" s="5">
        <v>42827</v>
      </c>
      <c r="B13612">
        <v>52.6</v>
      </c>
      <c r="C13612">
        <v>39</v>
      </c>
      <c r="D13612">
        <v>607.91</v>
      </c>
    </row>
    <row r="13613" spans="1:4" x14ac:dyDescent="0.3">
      <c r="A13613" s="5">
        <v>42828</v>
      </c>
      <c r="B13613">
        <v>52.6</v>
      </c>
      <c r="C13613">
        <v>39</v>
      </c>
      <c r="D13613">
        <v>607.91</v>
      </c>
    </row>
    <row r="13614" spans="1:4" x14ac:dyDescent="0.3">
      <c r="A13614" s="5">
        <v>42829</v>
      </c>
      <c r="B13614">
        <v>52.6</v>
      </c>
      <c r="C13614">
        <v>39</v>
      </c>
      <c r="D13614">
        <v>607.91</v>
      </c>
    </row>
    <row r="13615" spans="1:4" x14ac:dyDescent="0.3">
      <c r="A13615" s="5">
        <v>42830</v>
      </c>
      <c r="B13615">
        <v>52.6</v>
      </c>
      <c r="C13615">
        <v>39</v>
      </c>
      <c r="D13615">
        <v>607.91</v>
      </c>
    </row>
    <row r="13616" spans="1:4" x14ac:dyDescent="0.3">
      <c r="A13616" s="5">
        <v>42831</v>
      </c>
      <c r="B13616">
        <v>52.6</v>
      </c>
      <c r="C13616">
        <v>39</v>
      </c>
      <c r="D13616">
        <v>607.91</v>
      </c>
    </row>
    <row r="13617" spans="1:4" x14ac:dyDescent="0.3">
      <c r="A13617" s="5">
        <v>42832</v>
      </c>
      <c r="B13617">
        <v>52.6</v>
      </c>
      <c r="C13617">
        <v>39</v>
      </c>
      <c r="D13617">
        <v>607.91</v>
      </c>
    </row>
    <row r="13618" spans="1:4" x14ac:dyDescent="0.3">
      <c r="A13618" s="5">
        <v>42833</v>
      </c>
      <c r="B13618">
        <v>52.6</v>
      </c>
      <c r="C13618">
        <v>39</v>
      </c>
      <c r="D13618">
        <v>607.91</v>
      </c>
    </row>
    <row r="13619" spans="1:4" x14ac:dyDescent="0.3">
      <c r="A13619" s="5">
        <v>42834</v>
      </c>
      <c r="B13619">
        <v>52.6</v>
      </c>
      <c r="C13619">
        <v>39</v>
      </c>
      <c r="D13619">
        <v>607.91</v>
      </c>
    </row>
    <row r="13620" spans="1:4" x14ac:dyDescent="0.3">
      <c r="A13620" s="5">
        <v>42835</v>
      </c>
      <c r="B13620">
        <v>52.6</v>
      </c>
      <c r="C13620">
        <v>39</v>
      </c>
      <c r="D13620">
        <v>607.91</v>
      </c>
    </row>
    <row r="13621" spans="1:4" x14ac:dyDescent="0.3">
      <c r="A13621" s="5">
        <v>42836</v>
      </c>
      <c r="B13621">
        <v>52.6</v>
      </c>
      <c r="C13621">
        <v>39</v>
      </c>
      <c r="D13621">
        <v>607.91</v>
      </c>
    </row>
    <row r="13622" spans="1:4" x14ac:dyDescent="0.3">
      <c r="A13622" s="5">
        <v>42837</v>
      </c>
      <c r="B13622">
        <v>52.6</v>
      </c>
      <c r="C13622">
        <v>39</v>
      </c>
      <c r="D13622">
        <v>607.91</v>
      </c>
    </row>
    <row r="13623" spans="1:4" x14ac:dyDescent="0.3">
      <c r="A13623" s="5">
        <v>42838</v>
      </c>
      <c r="B13623">
        <v>52.6</v>
      </c>
      <c r="C13623">
        <v>39</v>
      </c>
      <c r="D13623">
        <v>607.91</v>
      </c>
    </row>
    <row r="13624" spans="1:4" x14ac:dyDescent="0.3">
      <c r="A13624" s="5">
        <v>42839</v>
      </c>
      <c r="B13624">
        <v>52.6</v>
      </c>
      <c r="C13624">
        <v>39</v>
      </c>
      <c r="D13624">
        <v>607.91</v>
      </c>
    </row>
    <row r="13625" spans="1:4" x14ac:dyDescent="0.3">
      <c r="A13625" s="5">
        <v>42840</v>
      </c>
      <c r="B13625">
        <v>52.6</v>
      </c>
      <c r="C13625">
        <v>39</v>
      </c>
      <c r="D13625">
        <v>607.91</v>
      </c>
    </row>
    <row r="13626" spans="1:4" x14ac:dyDescent="0.3">
      <c r="A13626" s="5">
        <v>42841</v>
      </c>
      <c r="B13626">
        <v>52.6</v>
      </c>
      <c r="C13626">
        <v>39</v>
      </c>
      <c r="D13626">
        <v>607.91</v>
      </c>
    </row>
    <row r="13627" spans="1:4" x14ac:dyDescent="0.3">
      <c r="A13627" s="5">
        <v>42842</v>
      </c>
      <c r="B13627">
        <v>52.6</v>
      </c>
      <c r="C13627">
        <v>39</v>
      </c>
      <c r="D13627">
        <v>607.91</v>
      </c>
    </row>
    <row r="13628" spans="1:4" x14ac:dyDescent="0.3">
      <c r="A13628" s="5">
        <v>42843</v>
      </c>
      <c r="B13628">
        <v>52.6</v>
      </c>
      <c r="C13628">
        <v>39</v>
      </c>
      <c r="D13628">
        <v>607.91</v>
      </c>
    </row>
    <row r="13629" spans="1:4" x14ac:dyDescent="0.3">
      <c r="A13629" s="5">
        <v>42844</v>
      </c>
      <c r="B13629">
        <v>52.6</v>
      </c>
      <c r="C13629">
        <v>39</v>
      </c>
      <c r="D13629">
        <v>607.91</v>
      </c>
    </row>
    <row r="13630" spans="1:4" x14ac:dyDescent="0.3">
      <c r="A13630" s="5">
        <v>42845</v>
      </c>
      <c r="B13630">
        <v>52.6</v>
      </c>
      <c r="C13630">
        <v>39</v>
      </c>
      <c r="D13630">
        <v>607.91</v>
      </c>
    </row>
    <row r="13631" spans="1:4" x14ac:dyDescent="0.3">
      <c r="A13631" s="5">
        <v>42846</v>
      </c>
      <c r="B13631">
        <v>52.6</v>
      </c>
      <c r="C13631">
        <v>39</v>
      </c>
      <c r="D13631">
        <v>607.91</v>
      </c>
    </row>
    <row r="13632" spans="1:4" x14ac:dyDescent="0.3">
      <c r="A13632" s="5">
        <v>42847</v>
      </c>
      <c r="B13632">
        <v>52.6</v>
      </c>
      <c r="C13632">
        <v>39</v>
      </c>
      <c r="D13632">
        <v>607.91</v>
      </c>
    </row>
    <row r="13633" spans="1:4" x14ac:dyDescent="0.3">
      <c r="A13633" s="5">
        <v>42848</v>
      </c>
      <c r="B13633">
        <v>52.6</v>
      </c>
      <c r="C13633">
        <v>39</v>
      </c>
      <c r="D13633">
        <v>607.91</v>
      </c>
    </row>
    <row r="13634" spans="1:4" x14ac:dyDescent="0.3">
      <c r="A13634" s="5">
        <v>42849</v>
      </c>
      <c r="B13634">
        <v>52.6</v>
      </c>
      <c r="C13634">
        <v>39</v>
      </c>
      <c r="D13634">
        <v>607.91</v>
      </c>
    </row>
    <row r="13635" spans="1:4" x14ac:dyDescent="0.3">
      <c r="A13635" s="5">
        <v>42850</v>
      </c>
      <c r="B13635">
        <v>52.6</v>
      </c>
      <c r="C13635">
        <v>39</v>
      </c>
      <c r="D13635">
        <v>607.91</v>
      </c>
    </row>
    <row r="13636" spans="1:4" x14ac:dyDescent="0.3">
      <c r="A13636" s="5">
        <v>42851</v>
      </c>
      <c r="B13636">
        <v>52.6</v>
      </c>
      <c r="C13636">
        <v>39</v>
      </c>
      <c r="D13636">
        <v>607.91</v>
      </c>
    </row>
    <row r="13637" spans="1:4" x14ac:dyDescent="0.3">
      <c r="A13637" s="5">
        <v>42852</v>
      </c>
      <c r="B13637">
        <v>52.6</v>
      </c>
      <c r="C13637">
        <v>39</v>
      </c>
      <c r="D13637">
        <v>607.91</v>
      </c>
    </row>
    <row r="13638" spans="1:4" x14ac:dyDescent="0.3">
      <c r="A13638" s="5">
        <v>42853</v>
      </c>
      <c r="B13638">
        <v>52.6</v>
      </c>
      <c r="C13638">
        <v>39</v>
      </c>
      <c r="D13638">
        <v>607.91</v>
      </c>
    </row>
    <row r="13639" spans="1:4" x14ac:dyDescent="0.3">
      <c r="A13639" s="5">
        <v>42854</v>
      </c>
      <c r="B13639">
        <v>52.6</v>
      </c>
      <c r="C13639">
        <v>39</v>
      </c>
      <c r="D13639">
        <v>607.91</v>
      </c>
    </row>
    <row r="13640" spans="1:4" x14ac:dyDescent="0.3">
      <c r="A13640" s="5">
        <v>42855</v>
      </c>
      <c r="B13640">
        <v>52.6</v>
      </c>
      <c r="C13640">
        <v>39</v>
      </c>
      <c r="D13640">
        <v>607.91</v>
      </c>
    </row>
    <row r="13641" spans="1:4" x14ac:dyDescent="0.3">
      <c r="A13641" s="5">
        <v>42856</v>
      </c>
      <c r="B13641">
        <v>57.4</v>
      </c>
      <c r="C13641">
        <v>39</v>
      </c>
      <c r="D13641">
        <v>870.78</v>
      </c>
    </row>
    <row r="13642" spans="1:4" x14ac:dyDescent="0.3">
      <c r="A13642" s="5">
        <v>42857</v>
      </c>
      <c r="B13642">
        <v>57.4</v>
      </c>
      <c r="C13642">
        <v>39</v>
      </c>
      <c r="D13642">
        <v>870.78</v>
      </c>
    </row>
    <row r="13643" spans="1:4" x14ac:dyDescent="0.3">
      <c r="A13643" s="5">
        <v>42858</v>
      </c>
      <c r="B13643">
        <v>57.4</v>
      </c>
      <c r="C13643">
        <v>39</v>
      </c>
      <c r="D13643">
        <v>870.78</v>
      </c>
    </row>
    <row r="13644" spans="1:4" x14ac:dyDescent="0.3">
      <c r="A13644" s="5">
        <v>42859</v>
      </c>
      <c r="B13644">
        <v>57.4</v>
      </c>
      <c r="C13644">
        <v>39</v>
      </c>
      <c r="D13644">
        <v>870.78</v>
      </c>
    </row>
    <row r="13645" spans="1:4" x14ac:dyDescent="0.3">
      <c r="A13645" s="5">
        <v>42860</v>
      </c>
      <c r="B13645">
        <v>57.4</v>
      </c>
      <c r="C13645">
        <v>39</v>
      </c>
      <c r="D13645">
        <v>870.78</v>
      </c>
    </row>
    <row r="13646" spans="1:4" x14ac:dyDescent="0.3">
      <c r="A13646" s="5">
        <v>42861</v>
      </c>
      <c r="B13646">
        <v>57.4</v>
      </c>
      <c r="C13646">
        <v>39</v>
      </c>
      <c r="D13646">
        <v>870.78</v>
      </c>
    </row>
    <row r="13647" spans="1:4" x14ac:dyDescent="0.3">
      <c r="A13647" s="5">
        <v>42862</v>
      </c>
      <c r="B13647">
        <v>57.4</v>
      </c>
      <c r="C13647">
        <v>39</v>
      </c>
      <c r="D13647">
        <v>870.78</v>
      </c>
    </row>
    <row r="13648" spans="1:4" x14ac:dyDescent="0.3">
      <c r="A13648" s="5">
        <v>42863</v>
      </c>
      <c r="B13648">
        <v>57.4</v>
      </c>
      <c r="C13648">
        <v>39</v>
      </c>
      <c r="D13648">
        <v>870.78</v>
      </c>
    </row>
    <row r="13649" spans="1:4" x14ac:dyDescent="0.3">
      <c r="A13649" s="5">
        <v>42864</v>
      </c>
      <c r="B13649">
        <v>57.4</v>
      </c>
      <c r="C13649">
        <v>39</v>
      </c>
      <c r="D13649">
        <v>870.78</v>
      </c>
    </row>
    <row r="13650" spans="1:4" x14ac:dyDescent="0.3">
      <c r="A13650" s="5">
        <v>42865</v>
      </c>
      <c r="B13650">
        <v>57.4</v>
      </c>
      <c r="C13650">
        <v>39</v>
      </c>
      <c r="D13650">
        <v>870.78</v>
      </c>
    </row>
    <row r="13651" spans="1:4" x14ac:dyDescent="0.3">
      <c r="A13651" s="5">
        <v>42866</v>
      </c>
      <c r="B13651">
        <v>57.4</v>
      </c>
      <c r="C13651">
        <v>39</v>
      </c>
      <c r="D13651">
        <v>870.78</v>
      </c>
    </row>
    <row r="13652" spans="1:4" x14ac:dyDescent="0.3">
      <c r="A13652" s="5">
        <v>42867</v>
      </c>
      <c r="B13652">
        <v>57.4</v>
      </c>
      <c r="C13652">
        <v>39</v>
      </c>
      <c r="D13652">
        <v>870.78</v>
      </c>
    </row>
    <row r="13653" spans="1:4" x14ac:dyDescent="0.3">
      <c r="A13653" s="5">
        <v>42868</v>
      </c>
      <c r="B13653">
        <v>57.4</v>
      </c>
      <c r="C13653">
        <v>39</v>
      </c>
      <c r="D13653">
        <v>870.78</v>
      </c>
    </row>
    <row r="13654" spans="1:4" x14ac:dyDescent="0.3">
      <c r="A13654" s="5">
        <v>42869</v>
      </c>
      <c r="B13654">
        <v>57.4</v>
      </c>
      <c r="C13654">
        <v>39</v>
      </c>
      <c r="D13654">
        <v>870.78</v>
      </c>
    </row>
    <row r="13655" spans="1:4" x14ac:dyDescent="0.3">
      <c r="A13655" s="5">
        <v>42870</v>
      </c>
      <c r="B13655">
        <v>57.4</v>
      </c>
      <c r="C13655">
        <v>39</v>
      </c>
      <c r="D13655">
        <v>870.78</v>
      </c>
    </row>
    <row r="13656" spans="1:4" x14ac:dyDescent="0.3">
      <c r="A13656" s="5">
        <v>42871</v>
      </c>
      <c r="B13656">
        <v>57.4</v>
      </c>
      <c r="C13656">
        <v>39</v>
      </c>
      <c r="D13656">
        <v>870.78</v>
      </c>
    </row>
    <row r="13657" spans="1:4" x14ac:dyDescent="0.3">
      <c r="A13657" s="5">
        <v>42872</v>
      </c>
      <c r="B13657">
        <v>57.4</v>
      </c>
      <c r="C13657">
        <v>39</v>
      </c>
      <c r="D13657">
        <v>870.78</v>
      </c>
    </row>
    <row r="13658" spans="1:4" x14ac:dyDescent="0.3">
      <c r="A13658" s="5">
        <v>42873</v>
      </c>
      <c r="B13658">
        <v>57.4</v>
      </c>
      <c r="C13658">
        <v>39</v>
      </c>
      <c r="D13658">
        <v>870.78</v>
      </c>
    </row>
    <row r="13659" spans="1:4" x14ac:dyDescent="0.3">
      <c r="A13659" s="5">
        <v>42874</v>
      </c>
      <c r="B13659">
        <v>57.4</v>
      </c>
      <c r="C13659">
        <v>39</v>
      </c>
      <c r="D13659">
        <v>870.78</v>
      </c>
    </row>
    <row r="13660" spans="1:4" x14ac:dyDescent="0.3">
      <c r="A13660" s="5">
        <v>42875</v>
      </c>
      <c r="B13660">
        <v>57.4</v>
      </c>
      <c r="C13660">
        <v>39</v>
      </c>
      <c r="D13660">
        <v>870.78</v>
      </c>
    </row>
    <row r="13661" spans="1:4" x14ac:dyDescent="0.3">
      <c r="A13661" s="5">
        <v>42876</v>
      </c>
      <c r="B13661">
        <v>57.4</v>
      </c>
      <c r="C13661">
        <v>39</v>
      </c>
      <c r="D13661">
        <v>870.78</v>
      </c>
    </row>
    <row r="13662" spans="1:4" x14ac:dyDescent="0.3">
      <c r="A13662" s="5">
        <v>42877</v>
      </c>
      <c r="B13662">
        <v>57.4</v>
      </c>
      <c r="C13662">
        <v>39</v>
      </c>
      <c r="D13662">
        <v>870.78</v>
      </c>
    </row>
    <row r="13663" spans="1:4" x14ac:dyDescent="0.3">
      <c r="A13663" s="5">
        <v>42878</v>
      </c>
      <c r="B13663">
        <v>57.4</v>
      </c>
      <c r="C13663">
        <v>39</v>
      </c>
      <c r="D13663">
        <v>870.78</v>
      </c>
    </row>
    <row r="13664" spans="1:4" x14ac:dyDescent="0.3">
      <c r="A13664" s="5">
        <v>42879</v>
      </c>
      <c r="B13664">
        <v>57.4</v>
      </c>
      <c r="C13664">
        <v>39</v>
      </c>
      <c r="D13664">
        <v>870.78</v>
      </c>
    </row>
    <row r="13665" spans="1:4" x14ac:dyDescent="0.3">
      <c r="A13665" s="5">
        <v>42880</v>
      </c>
      <c r="B13665">
        <v>57.4</v>
      </c>
      <c r="C13665">
        <v>39</v>
      </c>
      <c r="D13665">
        <v>870.78</v>
      </c>
    </row>
    <row r="13666" spans="1:4" x14ac:dyDescent="0.3">
      <c r="A13666" s="5">
        <v>42881</v>
      </c>
      <c r="B13666">
        <v>57.4</v>
      </c>
      <c r="C13666">
        <v>39</v>
      </c>
      <c r="D13666">
        <v>870.78</v>
      </c>
    </row>
    <row r="13667" spans="1:4" x14ac:dyDescent="0.3">
      <c r="A13667" s="5">
        <v>42882</v>
      </c>
      <c r="B13667">
        <v>57.4</v>
      </c>
      <c r="C13667">
        <v>39</v>
      </c>
      <c r="D13667">
        <v>870.78</v>
      </c>
    </row>
    <row r="13668" spans="1:4" x14ac:dyDescent="0.3">
      <c r="A13668" s="5">
        <v>42883</v>
      </c>
      <c r="B13668">
        <v>57.4</v>
      </c>
      <c r="C13668">
        <v>39</v>
      </c>
      <c r="D13668">
        <v>870.78</v>
      </c>
    </row>
    <row r="13669" spans="1:4" x14ac:dyDescent="0.3">
      <c r="A13669" s="5">
        <v>42884</v>
      </c>
      <c r="B13669">
        <v>57.4</v>
      </c>
      <c r="C13669">
        <v>39</v>
      </c>
      <c r="D13669">
        <v>870.78</v>
      </c>
    </row>
    <row r="13670" spans="1:4" x14ac:dyDescent="0.3">
      <c r="A13670" s="5">
        <v>42885</v>
      </c>
      <c r="B13670">
        <v>57.4</v>
      </c>
      <c r="C13670">
        <v>39</v>
      </c>
      <c r="D13670">
        <v>870.78</v>
      </c>
    </row>
    <row r="13671" spans="1:4" x14ac:dyDescent="0.3">
      <c r="A13671" s="5">
        <v>42886</v>
      </c>
      <c r="B13671">
        <v>57.4</v>
      </c>
      <c r="C13671">
        <v>39</v>
      </c>
      <c r="D13671">
        <v>870.78</v>
      </c>
    </row>
    <row r="13672" spans="1:4" x14ac:dyDescent="0.3">
      <c r="A13672" s="5">
        <v>42887</v>
      </c>
      <c r="B13672">
        <v>45</v>
      </c>
      <c r="C13672">
        <v>8.9</v>
      </c>
      <c r="D13672">
        <v>660.62</v>
      </c>
    </row>
    <row r="13673" spans="1:4" x14ac:dyDescent="0.3">
      <c r="A13673" s="5">
        <v>42888</v>
      </c>
      <c r="B13673">
        <v>45</v>
      </c>
      <c r="C13673">
        <v>8.9</v>
      </c>
      <c r="D13673">
        <v>660.62</v>
      </c>
    </row>
    <row r="13674" spans="1:4" x14ac:dyDescent="0.3">
      <c r="A13674" s="5">
        <v>42889</v>
      </c>
      <c r="B13674">
        <v>45</v>
      </c>
      <c r="C13674">
        <v>8.9</v>
      </c>
      <c r="D13674">
        <v>660.62</v>
      </c>
    </row>
    <row r="13675" spans="1:4" x14ac:dyDescent="0.3">
      <c r="A13675" s="5">
        <v>42890</v>
      </c>
      <c r="B13675">
        <v>45</v>
      </c>
      <c r="C13675">
        <v>8.9</v>
      </c>
      <c r="D13675">
        <v>660.62</v>
      </c>
    </row>
    <row r="13676" spans="1:4" x14ac:dyDescent="0.3">
      <c r="A13676" s="5">
        <v>42891</v>
      </c>
      <c r="B13676">
        <v>45</v>
      </c>
      <c r="C13676">
        <v>8.9</v>
      </c>
      <c r="D13676">
        <v>660.62</v>
      </c>
    </row>
    <row r="13677" spans="1:4" x14ac:dyDescent="0.3">
      <c r="A13677" s="5">
        <v>42892</v>
      </c>
      <c r="B13677">
        <v>45</v>
      </c>
      <c r="C13677">
        <v>8.9</v>
      </c>
      <c r="D13677">
        <v>660.62</v>
      </c>
    </row>
    <row r="13678" spans="1:4" x14ac:dyDescent="0.3">
      <c r="A13678" s="5">
        <v>42893</v>
      </c>
      <c r="B13678">
        <v>45</v>
      </c>
      <c r="C13678">
        <v>8.9</v>
      </c>
      <c r="D13678">
        <v>660.62</v>
      </c>
    </row>
    <row r="13679" spans="1:4" x14ac:dyDescent="0.3">
      <c r="A13679" s="5">
        <v>42894</v>
      </c>
      <c r="B13679">
        <v>45</v>
      </c>
      <c r="C13679">
        <v>8.9</v>
      </c>
      <c r="D13679">
        <v>660.62</v>
      </c>
    </row>
    <row r="13680" spans="1:4" x14ac:dyDescent="0.3">
      <c r="A13680" s="5">
        <v>42895</v>
      </c>
      <c r="B13680">
        <v>45</v>
      </c>
      <c r="C13680">
        <v>8.9</v>
      </c>
      <c r="D13680">
        <v>660.62</v>
      </c>
    </row>
    <row r="13681" spans="1:4" x14ac:dyDescent="0.3">
      <c r="A13681" s="5">
        <v>42896</v>
      </c>
      <c r="B13681">
        <v>45</v>
      </c>
      <c r="C13681">
        <v>8.9</v>
      </c>
      <c r="D13681">
        <v>660.62</v>
      </c>
    </row>
    <row r="13682" spans="1:4" x14ac:dyDescent="0.3">
      <c r="A13682" s="5">
        <v>42897</v>
      </c>
      <c r="B13682">
        <v>45</v>
      </c>
      <c r="C13682">
        <v>8.9</v>
      </c>
      <c r="D13682">
        <v>660.62</v>
      </c>
    </row>
    <row r="13683" spans="1:4" x14ac:dyDescent="0.3">
      <c r="A13683" s="5">
        <v>42898</v>
      </c>
      <c r="B13683">
        <v>45</v>
      </c>
      <c r="C13683">
        <v>8.9</v>
      </c>
      <c r="D13683">
        <v>660.62</v>
      </c>
    </row>
    <row r="13684" spans="1:4" x14ac:dyDescent="0.3">
      <c r="A13684" s="5">
        <v>42899</v>
      </c>
      <c r="B13684">
        <v>45</v>
      </c>
      <c r="C13684">
        <v>8.9</v>
      </c>
      <c r="D13684">
        <v>660.62</v>
      </c>
    </row>
    <row r="13685" spans="1:4" x14ac:dyDescent="0.3">
      <c r="A13685" s="5">
        <v>42900</v>
      </c>
      <c r="B13685">
        <v>45</v>
      </c>
      <c r="C13685">
        <v>8.9</v>
      </c>
      <c r="D13685">
        <v>660.62</v>
      </c>
    </row>
    <row r="13686" spans="1:4" x14ac:dyDescent="0.3">
      <c r="A13686" s="5">
        <v>42901</v>
      </c>
      <c r="B13686">
        <v>45</v>
      </c>
      <c r="C13686">
        <v>8.9</v>
      </c>
      <c r="D13686">
        <v>660.62</v>
      </c>
    </row>
    <row r="13687" spans="1:4" x14ac:dyDescent="0.3">
      <c r="A13687" s="5">
        <v>42902</v>
      </c>
      <c r="B13687">
        <v>45</v>
      </c>
      <c r="C13687">
        <v>8.9</v>
      </c>
      <c r="D13687">
        <v>660.62</v>
      </c>
    </row>
    <row r="13688" spans="1:4" x14ac:dyDescent="0.3">
      <c r="A13688" s="5">
        <v>42903</v>
      </c>
      <c r="B13688">
        <v>45</v>
      </c>
      <c r="C13688">
        <v>8.9</v>
      </c>
      <c r="D13688">
        <v>660.62</v>
      </c>
    </row>
    <row r="13689" spans="1:4" x14ac:dyDescent="0.3">
      <c r="A13689" s="5">
        <v>42904</v>
      </c>
      <c r="B13689">
        <v>45</v>
      </c>
      <c r="C13689">
        <v>8.9</v>
      </c>
      <c r="D13689">
        <v>660.62</v>
      </c>
    </row>
    <row r="13690" spans="1:4" x14ac:dyDescent="0.3">
      <c r="A13690" s="5">
        <v>42905</v>
      </c>
      <c r="B13690">
        <v>45</v>
      </c>
      <c r="C13690">
        <v>8.9</v>
      </c>
      <c r="D13690">
        <v>660.62</v>
      </c>
    </row>
    <row r="13691" spans="1:4" x14ac:dyDescent="0.3">
      <c r="A13691" s="5">
        <v>42906</v>
      </c>
      <c r="B13691">
        <v>45</v>
      </c>
      <c r="C13691">
        <v>8.9</v>
      </c>
      <c r="D13691">
        <v>660.62</v>
      </c>
    </row>
    <row r="13692" spans="1:4" x14ac:dyDescent="0.3">
      <c r="A13692" s="5">
        <v>42907</v>
      </c>
      <c r="B13692">
        <v>45</v>
      </c>
      <c r="C13692">
        <v>8.9</v>
      </c>
      <c r="D13692">
        <v>660.62</v>
      </c>
    </row>
    <row r="13693" spans="1:4" x14ac:dyDescent="0.3">
      <c r="A13693" s="5">
        <v>42908</v>
      </c>
      <c r="B13693">
        <v>45</v>
      </c>
      <c r="C13693">
        <v>8.9</v>
      </c>
      <c r="D13693">
        <v>660.62</v>
      </c>
    </row>
    <row r="13694" spans="1:4" x14ac:dyDescent="0.3">
      <c r="A13694" s="5">
        <v>42909</v>
      </c>
      <c r="B13694">
        <v>45</v>
      </c>
      <c r="C13694">
        <v>8.9</v>
      </c>
      <c r="D13694">
        <v>660.62</v>
      </c>
    </row>
    <row r="13695" spans="1:4" x14ac:dyDescent="0.3">
      <c r="A13695" s="5">
        <v>42910</v>
      </c>
      <c r="B13695">
        <v>45</v>
      </c>
      <c r="C13695">
        <v>8.9</v>
      </c>
      <c r="D13695">
        <v>660.62</v>
      </c>
    </row>
    <row r="13696" spans="1:4" x14ac:dyDescent="0.3">
      <c r="A13696" s="5">
        <v>42911</v>
      </c>
      <c r="B13696">
        <v>45</v>
      </c>
      <c r="C13696">
        <v>8.9</v>
      </c>
      <c r="D13696">
        <v>660.62</v>
      </c>
    </row>
    <row r="13697" spans="1:4" x14ac:dyDescent="0.3">
      <c r="A13697" s="5">
        <v>42912</v>
      </c>
      <c r="B13697">
        <v>45</v>
      </c>
      <c r="C13697">
        <v>8.9</v>
      </c>
      <c r="D13697">
        <v>660.62</v>
      </c>
    </row>
    <row r="13698" spans="1:4" x14ac:dyDescent="0.3">
      <c r="A13698" s="5">
        <v>42913</v>
      </c>
      <c r="B13698">
        <v>45</v>
      </c>
      <c r="C13698">
        <v>8.9</v>
      </c>
      <c r="D13698">
        <v>660.62</v>
      </c>
    </row>
    <row r="13699" spans="1:4" x14ac:dyDescent="0.3">
      <c r="A13699" s="5">
        <v>42914</v>
      </c>
      <c r="B13699">
        <v>45</v>
      </c>
      <c r="C13699">
        <v>8.9</v>
      </c>
      <c r="D13699">
        <v>660.62</v>
      </c>
    </row>
    <row r="13700" spans="1:4" x14ac:dyDescent="0.3">
      <c r="A13700" s="5">
        <v>42915</v>
      </c>
      <c r="B13700">
        <v>45</v>
      </c>
      <c r="C13700">
        <v>8.9</v>
      </c>
      <c r="D13700">
        <v>660.62</v>
      </c>
    </row>
    <row r="13701" spans="1:4" x14ac:dyDescent="0.3">
      <c r="A13701" s="5">
        <v>42916</v>
      </c>
      <c r="B13701">
        <v>45</v>
      </c>
      <c r="C13701">
        <v>8.9</v>
      </c>
      <c r="D13701">
        <v>660.62</v>
      </c>
    </row>
    <row r="13702" spans="1:4" x14ac:dyDescent="0.3">
      <c r="A13702" s="5">
        <v>42917</v>
      </c>
      <c r="B13702">
        <v>5.6</v>
      </c>
      <c r="C13702">
        <v>0</v>
      </c>
      <c r="D13702">
        <v>191.47</v>
      </c>
    </row>
    <row r="13703" spans="1:4" x14ac:dyDescent="0.3">
      <c r="A13703" s="5">
        <v>42918</v>
      </c>
      <c r="B13703">
        <v>5.6</v>
      </c>
      <c r="C13703">
        <v>0</v>
      </c>
      <c r="D13703">
        <v>191.47</v>
      </c>
    </row>
    <row r="13704" spans="1:4" x14ac:dyDescent="0.3">
      <c r="A13704" s="5">
        <v>42919</v>
      </c>
      <c r="B13704">
        <v>5.6</v>
      </c>
      <c r="C13704">
        <v>0</v>
      </c>
      <c r="D13704">
        <v>191.47</v>
      </c>
    </row>
    <row r="13705" spans="1:4" x14ac:dyDescent="0.3">
      <c r="A13705" s="5">
        <v>42920</v>
      </c>
      <c r="B13705">
        <v>5.6</v>
      </c>
      <c r="C13705">
        <v>0</v>
      </c>
      <c r="D13705">
        <v>191.47</v>
      </c>
    </row>
    <row r="13706" spans="1:4" x14ac:dyDescent="0.3">
      <c r="A13706" s="5">
        <v>42921</v>
      </c>
      <c r="B13706">
        <v>5.6</v>
      </c>
      <c r="C13706">
        <v>0</v>
      </c>
      <c r="D13706">
        <v>191.47</v>
      </c>
    </row>
    <row r="13707" spans="1:4" x14ac:dyDescent="0.3">
      <c r="A13707" s="5">
        <v>42922</v>
      </c>
      <c r="B13707">
        <v>5.6</v>
      </c>
      <c r="C13707">
        <v>0</v>
      </c>
      <c r="D13707">
        <v>191.47</v>
      </c>
    </row>
    <row r="13708" spans="1:4" x14ac:dyDescent="0.3">
      <c r="A13708" s="5">
        <v>42923</v>
      </c>
      <c r="B13708">
        <v>5.6</v>
      </c>
      <c r="C13708">
        <v>0</v>
      </c>
      <c r="D13708">
        <v>191.47</v>
      </c>
    </row>
    <row r="13709" spans="1:4" x14ac:dyDescent="0.3">
      <c r="A13709" s="5">
        <v>42924</v>
      </c>
      <c r="B13709">
        <v>5.6</v>
      </c>
      <c r="C13709">
        <v>0</v>
      </c>
      <c r="D13709">
        <v>191.47</v>
      </c>
    </row>
    <row r="13710" spans="1:4" x14ac:dyDescent="0.3">
      <c r="A13710" s="5">
        <v>42925</v>
      </c>
      <c r="B13710">
        <v>5.6</v>
      </c>
      <c r="C13710">
        <v>0</v>
      </c>
      <c r="D13710">
        <v>191.47</v>
      </c>
    </row>
    <row r="13711" spans="1:4" x14ac:dyDescent="0.3">
      <c r="A13711" s="5">
        <v>42926</v>
      </c>
      <c r="B13711">
        <v>5.6</v>
      </c>
      <c r="C13711">
        <v>0</v>
      </c>
      <c r="D13711">
        <v>191.47</v>
      </c>
    </row>
    <row r="13712" spans="1:4" x14ac:dyDescent="0.3">
      <c r="A13712" s="5">
        <v>42927</v>
      </c>
      <c r="B13712">
        <v>5.6</v>
      </c>
      <c r="C13712">
        <v>0</v>
      </c>
      <c r="D13712">
        <v>191.47</v>
      </c>
    </row>
    <row r="13713" spans="1:4" x14ac:dyDescent="0.3">
      <c r="A13713" s="5">
        <v>42928</v>
      </c>
      <c r="B13713">
        <v>5.6</v>
      </c>
      <c r="C13713">
        <v>0</v>
      </c>
      <c r="D13713">
        <v>191.47</v>
      </c>
    </row>
    <row r="13714" spans="1:4" x14ac:dyDescent="0.3">
      <c r="A13714" s="5">
        <v>42929</v>
      </c>
      <c r="B13714">
        <v>5.6</v>
      </c>
      <c r="C13714">
        <v>0</v>
      </c>
      <c r="D13714">
        <v>191.47</v>
      </c>
    </row>
    <row r="13715" spans="1:4" x14ac:dyDescent="0.3">
      <c r="A13715" s="5">
        <v>42930</v>
      </c>
      <c r="B13715">
        <v>5.6</v>
      </c>
      <c r="C13715">
        <v>0</v>
      </c>
      <c r="D13715">
        <v>191.47</v>
      </c>
    </row>
    <row r="13716" spans="1:4" x14ac:dyDescent="0.3">
      <c r="A13716" s="5">
        <v>42931</v>
      </c>
      <c r="B13716">
        <v>5.6</v>
      </c>
      <c r="C13716">
        <v>0</v>
      </c>
      <c r="D13716">
        <v>191.47</v>
      </c>
    </row>
    <row r="13717" spans="1:4" x14ac:dyDescent="0.3">
      <c r="A13717" s="5">
        <v>42932</v>
      </c>
      <c r="B13717">
        <v>5.6</v>
      </c>
      <c r="C13717">
        <v>0</v>
      </c>
      <c r="D13717">
        <v>191.47</v>
      </c>
    </row>
    <row r="13718" spans="1:4" x14ac:dyDescent="0.3">
      <c r="A13718" s="5">
        <v>42933</v>
      </c>
      <c r="B13718">
        <v>5.6</v>
      </c>
      <c r="C13718">
        <v>0</v>
      </c>
      <c r="D13718">
        <v>191.47</v>
      </c>
    </row>
    <row r="13719" spans="1:4" x14ac:dyDescent="0.3">
      <c r="A13719" s="5">
        <v>42934</v>
      </c>
      <c r="B13719">
        <v>5.6</v>
      </c>
      <c r="C13719">
        <v>0</v>
      </c>
      <c r="D13719">
        <v>191.47</v>
      </c>
    </row>
    <row r="13720" spans="1:4" x14ac:dyDescent="0.3">
      <c r="A13720" s="5">
        <v>42935</v>
      </c>
      <c r="B13720">
        <v>5.6</v>
      </c>
      <c r="C13720">
        <v>0</v>
      </c>
      <c r="D13720">
        <v>191.47</v>
      </c>
    </row>
    <row r="13721" spans="1:4" x14ac:dyDescent="0.3">
      <c r="A13721" s="5">
        <v>42936</v>
      </c>
      <c r="B13721">
        <v>5.6</v>
      </c>
      <c r="C13721">
        <v>0</v>
      </c>
      <c r="D13721">
        <v>191.47</v>
      </c>
    </row>
    <row r="13722" spans="1:4" x14ac:dyDescent="0.3">
      <c r="A13722" s="5">
        <v>42937</v>
      </c>
      <c r="B13722">
        <v>5.6</v>
      </c>
      <c r="C13722">
        <v>0</v>
      </c>
      <c r="D13722">
        <v>191.47</v>
      </c>
    </row>
    <row r="13723" spans="1:4" x14ac:dyDescent="0.3">
      <c r="A13723" s="5">
        <v>42938</v>
      </c>
      <c r="B13723">
        <v>5.6</v>
      </c>
      <c r="C13723">
        <v>0</v>
      </c>
      <c r="D13723">
        <v>191.47</v>
      </c>
    </row>
    <row r="13724" spans="1:4" x14ac:dyDescent="0.3">
      <c r="A13724" s="5">
        <v>42939</v>
      </c>
      <c r="B13724">
        <v>5.6</v>
      </c>
      <c r="C13724">
        <v>0</v>
      </c>
      <c r="D13724">
        <v>191.47</v>
      </c>
    </row>
    <row r="13725" spans="1:4" x14ac:dyDescent="0.3">
      <c r="A13725" s="5">
        <v>42940</v>
      </c>
      <c r="B13725">
        <v>5.6</v>
      </c>
      <c r="C13725">
        <v>0</v>
      </c>
      <c r="D13725">
        <v>191.47</v>
      </c>
    </row>
    <row r="13726" spans="1:4" x14ac:dyDescent="0.3">
      <c r="A13726" s="5">
        <v>42941</v>
      </c>
      <c r="B13726">
        <v>5.6</v>
      </c>
      <c r="C13726">
        <v>0</v>
      </c>
      <c r="D13726">
        <v>191.47</v>
      </c>
    </row>
    <row r="13727" spans="1:4" x14ac:dyDescent="0.3">
      <c r="A13727" s="5">
        <v>42942</v>
      </c>
      <c r="B13727">
        <v>5.6</v>
      </c>
      <c r="C13727">
        <v>0</v>
      </c>
      <c r="D13727">
        <v>191.47</v>
      </c>
    </row>
    <row r="13728" spans="1:4" x14ac:dyDescent="0.3">
      <c r="A13728" s="5">
        <v>42943</v>
      </c>
      <c r="B13728">
        <v>5.6</v>
      </c>
      <c r="C13728">
        <v>0</v>
      </c>
      <c r="D13728">
        <v>191.47</v>
      </c>
    </row>
    <row r="13729" spans="1:4" x14ac:dyDescent="0.3">
      <c r="A13729" s="5">
        <v>42944</v>
      </c>
      <c r="B13729">
        <v>5.6</v>
      </c>
      <c r="C13729">
        <v>0</v>
      </c>
      <c r="D13729">
        <v>191.47</v>
      </c>
    </row>
    <row r="13730" spans="1:4" x14ac:dyDescent="0.3">
      <c r="A13730" s="5">
        <v>42945</v>
      </c>
      <c r="B13730">
        <v>5.6</v>
      </c>
      <c r="C13730">
        <v>0</v>
      </c>
      <c r="D13730">
        <v>191.47</v>
      </c>
    </row>
    <row r="13731" spans="1:4" x14ac:dyDescent="0.3">
      <c r="A13731" s="5">
        <v>42946</v>
      </c>
      <c r="B13731">
        <v>5.6</v>
      </c>
      <c r="C13731">
        <v>0</v>
      </c>
      <c r="D13731">
        <v>191.47</v>
      </c>
    </row>
    <row r="13732" spans="1:4" x14ac:dyDescent="0.3">
      <c r="A13732" s="5">
        <v>42947</v>
      </c>
      <c r="B13732">
        <v>5.6</v>
      </c>
      <c r="C13732">
        <v>0</v>
      </c>
      <c r="D13732">
        <v>191.47</v>
      </c>
    </row>
    <row r="13733" spans="1:4" x14ac:dyDescent="0.3">
      <c r="A13733" s="5">
        <v>42948</v>
      </c>
      <c r="B13733">
        <v>0</v>
      </c>
      <c r="C13733">
        <v>0</v>
      </c>
      <c r="D13733">
        <v>71.569999999999993</v>
      </c>
    </row>
    <row r="13734" spans="1:4" x14ac:dyDescent="0.3">
      <c r="A13734" s="5">
        <v>42949</v>
      </c>
      <c r="B13734">
        <v>0</v>
      </c>
      <c r="C13734">
        <v>0</v>
      </c>
      <c r="D13734">
        <v>71.569999999999993</v>
      </c>
    </row>
    <row r="13735" spans="1:4" x14ac:dyDescent="0.3">
      <c r="A13735" s="5">
        <v>42950</v>
      </c>
      <c r="B13735">
        <v>0</v>
      </c>
      <c r="C13735">
        <v>0</v>
      </c>
      <c r="D13735">
        <v>71.569999999999993</v>
      </c>
    </row>
    <row r="13736" spans="1:4" x14ac:dyDescent="0.3">
      <c r="A13736" s="5">
        <v>42951</v>
      </c>
      <c r="B13736">
        <v>0</v>
      </c>
      <c r="C13736">
        <v>0</v>
      </c>
      <c r="D13736">
        <v>71.569999999999993</v>
      </c>
    </row>
    <row r="13737" spans="1:4" x14ac:dyDescent="0.3">
      <c r="A13737" s="5">
        <v>42952</v>
      </c>
      <c r="B13737">
        <v>0</v>
      </c>
      <c r="C13737">
        <v>0</v>
      </c>
      <c r="D13737">
        <v>71.569999999999993</v>
      </c>
    </row>
    <row r="13738" spans="1:4" x14ac:dyDescent="0.3">
      <c r="A13738" s="5">
        <v>42953</v>
      </c>
      <c r="B13738">
        <v>0</v>
      </c>
      <c r="C13738">
        <v>0</v>
      </c>
      <c r="D13738">
        <v>71.569999999999993</v>
      </c>
    </row>
    <row r="13739" spans="1:4" x14ac:dyDescent="0.3">
      <c r="A13739" s="5">
        <v>42954</v>
      </c>
      <c r="B13739">
        <v>0</v>
      </c>
      <c r="C13739">
        <v>0</v>
      </c>
      <c r="D13739">
        <v>71.569999999999993</v>
      </c>
    </row>
    <row r="13740" spans="1:4" x14ac:dyDescent="0.3">
      <c r="A13740" s="5">
        <v>42955</v>
      </c>
      <c r="B13740">
        <v>0</v>
      </c>
      <c r="C13740">
        <v>0</v>
      </c>
      <c r="D13740">
        <v>71.569999999999993</v>
      </c>
    </row>
    <row r="13741" spans="1:4" x14ac:dyDescent="0.3">
      <c r="A13741" s="5">
        <v>42956</v>
      </c>
      <c r="B13741">
        <v>0</v>
      </c>
      <c r="C13741">
        <v>0</v>
      </c>
      <c r="D13741">
        <v>71.569999999999993</v>
      </c>
    </row>
    <row r="13742" spans="1:4" x14ac:dyDescent="0.3">
      <c r="A13742" s="5">
        <v>42957</v>
      </c>
      <c r="B13742">
        <v>0</v>
      </c>
      <c r="C13742">
        <v>0</v>
      </c>
      <c r="D13742">
        <v>71.569999999999993</v>
      </c>
    </row>
    <row r="13743" spans="1:4" x14ac:dyDescent="0.3">
      <c r="A13743" s="5">
        <v>42958</v>
      </c>
      <c r="B13743">
        <v>0</v>
      </c>
      <c r="C13743">
        <v>0</v>
      </c>
      <c r="D13743">
        <v>71.569999999999993</v>
      </c>
    </row>
    <row r="13744" spans="1:4" x14ac:dyDescent="0.3">
      <c r="A13744" s="5">
        <v>42959</v>
      </c>
      <c r="B13744">
        <v>0</v>
      </c>
      <c r="C13744">
        <v>0</v>
      </c>
      <c r="D13744">
        <v>71.569999999999993</v>
      </c>
    </row>
    <row r="13745" spans="1:4" x14ac:dyDescent="0.3">
      <c r="A13745" s="5">
        <v>42960</v>
      </c>
      <c r="B13745">
        <v>0</v>
      </c>
      <c r="C13745">
        <v>0</v>
      </c>
      <c r="D13745">
        <v>71.569999999999993</v>
      </c>
    </row>
    <row r="13746" spans="1:4" x14ac:dyDescent="0.3">
      <c r="A13746" s="5">
        <v>42961</v>
      </c>
      <c r="B13746">
        <v>0</v>
      </c>
      <c r="C13746">
        <v>0</v>
      </c>
      <c r="D13746">
        <v>71.569999999999993</v>
      </c>
    </row>
    <row r="13747" spans="1:4" x14ac:dyDescent="0.3">
      <c r="A13747" s="5">
        <v>42962</v>
      </c>
      <c r="B13747">
        <v>0</v>
      </c>
      <c r="C13747">
        <v>0</v>
      </c>
      <c r="D13747">
        <v>71.569999999999993</v>
      </c>
    </row>
    <row r="13748" spans="1:4" x14ac:dyDescent="0.3">
      <c r="A13748" s="5">
        <v>42963</v>
      </c>
      <c r="B13748">
        <v>0</v>
      </c>
      <c r="C13748">
        <v>0</v>
      </c>
      <c r="D13748">
        <v>71.569999999999993</v>
      </c>
    </row>
    <row r="13749" spans="1:4" x14ac:dyDescent="0.3">
      <c r="A13749" s="5">
        <v>42964</v>
      </c>
      <c r="B13749">
        <v>0</v>
      </c>
      <c r="C13749">
        <v>0</v>
      </c>
      <c r="D13749">
        <v>71.569999999999993</v>
      </c>
    </row>
    <row r="13750" spans="1:4" x14ac:dyDescent="0.3">
      <c r="A13750" s="5">
        <v>42965</v>
      </c>
      <c r="B13750">
        <v>0</v>
      </c>
      <c r="C13750">
        <v>0</v>
      </c>
      <c r="D13750">
        <v>71.569999999999993</v>
      </c>
    </row>
    <row r="13751" spans="1:4" x14ac:dyDescent="0.3">
      <c r="A13751" s="5">
        <v>42966</v>
      </c>
      <c r="B13751">
        <v>0</v>
      </c>
      <c r="C13751">
        <v>0</v>
      </c>
      <c r="D13751">
        <v>71.569999999999993</v>
      </c>
    </row>
    <row r="13752" spans="1:4" x14ac:dyDescent="0.3">
      <c r="A13752" s="5">
        <v>42967</v>
      </c>
      <c r="B13752">
        <v>0</v>
      </c>
      <c r="C13752">
        <v>0</v>
      </c>
      <c r="D13752">
        <v>71.569999999999993</v>
      </c>
    </row>
    <row r="13753" spans="1:4" x14ac:dyDescent="0.3">
      <c r="A13753" s="5">
        <v>42968</v>
      </c>
      <c r="B13753">
        <v>0</v>
      </c>
      <c r="C13753">
        <v>0</v>
      </c>
      <c r="D13753">
        <v>71.569999999999993</v>
      </c>
    </row>
    <row r="13754" spans="1:4" x14ac:dyDescent="0.3">
      <c r="A13754" s="5">
        <v>42969</v>
      </c>
      <c r="B13754">
        <v>0</v>
      </c>
      <c r="C13754">
        <v>0</v>
      </c>
      <c r="D13754">
        <v>71.569999999999993</v>
      </c>
    </row>
    <row r="13755" spans="1:4" x14ac:dyDescent="0.3">
      <c r="A13755" s="5">
        <v>42970</v>
      </c>
      <c r="B13755">
        <v>0</v>
      </c>
      <c r="C13755">
        <v>0</v>
      </c>
      <c r="D13755">
        <v>71.569999999999993</v>
      </c>
    </row>
    <row r="13756" spans="1:4" x14ac:dyDescent="0.3">
      <c r="A13756" s="5">
        <v>42971</v>
      </c>
      <c r="B13756">
        <v>0</v>
      </c>
      <c r="C13756">
        <v>0</v>
      </c>
      <c r="D13756">
        <v>71.569999999999993</v>
      </c>
    </row>
    <row r="13757" spans="1:4" x14ac:dyDescent="0.3">
      <c r="A13757" s="5">
        <v>42972</v>
      </c>
      <c r="B13757">
        <v>0</v>
      </c>
      <c r="C13757">
        <v>0</v>
      </c>
      <c r="D13757">
        <v>71.569999999999993</v>
      </c>
    </row>
    <row r="13758" spans="1:4" x14ac:dyDescent="0.3">
      <c r="A13758" s="5">
        <v>42973</v>
      </c>
      <c r="B13758">
        <v>0</v>
      </c>
      <c r="C13758">
        <v>0</v>
      </c>
      <c r="D13758">
        <v>71.569999999999993</v>
      </c>
    </row>
    <row r="13759" spans="1:4" x14ac:dyDescent="0.3">
      <c r="A13759" s="5">
        <v>42974</v>
      </c>
      <c r="B13759">
        <v>0</v>
      </c>
      <c r="C13759">
        <v>0</v>
      </c>
      <c r="D13759">
        <v>71.569999999999993</v>
      </c>
    </row>
    <row r="13760" spans="1:4" x14ac:dyDescent="0.3">
      <c r="A13760" s="5">
        <v>42975</v>
      </c>
      <c r="B13760">
        <v>0</v>
      </c>
      <c r="C13760">
        <v>0</v>
      </c>
      <c r="D13760">
        <v>71.569999999999993</v>
      </c>
    </row>
    <row r="13761" spans="1:4" x14ac:dyDescent="0.3">
      <c r="A13761" s="5">
        <v>42976</v>
      </c>
      <c r="B13761">
        <v>0</v>
      </c>
      <c r="C13761">
        <v>0</v>
      </c>
      <c r="D13761">
        <v>71.569999999999993</v>
      </c>
    </row>
    <row r="13762" spans="1:4" x14ac:dyDescent="0.3">
      <c r="A13762" s="5">
        <v>42977</v>
      </c>
      <c r="B13762">
        <v>0</v>
      </c>
      <c r="C13762">
        <v>0</v>
      </c>
      <c r="D13762">
        <v>71.569999999999993</v>
      </c>
    </row>
    <row r="13763" spans="1:4" x14ac:dyDescent="0.3">
      <c r="A13763" s="5">
        <v>42978</v>
      </c>
      <c r="B13763">
        <v>0</v>
      </c>
      <c r="C13763">
        <v>0</v>
      </c>
      <c r="D13763">
        <v>71.569999999999993</v>
      </c>
    </row>
    <row r="13764" spans="1:4" x14ac:dyDescent="0.3">
      <c r="A13764" s="5">
        <v>42979</v>
      </c>
      <c r="B13764">
        <v>0</v>
      </c>
      <c r="C13764">
        <v>0</v>
      </c>
      <c r="D13764">
        <v>60.35</v>
      </c>
    </row>
    <row r="13765" spans="1:4" x14ac:dyDescent="0.3">
      <c r="A13765" s="5">
        <v>42980</v>
      </c>
      <c r="B13765">
        <v>0</v>
      </c>
      <c r="C13765">
        <v>0</v>
      </c>
      <c r="D13765">
        <v>60.35</v>
      </c>
    </row>
    <row r="13766" spans="1:4" x14ac:dyDescent="0.3">
      <c r="A13766" s="5">
        <v>42981</v>
      </c>
      <c r="B13766">
        <v>0</v>
      </c>
      <c r="C13766">
        <v>0</v>
      </c>
      <c r="D13766">
        <v>60.35</v>
      </c>
    </row>
    <row r="13767" spans="1:4" x14ac:dyDescent="0.3">
      <c r="A13767" s="5">
        <v>42982</v>
      </c>
      <c r="B13767">
        <v>0</v>
      </c>
      <c r="C13767">
        <v>0</v>
      </c>
      <c r="D13767">
        <v>60.35</v>
      </c>
    </row>
    <row r="13768" spans="1:4" x14ac:dyDescent="0.3">
      <c r="A13768" s="5">
        <v>42983</v>
      </c>
      <c r="B13768">
        <v>0</v>
      </c>
      <c r="C13768">
        <v>0</v>
      </c>
      <c r="D13768">
        <v>60.35</v>
      </c>
    </row>
    <row r="13769" spans="1:4" x14ac:dyDescent="0.3">
      <c r="A13769" s="5">
        <v>42984</v>
      </c>
      <c r="B13769">
        <v>0</v>
      </c>
      <c r="C13769">
        <v>0</v>
      </c>
      <c r="D13769">
        <v>60.35</v>
      </c>
    </row>
    <row r="13770" spans="1:4" x14ac:dyDescent="0.3">
      <c r="A13770" s="5">
        <v>42985</v>
      </c>
      <c r="B13770">
        <v>0</v>
      </c>
      <c r="C13770">
        <v>0</v>
      </c>
      <c r="D13770">
        <v>60.35</v>
      </c>
    </row>
    <row r="13771" spans="1:4" x14ac:dyDescent="0.3">
      <c r="A13771" s="5">
        <v>42986</v>
      </c>
      <c r="B13771">
        <v>0</v>
      </c>
      <c r="C13771">
        <v>0</v>
      </c>
      <c r="D13771">
        <v>60.35</v>
      </c>
    </row>
    <row r="13772" spans="1:4" x14ac:dyDescent="0.3">
      <c r="A13772" s="5">
        <v>42987</v>
      </c>
      <c r="B13772">
        <v>0</v>
      </c>
      <c r="C13772">
        <v>0</v>
      </c>
      <c r="D13772">
        <v>60.35</v>
      </c>
    </row>
    <row r="13773" spans="1:4" x14ac:dyDescent="0.3">
      <c r="A13773" s="5">
        <v>42988</v>
      </c>
      <c r="B13773">
        <v>0</v>
      </c>
      <c r="C13773">
        <v>0</v>
      </c>
      <c r="D13773">
        <v>60.35</v>
      </c>
    </row>
    <row r="13774" spans="1:4" x14ac:dyDescent="0.3">
      <c r="A13774" s="5">
        <v>42989</v>
      </c>
      <c r="B13774">
        <v>0</v>
      </c>
      <c r="C13774">
        <v>0</v>
      </c>
      <c r="D13774">
        <v>60.35</v>
      </c>
    </row>
    <row r="13775" spans="1:4" x14ac:dyDescent="0.3">
      <c r="A13775" s="5">
        <v>42990</v>
      </c>
      <c r="B13775">
        <v>0</v>
      </c>
      <c r="C13775">
        <v>0</v>
      </c>
      <c r="D13775">
        <v>60.35</v>
      </c>
    </row>
    <row r="13776" spans="1:4" x14ac:dyDescent="0.3">
      <c r="A13776" s="5">
        <v>42991</v>
      </c>
      <c r="B13776">
        <v>0</v>
      </c>
      <c r="C13776">
        <v>0</v>
      </c>
      <c r="D13776">
        <v>60.35</v>
      </c>
    </row>
    <row r="13777" spans="1:4" x14ac:dyDescent="0.3">
      <c r="A13777" s="5">
        <v>42992</v>
      </c>
      <c r="B13777">
        <v>0</v>
      </c>
      <c r="C13777">
        <v>0</v>
      </c>
      <c r="D13777">
        <v>60.35</v>
      </c>
    </row>
    <row r="13778" spans="1:4" x14ac:dyDescent="0.3">
      <c r="A13778" s="5">
        <v>42993</v>
      </c>
      <c r="B13778">
        <v>0</v>
      </c>
      <c r="C13778">
        <v>0</v>
      </c>
      <c r="D13778">
        <v>60.35</v>
      </c>
    </row>
    <row r="13779" spans="1:4" x14ac:dyDescent="0.3">
      <c r="A13779" s="5">
        <v>42994</v>
      </c>
      <c r="B13779">
        <v>0</v>
      </c>
      <c r="C13779">
        <v>0</v>
      </c>
      <c r="D13779">
        <v>60.35</v>
      </c>
    </row>
    <row r="13780" spans="1:4" x14ac:dyDescent="0.3">
      <c r="A13780" s="5">
        <v>42995</v>
      </c>
      <c r="B13780">
        <v>0</v>
      </c>
      <c r="C13780">
        <v>0</v>
      </c>
      <c r="D13780">
        <v>60.35</v>
      </c>
    </row>
    <row r="13781" spans="1:4" x14ac:dyDescent="0.3">
      <c r="A13781" s="5">
        <v>42996</v>
      </c>
      <c r="B13781">
        <v>0</v>
      </c>
      <c r="C13781">
        <v>0</v>
      </c>
      <c r="D13781">
        <v>60.35</v>
      </c>
    </row>
    <row r="13782" spans="1:4" x14ac:dyDescent="0.3">
      <c r="A13782" s="5">
        <v>42997</v>
      </c>
      <c r="B13782">
        <v>0</v>
      </c>
      <c r="C13782">
        <v>0</v>
      </c>
      <c r="D13782">
        <v>60.35</v>
      </c>
    </row>
    <row r="13783" spans="1:4" x14ac:dyDescent="0.3">
      <c r="A13783" s="5">
        <v>42998</v>
      </c>
      <c r="B13783">
        <v>0</v>
      </c>
      <c r="C13783">
        <v>0</v>
      </c>
      <c r="D13783">
        <v>60.35</v>
      </c>
    </row>
    <row r="13784" spans="1:4" x14ac:dyDescent="0.3">
      <c r="A13784" s="5">
        <v>42999</v>
      </c>
      <c r="B13784">
        <v>0</v>
      </c>
      <c r="C13784">
        <v>0</v>
      </c>
      <c r="D13784">
        <v>60.35</v>
      </c>
    </row>
    <row r="13785" spans="1:4" x14ac:dyDescent="0.3">
      <c r="A13785" s="5">
        <v>43000</v>
      </c>
      <c r="B13785">
        <v>0</v>
      </c>
      <c r="C13785">
        <v>0</v>
      </c>
      <c r="D13785">
        <v>60.35</v>
      </c>
    </row>
    <row r="13786" spans="1:4" x14ac:dyDescent="0.3">
      <c r="A13786" s="5">
        <v>43001</v>
      </c>
      <c r="B13786">
        <v>0</v>
      </c>
      <c r="C13786">
        <v>0</v>
      </c>
      <c r="D13786">
        <v>60.35</v>
      </c>
    </row>
    <row r="13787" spans="1:4" x14ac:dyDescent="0.3">
      <c r="A13787" s="5">
        <v>43002</v>
      </c>
      <c r="B13787">
        <v>0</v>
      </c>
      <c r="C13787">
        <v>0</v>
      </c>
      <c r="D13787">
        <v>60.35</v>
      </c>
    </row>
    <row r="13788" spans="1:4" x14ac:dyDescent="0.3">
      <c r="A13788" s="5">
        <v>43003</v>
      </c>
      <c r="B13788">
        <v>0</v>
      </c>
      <c r="C13788">
        <v>0</v>
      </c>
      <c r="D13788">
        <v>60.35</v>
      </c>
    </row>
    <row r="13789" spans="1:4" x14ac:dyDescent="0.3">
      <c r="A13789" s="5">
        <v>43004</v>
      </c>
      <c r="B13789">
        <v>0</v>
      </c>
      <c r="C13789">
        <v>0</v>
      </c>
      <c r="D13789">
        <v>60.35</v>
      </c>
    </row>
    <row r="13790" spans="1:4" x14ac:dyDescent="0.3">
      <c r="A13790" s="5">
        <v>43005</v>
      </c>
      <c r="B13790">
        <v>0</v>
      </c>
      <c r="C13790">
        <v>0</v>
      </c>
      <c r="D13790">
        <v>60.35</v>
      </c>
    </row>
    <row r="13791" spans="1:4" x14ac:dyDescent="0.3">
      <c r="A13791" s="5">
        <v>43006</v>
      </c>
      <c r="B13791">
        <v>0</v>
      </c>
      <c r="C13791">
        <v>0</v>
      </c>
      <c r="D13791">
        <v>60.35</v>
      </c>
    </row>
    <row r="13792" spans="1:4" x14ac:dyDescent="0.3">
      <c r="A13792" s="5">
        <v>43007</v>
      </c>
      <c r="B13792">
        <v>0</v>
      </c>
      <c r="C13792">
        <v>0</v>
      </c>
      <c r="D13792">
        <v>60.35</v>
      </c>
    </row>
    <row r="13793" spans="1:4" x14ac:dyDescent="0.3">
      <c r="A13793" s="5">
        <v>43008</v>
      </c>
      <c r="B13793">
        <v>0</v>
      </c>
      <c r="C13793">
        <v>0</v>
      </c>
      <c r="D13793">
        <v>60.35</v>
      </c>
    </row>
    <row r="13794" spans="1:4" x14ac:dyDescent="0.3">
      <c r="A13794" s="5">
        <v>43009</v>
      </c>
      <c r="B13794">
        <v>0</v>
      </c>
      <c r="C13794">
        <v>0</v>
      </c>
      <c r="D13794">
        <v>64.36</v>
      </c>
    </row>
    <row r="13795" spans="1:4" x14ac:dyDescent="0.3">
      <c r="A13795" s="5">
        <v>43010</v>
      </c>
      <c r="B13795">
        <v>0</v>
      </c>
      <c r="C13795">
        <v>0</v>
      </c>
      <c r="D13795">
        <v>64.36</v>
      </c>
    </row>
    <row r="13796" spans="1:4" x14ac:dyDescent="0.3">
      <c r="A13796" s="5">
        <v>43011</v>
      </c>
      <c r="B13796">
        <v>0</v>
      </c>
      <c r="C13796">
        <v>0</v>
      </c>
      <c r="D13796">
        <v>64.36</v>
      </c>
    </row>
    <row r="13797" spans="1:4" x14ac:dyDescent="0.3">
      <c r="A13797" s="5">
        <v>43012</v>
      </c>
      <c r="B13797">
        <v>0</v>
      </c>
      <c r="C13797">
        <v>0</v>
      </c>
      <c r="D13797">
        <v>64.36</v>
      </c>
    </row>
    <row r="13798" spans="1:4" x14ac:dyDescent="0.3">
      <c r="A13798" s="5">
        <v>43013</v>
      </c>
      <c r="B13798">
        <v>0</v>
      </c>
      <c r="C13798">
        <v>0</v>
      </c>
      <c r="D13798">
        <v>64.36</v>
      </c>
    </row>
    <row r="13799" spans="1:4" x14ac:dyDescent="0.3">
      <c r="A13799" s="5">
        <v>43014</v>
      </c>
      <c r="B13799">
        <v>0</v>
      </c>
      <c r="C13799">
        <v>0</v>
      </c>
      <c r="D13799">
        <v>64.36</v>
      </c>
    </row>
    <row r="13800" spans="1:4" x14ac:dyDescent="0.3">
      <c r="A13800" s="5">
        <v>43015</v>
      </c>
      <c r="B13800">
        <v>0</v>
      </c>
      <c r="C13800">
        <v>0</v>
      </c>
      <c r="D13800">
        <v>64.36</v>
      </c>
    </row>
    <row r="13801" spans="1:4" x14ac:dyDescent="0.3">
      <c r="A13801" s="5">
        <v>43016</v>
      </c>
      <c r="B13801">
        <v>0</v>
      </c>
      <c r="C13801">
        <v>0</v>
      </c>
      <c r="D13801">
        <v>64.36</v>
      </c>
    </row>
    <row r="13802" spans="1:4" x14ac:dyDescent="0.3">
      <c r="A13802" s="5">
        <v>43017</v>
      </c>
      <c r="B13802">
        <v>0</v>
      </c>
      <c r="C13802">
        <v>0</v>
      </c>
      <c r="D13802">
        <v>64.36</v>
      </c>
    </row>
    <row r="13803" spans="1:4" x14ac:dyDescent="0.3">
      <c r="A13803" s="5">
        <v>43018</v>
      </c>
      <c r="B13803">
        <v>0</v>
      </c>
      <c r="C13803">
        <v>0</v>
      </c>
      <c r="D13803">
        <v>64.36</v>
      </c>
    </row>
    <row r="13804" spans="1:4" x14ac:dyDescent="0.3">
      <c r="A13804" s="5">
        <v>43019</v>
      </c>
      <c r="B13804">
        <v>0</v>
      </c>
      <c r="C13804">
        <v>0</v>
      </c>
      <c r="D13804">
        <v>64.36</v>
      </c>
    </row>
    <row r="13805" spans="1:4" x14ac:dyDescent="0.3">
      <c r="A13805" s="5">
        <v>43020</v>
      </c>
      <c r="B13805">
        <v>0</v>
      </c>
      <c r="C13805">
        <v>0</v>
      </c>
      <c r="D13805">
        <v>64.36</v>
      </c>
    </row>
    <row r="13806" spans="1:4" x14ac:dyDescent="0.3">
      <c r="A13806" s="5">
        <v>43021</v>
      </c>
      <c r="B13806">
        <v>0</v>
      </c>
      <c r="C13806">
        <v>0</v>
      </c>
      <c r="D13806">
        <v>64.36</v>
      </c>
    </row>
    <row r="13807" spans="1:4" x14ac:dyDescent="0.3">
      <c r="A13807" s="5">
        <v>43022</v>
      </c>
      <c r="B13807">
        <v>0</v>
      </c>
      <c r="C13807">
        <v>0</v>
      </c>
      <c r="D13807">
        <v>64.36</v>
      </c>
    </row>
    <row r="13808" spans="1:4" x14ac:dyDescent="0.3">
      <c r="A13808" s="5">
        <v>43023</v>
      </c>
      <c r="B13808">
        <v>0</v>
      </c>
      <c r="C13808">
        <v>0</v>
      </c>
      <c r="D13808">
        <v>64.36</v>
      </c>
    </row>
    <row r="13809" spans="1:4" x14ac:dyDescent="0.3">
      <c r="A13809" s="5">
        <v>43024</v>
      </c>
      <c r="B13809">
        <v>0</v>
      </c>
      <c r="C13809">
        <v>0</v>
      </c>
      <c r="D13809">
        <v>64.36</v>
      </c>
    </row>
    <row r="13810" spans="1:4" x14ac:dyDescent="0.3">
      <c r="A13810" s="5">
        <v>43025</v>
      </c>
      <c r="B13810">
        <v>0</v>
      </c>
      <c r="C13810">
        <v>0</v>
      </c>
      <c r="D13810">
        <v>64.36</v>
      </c>
    </row>
    <row r="13811" spans="1:4" x14ac:dyDescent="0.3">
      <c r="A13811" s="5">
        <v>43026</v>
      </c>
      <c r="B13811">
        <v>0</v>
      </c>
      <c r="C13811">
        <v>0</v>
      </c>
      <c r="D13811">
        <v>64.36</v>
      </c>
    </row>
    <row r="13812" spans="1:4" x14ac:dyDescent="0.3">
      <c r="A13812" s="5">
        <v>43027</v>
      </c>
      <c r="B13812">
        <v>0</v>
      </c>
      <c r="C13812">
        <v>0</v>
      </c>
      <c r="D13812">
        <v>64.36</v>
      </c>
    </row>
    <row r="13813" spans="1:4" x14ac:dyDescent="0.3">
      <c r="A13813" s="5">
        <v>43028</v>
      </c>
      <c r="B13813">
        <v>0</v>
      </c>
      <c r="C13813">
        <v>0</v>
      </c>
      <c r="D13813">
        <v>64.36</v>
      </c>
    </row>
    <row r="13814" spans="1:4" x14ac:dyDescent="0.3">
      <c r="A13814" s="5">
        <v>43029</v>
      </c>
      <c r="B13814">
        <v>0</v>
      </c>
      <c r="C13814">
        <v>0</v>
      </c>
      <c r="D13814">
        <v>64.36</v>
      </c>
    </row>
    <row r="13815" spans="1:4" x14ac:dyDescent="0.3">
      <c r="A13815" s="5">
        <v>43030</v>
      </c>
      <c r="B13815">
        <v>0</v>
      </c>
      <c r="C13815">
        <v>0</v>
      </c>
      <c r="D13815">
        <v>64.36</v>
      </c>
    </row>
    <row r="13816" spans="1:4" x14ac:dyDescent="0.3">
      <c r="A13816" s="5">
        <v>43031</v>
      </c>
      <c r="B13816">
        <v>0</v>
      </c>
      <c r="C13816">
        <v>0</v>
      </c>
      <c r="D13816">
        <v>64.36</v>
      </c>
    </row>
    <row r="13817" spans="1:4" x14ac:dyDescent="0.3">
      <c r="A13817" s="5">
        <v>43032</v>
      </c>
      <c r="B13817">
        <v>0</v>
      </c>
      <c r="C13817">
        <v>0</v>
      </c>
      <c r="D13817">
        <v>64.36</v>
      </c>
    </row>
    <row r="13818" spans="1:4" x14ac:dyDescent="0.3">
      <c r="A13818" s="5">
        <v>43033</v>
      </c>
      <c r="B13818">
        <v>0</v>
      </c>
      <c r="C13818">
        <v>0</v>
      </c>
      <c r="D13818">
        <v>64.36</v>
      </c>
    </row>
    <row r="13819" spans="1:4" x14ac:dyDescent="0.3">
      <c r="A13819" s="5">
        <v>43034</v>
      </c>
      <c r="B13819">
        <v>0</v>
      </c>
      <c r="C13819">
        <v>0</v>
      </c>
      <c r="D13819">
        <v>64.36</v>
      </c>
    </row>
    <row r="13820" spans="1:4" x14ac:dyDescent="0.3">
      <c r="A13820" s="5">
        <v>43035</v>
      </c>
      <c r="B13820">
        <v>0</v>
      </c>
      <c r="C13820">
        <v>0</v>
      </c>
      <c r="D13820">
        <v>64.36</v>
      </c>
    </row>
    <row r="13821" spans="1:4" x14ac:dyDescent="0.3">
      <c r="A13821" s="5">
        <v>43036</v>
      </c>
      <c r="B13821">
        <v>0</v>
      </c>
      <c r="C13821">
        <v>0</v>
      </c>
      <c r="D13821">
        <v>64.36</v>
      </c>
    </row>
    <row r="13822" spans="1:4" x14ac:dyDescent="0.3">
      <c r="A13822" s="5">
        <v>43037</v>
      </c>
      <c r="B13822">
        <v>0</v>
      </c>
      <c r="C13822">
        <v>0</v>
      </c>
      <c r="D13822">
        <v>64.36</v>
      </c>
    </row>
    <row r="13823" spans="1:4" x14ac:dyDescent="0.3">
      <c r="A13823" s="5">
        <v>43038</v>
      </c>
      <c r="B13823">
        <v>0</v>
      </c>
      <c r="C13823">
        <v>0</v>
      </c>
      <c r="D13823">
        <v>64.36</v>
      </c>
    </row>
    <row r="13824" spans="1:4" x14ac:dyDescent="0.3">
      <c r="A13824" s="5">
        <v>43039</v>
      </c>
      <c r="B13824">
        <v>0</v>
      </c>
      <c r="C13824">
        <v>0</v>
      </c>
      <c r="D13824">
        <v>64.36</v>
      </c>
    </row>
    <row r="13825" spans="1:4" x14ac:dyDescent="0.3">
      <c r="A13825" s="5">
        <v>43040</v>
      </c>
      <c r="B13825">
        <v>1.5</v>
      </c>
      <c r="C13825">
        <v>1</v>
      </c>
      <c r="D13825">
        <v>93.53</v>
      </c>
    </row>
    <row r="13826" spans="1:4" x14ac:dyDescent="0.3">
      <c r="A13826" s="5">
        <v>43041</v>
      </c>
      <c r="B13826">
        <v>1.5</v>
      </c>
      <c r="C13826">
        <v>1</v>
      </c>
      <c r="D13826">
        <v>93.53</v>
      </c>
    </row>
    <row r="13827" spans="1:4" x14ac:dyDescent="0.3">
      <c r="A13827" s="5">
        <v>43042</v>
      </c>
      <c r="B13827">
        <v>1.5</v>
      </c>
      <c r="C13827">
        <v>1</v>
      </c>
      <c r="D13827">
        <v>93.53</v>
      </c>
    </row>
    <row r="13828" spans="1:4" x14ac:dyDescent="0.3">
      <c r="A13828" s="5">
        <v>43043</v>
      </c>
      <c r="B13828">
        <v>1.5</v>
      </c>
      <c r="C13828">
        <v>1</v>
      </c>
      <c r="D13828">
        <v>93.53</v>
      </c>
    </row>
    <row r="13829" spans="1:4" x14ac:dyDescent="0.3">
      <c r="A13829" s="5">
        <v>43044</v>
      </c>
      <c r="B13829">
        <v>1.5</v>
      </c>
      <c r="C13829">
        <v>1</v>
      </c>
      <c r="D13829">
        <v>93.53</v>
      </c>
    </row>
    <row r="13830" spans="1:4" x14ac:dyDescent="0.3">
      <c r="A13830" s="5">
        <v>43045</v>
      </c>
      <c r="B13830">
        <v>1.5</v>
      </c>
      <c r="C13830">
        <v>1</v>
      </c>
      <c r="D13830">
        <v>93.53</v>
      </c>
    </row>
    <row r="13831" spans="1:4" x14ac:dyDescent="0.3">
      <c r="A13831" s="5">
        <v>43046</v>
      </c>
      <c r="B13831">
        <v>1.5</v>
      </c>
      <c r="C13831">
        <v>1</v>
      </c>
      <c r="D13831">
        <v>93.53</v>
      </c>
    </row>
    <row r="13832" spans="1:4" x14ac:dyDescent="0.3">
      <c r="A13832" s="5">
        <v>43047</v>
      </c>
      <c r="B13832">
        <v>1.5</v>
      </c>
      <c r="C13832">
        <v>1</v>
      </c>
      <c r="D13832">
        <v>93.53</v>
      </c>
    </row>
    <row r="13833" spans="1:4" x14ac:dyDescent="0.3">
      <c r="A13833" s="5">
        <v>43048</v>
      </c>
      <c r="B13833">
        <v>1.5</v>
      </c>
      <c r="C13833">
        <v>1</v>
      </c>
      <c r="D13833">
        <v>93.53</v>
      </c>
    </row>
    <row r="13834" spans="1:4" x14ac:dyDescent="0.3">
      <c r="A13834" s="5">
        <v>43049</v>
      </c>
      <c r="B13834">
        <v>1.5</v>
      </c>
      <c r="C13834">
        <v>1</v>
      </c>
      <c r="D13834">
        <v>93.53</v>
      </c>
    </row>
    <row r="13835" spans="1:4" x14ac:dyDescent="0.3">
      <c r="A13835" s="5">
        <v>43050</v>
      </c>
      <c r="B13835">
        <v>1.5</v>
      </c>
      <c r="C13835">
        <v>1</v>
      </c>
      <c r="D13835">
        <v>93.53</v>
      </c>
    </row>
    <row r="13836" spans="1:4" x14ac:dyDescent="0.3">
      <c r="A13836" s="5">
        <v>43051</v>
      </c>
      <c r="B13836">
        <v>1.5</v>
      </c>
      <c r="C13836">
        <v>1</v>
      </c>
      <c r="D13836">
        <v>93.53</v>
      </c>
    </row>
    <row r="13837" spans="1:4" x14ac:dyDescent="0.3">
      <c r="A13837" s="5">
        <v>43052</v>
      </c>
      <c r="B13837">
        <v>1.5</v>
      </c>
      <c r="C13837">
        <v>1</v>
      </c>
      <c r="D13837">
        <v>93.53</v>
      </c>
    </row>
    <row r="13838" spans="1:4" x14ac:dyDescent="0.3">
      <c r="A13838" s="5">
        <v>43053</v>
      </c>
      <c r="B13838">
        <v>1.5</v>
      </c>
      <c r="C13838">
        <v>1</v>
      </c>
      <c r="D13838">
        <v>93.53</v>
      </c>
    </row>
    <row r="13839" spans="1:4" x14ac:dyDescent="0.3">
      <c r="A13839" s="5">
        <v>43054</v>
      </c>
      <c r="B13839">
        <v>1.5</v>
      </c>
      <c r="C13839">
        <v>1</v>
      </c>
      <c r="D13839">
        <v>93.53</v>
      </c>
    </row>
    <row r="13840" spans="1:4" x14ac:dyDescent="0.3">
      <c r="A13840" s="5">
        <v>43055</v>
      </c>
      <c r="B13840">
        <v>1.5</v>
      </c>
      <c r="C13840">
        <v>1</v>
      </c>
      <c r="D13840">
        <v>93.53</v>
      </c>
    </row>
    <row r="13841" spans="1:4" x14ac:dyDescent="0.3">
      <c r="A13841" s="5">
        <v>43056</v>
      </c>
      <c r="B13841">
        <v>1.5</v>
      </c>
      <c r="C13841">
        <v>1</v>
      </c>
      <c r="D13841">
        <v>93.53</v>
      </c>
    </row>
    <row r="13842" spans="1:4" x14ac:dyDescent="0.3">
      <c r="A13842" s="5">
        <v>43057</v>
      </c>
      <c r="B13842">
        <v>1.5</v>
      </c>
      <c r="C13842">
        <v>1</v>
      </c>
      <c r="D13842">
        <v>93.53</v>
      </c>
    </row>
    <row r="13843" spans="1:4" x14ac:dyDescent="0.3">
      <c r="A13843" s="5">
        <v>43058</v>
      </c>
      <c r="B13843">
        <v>1.5</v>
      </c>
      <c r="C13843">
        <v>1</v>
      </c>
      <c r="D13843">
        <v>93.53</v>
      </c>
    </row>
    <row r="13844" spans="1:4" x14ac:dyDescent="0.3">
      <c r="A13844" s="5">
        <v>43059</v>
      </c>
      <c r="B13844">
        <v>1.5</v>
      </c>
      <c r="C13844">
        <v>1</v>
      </c>
      <c r="D13844">
        <v>93.53</v>
      </c>
    </row>
    <row r="13845" spans="1:4" x14ac:dyDescent="0.3">
      <c r="A13845" s="5">
        <v>43060</v>
      </c>
      <c r="B13845">
        <v>1.5</v>
      </c>
      <c r="C13845">
        <v>1</v>
      </c>
      <c r="D13845">
        <v>93.53</v>
      </c>
    </row>
    <row r="13846" spans="1:4" x14ac:dyDescent="0.3">
      <c r="A13846" s="5">
        <v>43061</v>
      </c>
      <c r="B13846">
        <v>1.5</v>
      </c>
      <c r="C13846">
        <v>1</v>
      </c>
      <c r="D13846">
        <v>93.53</v>
      </c>
    </row>
    <row r="13847" spans="1:4" x14ac:dyDescent="0.3">
      <c r="A13847" s="5">
        <v>43062</v>
      </c>
      <c r="B13847">
        <v>1.5</v>
      </c>
      <c r="C13847">
        <v>1</v>
      </c>
      <c r="D13847">
        <v>93.53</v>
      </c>
    </row>
    <row r="13848" spans="1:4" x14ac:dyDescent="0.3">
      <c r="A13848" s="5">
        <v>43063</v>
      </c>
      <c r="B13848">
        <v>1.5</v>
      </c>
      <c r="C13848">
        <v>1</v>
      </c>
      <c r="D13848">
        <v>93.53</v>
      </c>
    </row>
    <row r="13849" spans="1:4" x14ac:dyDescent="0.3">
      <c r="A13849" s="5">
        <v>43064</v>
      </c>
      <c r="B13849">
        <v>1.5</v>
      </c>
      <c r="C13849">
        <v>1</v>
      </c>
      <c r="D13849">
        <v>93.53</v>
      </c>
    </row>
    <row r="13850" spans="1:4" x14ac:dyDescent="0.3">
      <c r="A13850" s="5">
        <v>43065</v>
      </c>
      <c r="B13850">
        <v>1.5</v>
      </c>
      <c r="C13850">
        <v>1</v>
      </c>
      <c r="D13850">
        <v>93.53</v>
      </c>
    </row>
    <row r="13851" spans="1:4" x14ac:dyDescent="0.3">
      <c r="A13851" s="5">
        <v>43066</v>
      </c>
      <c r="B13851">
        <v>1.5</v>
      </c>
      <c r="C13851">
        <v>1</v>
      </c>
      <c r="D13851">
        <v>93.53</v>
      </c>
    </row>
    <row r="13852" spans="1:4" x14ac:dyDescent="0.3">
      <c r="A13852" s="5">
        <v>43067</v>
      </c>
      <c r="B13852">
        <v>1.5</v>
      </c>
      <c r="C13852">
        <v>1</v>
      </c>
      <c r="D13852">
        <v>93.53</v>
      </c>
    </row>
    <row r="13853" spans="1:4" x14ac:dyDescent="0.3">
      <c r="A13853" s="5">
        <v>43068</v>
      </c>
      <c r="B13853">
        <v>1.5</v>
      </c>
      <c r="C13853">
        <v>1</v>
      </c>
      <c r="D13853">
        <v>93.53</v>
      </c>
    </row>
    <row r="13854" spans="1:4" x14ac:dyDescent="0.3">
      <c r="A13854" s="5">
        <v>43069</v>
      </c>
      <c r="B13854">
        <v>1.5</v>
      </c>
      <c r="C13854">
        <v>1</v>
      </c>
      <c r="D13854">
        <v>93.53</v>
      </c>
    </row>
    <row r="13855" spans="1:4" x14ac:dyDescent="0.3">
      <c r="A13855" s="5">
        <v>43070</v>
      </c>
      <c r="B13855">
        <v>8.9</v>
      </c>
      <c r="C13855">
        <v>2.9</v>
      </c>
      <c r="D13855">
        <v>71.48</v>
      </c>
    </row>
    <row r="13856" spans="1:4" x14ac:dyDescent="0.3">
      <c r="A13856" s="5">
        <v>43071</v>
      </c>
      <c r="B13856">
        <v>8.9</v>
      </c>
      <c r="C13856">
        <v>2.9</v>
      </c>
      <c r="D13856">
        <v>71.48</v>
      </c>
    </row>
    <row r="13857" spans="1:4" x14ac:dyDescent="0.3">
      <c r="A13857" s="5">
        <v>43072</v>
      </c>
      <c r="B13857">
        <v>8.9</v>
      </c>
      <c r="C13857">
        <v>2.9</v>
      </c>
      <c r="D13857">
        <v>71.48</v>
      </c>
    </row>
    <row r="13858" spans="1:4" x14ac:dyDescent="0.3">
      <c r="A13858" s="5">
        <v>43073</v>
      </c>
      <c r="B13858">
        <v>8.9</v>
      </c>
      <c r="C13858">
        <v>2.9</v>
      </c>
      <c r="D13858">
        <v>71.48</v>
      </c>
    </row>
    <row r="13859" spans="1:4" x14ac:dyDescent="0.3">
      <c r="A13859" s="5">
        <v>43074</v>
      </c>
      <c r="B13859">
        <v>8.9</v>
      </c>
      <c r="C13859">
        <v>2.9</v>
      </c>
      <c r="D13859">
        <v>71.48</v>
      </c>
    </row>
    <row r="13860" spans="1:4" x14ac:dyDescent="0.3">
      <c r="A13860" s="5">
        <v>43075</v>
      </c>
      <c r="B13860">
        <v>8.9</v>
      </c>
      <c r="C13860">
        <v>2.9</v>
      </c>
      <c r="D13860">
        <v>71.48</v>
      </c>
    </row>
    <row r="13861" spans="1:4" x14ac:dyDescent="0.3">
      <c r="A13861" s="5">
        <v>43076</v>
      </c>
      <c r="B13861">
        <v>8.9</v>
      </c>
      <c r="C13861">
        <v>2.9</v>
      </c>
      <c r="D13861">
        <v>71.48</v>
      </c>
    </row>
    <row r="13862" spans="1:4" x14ac:dyDescent="0.3">
      <c r="A13862" s="5">
        <v>43077</v>
      </c>
      <c r="B13862">
        <v>8.9</v>
      </c>
      <c r="C13862">
        <v>2.9</v>
      </c>
      <c r="D13862">
        <v>71.48</v>
      </c>
    </row>
    <row r="13863" spans="1:4" x14ac:dyDescent="0.3">
      <c r="A13863" s="5">
        <v>43078</v>
      </c>
      <c r="B13863">
        <v>8.9</v>
      </c>
      <c r="C13863">
        <v>2.9</v>
      </c>
      <c r="D13863">
        <v>71.48</v>
      </c>
    </row>
    <row r="13864" spans="1:4" x14ac:dyDescent="0.3">
      <c r="A13864" s="5">
        <v>43079</v>
      </c>
      <c r="B13864">
        <v>8.9</v>
      </c>
      <c r="C13864">
        <v>2.9</v>
      </c>
      <c r="D13864">
        <v>71.48</v>
      </c>
    </row>
    <row r="13865" spans="1:4" x14ac:dyDescent="0.3">
      <c r="A13865" s="5">
        <v>43080</v>
      </c>
      <c r="B13865">
        <v>8.9</v>
      </c>
      <c r="C13865">
        <v>2.9</v>
      </c>
      <c r="D13865">
        <v>71.48</v>
      </c>
    </row>
    <row r="13866" spans="1:4" x14ac:dyDescent="0.3">
      <c r="A13866" s="5">
        <v>43081</v>
      </c>
      <c r="B13866">
        <v>8.9</v>
      </c>
      <c r="C13866">
        <v>2.9</v>
      </c>
      <c r="D13866">
        <v>71.48</v>
      </c>
    </row>
    <row r="13867" spans="1:4" x14ac:dyDescent="0.3">
      <c r="A13867" s="5">
        <v>43082</v>
      </c>
      <c r="B13867">
        <v>8.9</v>
      </c>
      <c r="C13867">
        <v>2.9</v>
      </c>
      <c r="D13867">
        <v>71.48</v>
      </c>
    </row>
    <row r="13868" spans="1:4" x14ac:dyDescent="0.3">
      <c r="A13868" s="5">
        <v>43083</v>
      </c>
      <c r="B13868">
        <v>8.9</v>
      </c>
      <c r="C13868">
        <v>2.9</v>
      </c>
      <c r="D13868">
        <v>71.48</v>
      </c>
    </row>
    <row r="13869" spans="1:4" x14ac:dyDescent="0.3">
      <c r="A13869" s="5">
        <v>43084</v>
      </c>
      <c r="B13869">
        <v>8.9</v>
      </c>
      <c r="C13869">
        <v>2.9</v>
      </c>
      <c r="D13869">
        <v>71.48</v>
      </c>
    </row>
    <row r="13870" spans="1:4" x14ac:dyDescent="0.3">
      <c r="A13870" s="5">
        <v>43085</v>
      </c>
      <c r="B13870">
        <v>8.9</v>
      </c>
      <c r="C13870">
        <v>2.9</v>
      </c>
      <c r="D13870">
        <v>71.48</v>
      </c>
    </row>
    <row r="13871" spans="1:4" x14ac:dyDescent="0.3">
      <c r="A13871" s="5">
        <v>43086</v>
      </c>
      <c r="B13871">
        <v>8.9</v>
      </c>
      <c r="C13871">
        <v>2.9</v>
      </c>
      <c r="D13871">
        <v>71.48</v>
      </c>
    </row>
    <row r="13872" spans="1:4" x14ac:dyDescent="0.3">
      <c r="A13872" s="5">
        <v>43087</v>
      </c>
      <c r="B13872">
        <v>8.9</v>
      </c>
      <c r="C13872">
        <v>2.9</v>
      </c>
      <c r="D13872">
        <v>71.48</v>
      </c>
    </row>
    <row r="13873" spans="1:4" x14ac:dyDescent="0.3">
      <c r="A13873" s="5">
        <v>43088</v>
      </c>
      <c r="B13873">
        <v>8.9</v>
      </c>
      <c r="C13873">
        <v>2.9</v>
      </c>
      <c r="D13873">
        <v>71.48</v>
      </c>
    </row>
    <row r="13874" spans="1:4" x14ac:dyDescent="0.3">
      <c r="A13874" s="5">
        <v>43089</v>
      </c>
      <c r="B13874">
        <v>8.9</v>
      </c>
      <c r="C13874">
        <v>2.9</v>
      </c>
      <c r="D13874">
        <v>71.48</v>
      </c>
    </row>
    <row r="13875" spans="1:4" x14ac:dyDescent="0.3">
      <c r="A13875" s="5">
        <v>43090</v>
      </c>
      <c r="B13875">
        <v>8.9</v>
      </c>
      <c r="C13875">
        <v>2.9</v>
      </c>
      <c r="D13875">
        <v>71.48</v>
      </c>
    </row>
    <row r="13876" spans="1:4" x14ac:dyDescent="0.3">
      <c r="A13876" s="5">
        <v>43091</v>
      </c>
      <c r="B13876">
        <v>8.9</v>
      </c>
      <c r="C13876">
        <v>2.9</v>
      </c>
      <c r="D13876">
        <v>71.48</v>
      </c>
    </row>
    <row r="13877" spans="1:4" x14ac:dyDescent="0.3">
      <c r="A13877" s="5">
        <v>43092</v>
      </c>
      <c r="B13877">
        <v>8.9</v>
      </c>
      <c r="C13877">
        <v>2.9</v>
      </c>
      <c r="D13877">
        <v>71.48</v>
      </c>
    </row>
    <row r="13878" spans="1:4" x14ac:dyDescent="0.3">
      <c r="A13878" s="5">
        <v>43093</v>
      </c>
      <c r="B13878">
        <v>8.9</v>
      </c>
      <c r="C13878">
        <v>2.9</v>
      </c>
      <c r="D13878">
        <v>71.48</v>
      </c>
    </row>
    <row r="13879" spans="1:4" x14ac:dyDescent="0.3">
      <c r="A13879" s="5">
        <v>43094</v>
      </c>
      <c r="B13879">
        <v>8.9</v>
      </c>
      <c r="C13879">
        <v>2.9</v>
      </c>
      <c r="D13879">
        <v>71.48</v>
      </c>
    </row>
    <row r="13880" spans="1:4" x14ac:dyDescent="0.3">
      <c r="A13880" s="5">
        <v>43095</v>
      </c>
      <c r="B13880">
        <v>8.9</v>
      </c>
      <c r="C13880">
        <v>2.9</v>
      </c>
      <c r="D13880">
        <v>71.48</v>
      </c>
    </row>
    <row r="13881" spans="1:4" x14ac:dyDescent="0.3">
      <c r="A13881" s="5">
        <v>43096</v>
      </c>
      <c r="B13881">
        <v>8.9</v>
      </c>
      <c r="C13881">
        <v>2.9</v>
      </c>
      <c r="D13881">
        <v>71.48</v>
      </c>
    </row>
    <row r="13882" spans="1:4" x14ac:dyDescent="0.3">
      <c r="A13882" s="5">
        <v>43097</v>
      </c>
      <c r="B13882">
        <v>8.9</v>
      </c>
      <c r="C13882">
        <v>2.9</v>
      </c>
      <c r="D13882">
        <v>71.48</v>
      </c>
    </row>
    <row r="13883" spans="1:4" x14ac:dyDescent="0.3">
      <c r="A13883" s="5">
        <v>43098</v>
      </c>
      <c r="B13883">
        <v>8.9</v>
      </c>
      <c r="C13883">
        <v>2.9</v>
      </c>
      <c r="D13883">
        <v>71.48</v>
      </c>
    </row>
    <row r="13884" spans="1:4" x14ac:dyDescent="0.3">
      <c r="A13884" s="5">
        <v>43099</v>
      </c>
      <c r="B13884">
        <v>8.9</v>
      </c>
      <c r="C13884">
        <v>2.9</v>
      </c>
      <c r="D13884">
        <v>71.48</v>
      </c>
    </row>
    <row r="13885" spans="1:4" x14ac:dyDescent="0.3">
      <c r="A13885" s="5">
        <v>43100</v>
      </c>
      <c r="B13885">
        <v>8.9</v>
      </c>
      <c r="C13885">
        <v>2.9</v>
      </c>
      <c r="D13885">
        <v>71.48</v>
      </c>
    </row>
    <row r="13886" spans="1:4" x14ac:dyDescent="0.3">
      <c r="A13886" s="5">
        <v>43101</v>
      </c>
      <c r="B13886">
        <v>12.2</v>
      </c>
      <c r="C13886">
        <v>15</v>
      </c>
      <c r="D13886">
        <v>71.489999999999995</v>
      </c>
    </row>
    <row r="13887" spans="1:4" x14ac:dyDescent="0.3">
      <c r="A13887" s="5">
        <v>43102</v>
      </c>
      <c r="B13887">
        <v>12.2</v>
      </c>
      <c r="C13887">
        <v>15</v>
      </c>
      <c r="D13887">
        <v>71.489999999999995</v>
      </c>
    </row>
    <row r="13888" spans="1:4" x14ac:dyDescent="0.3">
      <c r="A13888" s="5">
        <v>43103</v>
      </c>
      <c r="B13888">
        <v>12.2</v>
      </c>
      <c r="C13888">
        <v>15</v>
      </c>
      <c r="D13888">
        <v>71.489999999999995</v>
      </c>
    </row>
    <row r="13889" spans="1:4" x14ac:dyDescent="0.3">
      <c r="A13889" s="5">
        <v>43104</v>
      </c>
      <c r="B13889">
        <v>12.2</v>
      </c>
      <c r="C13889">
        <v>15</v>
      </c>
      <c r="D13889">
        <v>71.489999999999995</v>
      </c>
    </row>
    <row r="13890" spans="1:4" x14ac:dyDescent="0.3">
      <c r="A13890" s="5">
        <v>43105</v>
      </c>
      <c r="B13890">
        <v>12.2</v>
      </c>
      <c r="C13890">
        <v>15</v>
      </c>
      <c r="D13890">
        <v>71.489999999999995</v>
      </c>
    </row>
    <row r="13891" spans="1:4" x14ac:dyDescent="0.3">
      <c r="A13891" s="5">
        <v>43106</v>
      </c>
      <c r="B13891">
        <v>12.2</v>
      </c>
      <c r="C13891">
        <v>15</v>
      </c>
      <c r="D13891">
        <v>71.489999999999995</v>
      </c>
    </row>
    <row r="13892" spans="1:4" x14ac:dyDescent="0.3">
      <c r="A13892" s="5">
        <v>43107</v>
      </c>
      <c r="B13892">
        <v>12.2</v>
      </c>
      <c r="C13892">
        <v>15</v>
      </c>
      <c r="D13892">
        <v>71.489999999999995</v>
      </c>
    </row>
    <row r="13893" spans="1:4" x14ac:dyDescent="0.3">
      <c r="A13893" s="5">
        <v>43108</v>
      </c>
      <c r="B13893">
        <v>12.2</v>
      </c>
      <c r="C13893">
        <v>15</v>
      </c>
      <c r="D13893">
        <v>71.489999999999995</v>
      </c>
    </row>
    <row r="13894" spans="1:4" x14ac:dyDescent="0.3">
      <c r="A13894" s="5">
        <v>43109</v>
      </c>
      <c r="B13894">
        <v>12.2</v>
      </c>
      <c r="C13894">
        <v>15</v>
      </c>
      <c r="D13894">
        <v>71.489999999999995</v>
      </c>
    </row>
    <row r="13895" spans="1:4" x14ac:dyDescent="0.3">
      <c r="A13895" s="5">
        <v>43110</v>
      </c>
      <c r="B13895">
        <v>12.2</v>
      </c>
      <c r="C13895">
        <v>15</v>
      </c>
      <c r="D13895">
        <v>71.489999999999995</v>
      </c>
    </row>
    <row r="13896" spans="1:4" x14ac:dyDescent="0.3">
      <c r="A13896" s="5">
        <v>43111</v>
      </c>
      <c r="B13896">
        <v>12.2</v>
      </c>
      <c r="C13896">
        <v>15</v>
      </c>
      <c r="D13896">
        <v>71.489999999999995</v>
      </c>
    </row>
    <row r="13897" spans="1:4" x14ac:dyDescent="0.3">
      <c r="A13897" s="5">
        <v>43112</v>
      </c>
      <c r="B13897">
        <v>12.2</v>
      </c>
      <c r="C13897">
        <v>15</v>
      </c>
      <c r="D13897">
        <v>71.489999999999995</v>
      </c>
    </row>
    <row r="13898" spans="1:4" x14ac:dyDescent="0.3">
      <c r="A13898" s="5">
        <v>43113</v>
      </c>
      <c r="B13898">
        <v>12.2</v>
      </c>
      <c r="C13898">
        <v>15</v>
      </c>
      <c r="D13898">
        <v>71.489999999999995</v>
      </c>
    </row>
    <row r="13899" spans="1:4" x14ac:dyDescent="0.3">
      <c r="A13899" s="5">
        <v>43114</v>
      </c>
      <c r="B13899">
        <v>12.2</v>
      </c>
      <c r="C13899">
        <v>15</v>
      </c>
      <c r="D13899">
        <v>71.489999999999995</v>
      </c>
    </row>
    <row r="13900" spans="1:4" x14ac:dyDescent="0.3">
      <c r="A13900" s="5">
        <v>43115</v>
      </c>
      <c r="B13900">
        <v>12.2</v>
      </c>
      <c r="C13900">
        <v>15</v>
      </c>
      <c r="D13900">
        <v>71.489999999999995</v>
      </c>
    </row>
    <row r="13901" spans="1:4" x14ac:dyDescent="0.3">
      <c r="A13901" s="5">
        <v>43116</v>
      </c>
      <c r="B13901">
        <v>12.2</v>
      </c>
      <c r="C13901">
        <v>15</v>
      </c>
      <c r="D13901">
        <v>71.489999999999995</v>
      </c>
    </row>
    <row r="13902" spans="1:4" x14ac:dyDescent="0.3">
      <c r="A13902" s="5">
        <v>43117</v>
      </c>
      <c r="B13902">
        <v>12.2</v>
      </c>
      <c r="C13902">
        <v>15</v>
      </c>
      <c r="D13902">
        <v>71.489999999999995</v>
      </c>
    </row>
    <row r="13903" spans="1:4" x14ac:dyDescent="0.3">
      <c r="A13903" s="5">
        <v>43118</v>
      </c>
      <c r="B13903">
        <v>12.2</v>
      </c>
      <c r="C13903">
        <v>15</v>
      </c>
      <c r="D13903">
        <v>71.489999999999995</v>
      </c>
    </row>
    <row r="13904" spans="1:4" x14ac:dyDescent="0.3">
      <c r="A13904" s="5">
        <v>43119</v>
      </c>
      <c r="B13904">
        <v>12.2</v>
      </c>
      <c r="C13904">
        <v>15</v>
      </c>
      <c r="D13904">
        <v>71.489999999999995</v>
      </c>
    </row>
    <row r="13905" spans="1:4" x14ac:dyDescent="0.3">
      <c r="A13905" s="5">
        <v>43120</v>
      </c>
      <c r="B13905">
        <v>12.2</v>
      </c>
      <c r="C13905">
        <v>15</v>
      </c>
      <c r="D13905">
        <v>71.489999999999995</v>
      </c>
    </row>
    <row r="13906" spans="1:4" x14ac:dyDescent="0.3">
      <c r="A13906" s="5">
        <v>43121</v>
      </c>
      <c r="B13906">
        <v>12.2</v>
      </c>
      <c r="C13906">
        <v>15</v>
      </c>
      <c r="D13906">
        <v>71.489999999999995</v>
      </c>
    </row>
    <row r="13907" spans="1:4" x14ac:dyDescent="0.3">
      <c r="A13907" s="5">
        <v>43122</v>
      </c>
      <c r="B13907">
        <v>12.2</v>
      </c>
      <c r="C13907">
        <v>15</v>
      </c>
      <c r="D13907">
        <v>71.489999999999995</v>
      </c>
    </row>
    <row r="13908" spans="1:4" x14ac:dyDescent="0.3">
      <c r="A13908" s="5">
        <v>43123</v>
      </c>
      <c r="B13908">
        <v>12.2</v>
      </c>
      <c r="C13908">
        <v>15</v>
      </c>
      <c r="D13908">
        <v>71.489999999999995</v>
      </c>
    </row>
    <row r="13909" spans="1:4" x14ac:dyDescent="0.3">
      <c r="A13909" s="5">
        <v>43124</v>
      </c>
      <c r="B13909">
        <v>12.2</v>
      </c>
      <c r="C13909">
        <v>15</v>
      </c>
      <c r="D13909">
        <v>71.489999999999995</v>
      </c>
    </row>
    <row r="13910" spans="1:4" x14ac:dyDescent="0.3">
      <c r="A13910" s="5">
        <v>43125</v>
      </c>
      <c r="B13910">
        <v>12.2</v>
      </c>
      <c r="C13910">
        <v>15</v>
      </c>
      <c r="D13910">
        <v>71.489999999999995</v>
      </c>
    </row>
    <row r="13911" spans="1:4" x14ac:dyDescent="0.3">
      <c r="A13911" s="5">
        <v>43126</v>
      </c>
      <c r="B13911">
        <v>12.2</v>
      </c>
      <c r="C13911">
        <v>15</v>
      </c>
      <c r="D13911">
        <v>71.489999999999995</v>
      </c>
    </row>
    <row r="13912" spans="1:4" x14ac:dyDescent="0.3">
      <c r="A13912" s="5">
        <v>43127</v>
      </c>
      <c r="B13912">
        <v>12.2</v>
      </c>
      <c r="C13912">
        <v>15</v>
      </c>
      <c r="D13912">
        <v>71.489999999999995</v>
      </c>
    </row>
    <row r="13913" spans="1:4" x14ac:dyDescent="0.3">
      <c r="A13913" s="5">
        <v>43128</v>
      </c>
      <c r="B13913">
        <v>12.2</v>
      </c>
      <c r="C13913">
        <v>15</v>
      </c>
      <c r="D13913">
        <v>71.489999999999995</v>
      </c>
    </row>
    <row r="13914" spans="1:4" x14ac:dyDescent="0.3">
      <c r="A13914" s="5">
        <v>43129</v>
      </c>
      <c r="B13914">
        <v>12.2</v>
      </c>
      <c r="C13914">
        <v>15</v>
      </c>
      <c r="D13914">
        <v>71.489999999999995</v>
      </c>
    </row>
    <row r="13915" spans="1:4" x14ac:dyDescent="0.3">
      <c r="A13915" s="5">
        <v>43130</v>
      </c>
      <c r="B13915">
        <v>12.2</v>
      </c>
      <c r="C13915">
        <v>15</v>
      </c>
      <c r="D13915">
        <v>71.489999999999995</v>
      </c>
    </row>
    <row r="13916" spans="1:4" x14ac:dyDescent="0.3">
      <c r="A13916" s="5">
        <v>43131</v>
      </c>
      <c r="B13916">
        <v>12.2</v>
      </c>
      <c r="C13916">
        <v>15</v>
      </c>
      <c r="D13916">
        <v>71.489999999999995</v>
      </c>
    </row>
    <row r="13917" spans="1:4" x14ac:dyDescent="0.3">
      <c r="A13917" s="5">
        <v>43132</v>
      </c>
      <c r="B13917">
        <v>17.3</v>
      </c>
      <c r="C13917">
        <v>21.7</v>
      </c>
      <c r="D13917">
        <v>70.069999999999993</v>
      </c>
    </row>
    <row r="13918" spans="1:4" x14ac:dyDescent="0.3">
      <c r="A13918" s="5">
        <v>43133</v>
      </c>
      <c r="B13918">
        <v>17.3</v>
      </c>
      <c r="C13918">
        <v>21.7</v>
      </c>
      <c r="D13918">
        <v>70.069999999999993</v>
      </c>
    </row>
    <row r="13919" spans="1:4" x14ac:dyDescent="0.3">
      <c r="A13919" s="5">
        <v>43134</v>
      </c>
      <c r="B13919">
        <v>17.3</v>
      </c>
      <c r="C13919">
        <v>21.7</v>
      </c>
      <c r="D13919">
        <v>70.069999999999993</v>
      </c>
    </row>
    <row r="13920" spans="1:4" x14ac:dyDescent="0.3">
      <c r="A13920" s="5">
        <v>43135</v>
      </c>
      <c r="B13920">
        <v>17.3</v>
      </c>
      <c r="C13920">
        <v>21.7</v>
      </c>
      <c r="D13920">
        <v>70.069999999999993</v>
      </c>
    </row>
    <row r="13921" spans="1:4" x14ac:dyDescent="0.3">
      <c r="A13921" s="5">
        <v>43136</v>
      </c>
      <c r="B13921">
        <v>17.3</v>
      </c>
      <c r="C13921">
        <v>21.7</v>
      </c>
      <c r="D13921">
        <v>70.069999999999993</v>
      </c>
    </row>
    <row r="13922" spans="1:4" x14ac:dyDescent="0.3">
      <c r="A13922" s="5">
        <v>43137</v>
      </c>
      <c r="B13922">
        <v>17.3</v>
      </c>
      <c r="C13922">
        <v>21.7</v>
      </c>
      <c r="D13922">
        <v>70.069999999999993</v>
      </c>
    </row>
    <row r="13923" spans="1:4" x14ac:dyDescent="0.3">
      <c r="A13923" s="5">
        <v>43138</v>
      </c>
      <c r="B13923">
        <v>17.3</v>
      </c>
      <c r="C13923">
        <v>21.7</v>
      </c>
      <c r="D13923">
        <v>70.069999999999993</v>
      </c>
    </row>
    <row r="13924" spans="1:4" x14ac:dyDescent="0.3">
      <c r="A13924" s="5">
        <v>43139</v>
      </c>
      <c r="B13924">
        <v>17.3</v>
      </c>
      <c r="C13924">
        <v>21.7</v>
      </c>
      <c r="D13924">
        <v>70.069999999999993</v>
      </c>
    </row>
    <row r="13925" spans="1:4" x14ac:dyDescent="0.3">
      <c r="A13925" s="5">
        <v>43140</v>
      </c>
      <c r="B13925">
        <v>17.3</v>
      </c>
      <c r="C13925">
        <v>21.7</v>
      </c>
      <c r="D13925">
        <v>70.069999999999993</v>
      </c>
    </row>
    <row r="13926" spans="1:4" x14ac:dyDescent="0.3">
      <c r="A13926" s="5">
        <v>43141</v>
      </c>
      <c r="B13926">
        <v>17.3</v>
      </c>
      <c r="C13926">
        <v>21.7</v>
      </c>
      <c r="D13926">
        <v>70.069999999999993</v>
      </c>
    </row>
    <row r="13927" spans="1:4" x14ac:dyDescent="0.3">
      <c r="A13927" s="5">
        <v>43142</v>
      </c>
      <c r="B13927">
        <v>17.3</v>
      </c>
      <c r="C13927">
        <v>21.7</v>
      </c>
      <c r="D13927">
        <v>70.069999999999993</v>
      </c>
    </row>
    <row r="13928" spans="1:4" x14ac:dyDescent="0.3">
      <c r="A13928" s="5">
        <v>43143</v>
      </c>
      <c r="B13928">
        <v>17.3</v>
      </c>
      <c r="C13928">
        <v>21.7</v>
      </c>
      <c r="D13928">
        <v>70.069999999999993</v>
      </c>
    </row>
    <row r="13929" spans="1:4" x14ac:dyDescent="0.3">
      <c r="A13929" s="5">
        <v>43144</v>
      </c>
      <c r="B13929">
        <v>17.3</v>
      </c>
      <c r="C13929">
        <v>21.7</v>
      </c>
      <c r="D13929">
        <v>70.069999999999993</v>
      </c>
    </row>
    <row r="13930" spans="1:4" x14ac:dyDescent="0.3">
      <c r="A13930" s="5">
        <v>43145</v>
      </c>
      <c r="B13930">
        <v>17.3</v>
      </c>
      <c r="C13930">
        <v>21.7</v>
      </c>
      <c r="D13930">
        <v>70.069999999999993</v>
      </c>
    </row>
    <row r="13931" spans="1:4" x14ac:dyDescent="0.3">
      <c r="A13931" s="5">
        <v>43146</v>
      </c>
      <c r="B13931">
        <v>17.3</v>
      </c>
      <c r="C13931">
        <v>21.7</v>
      </c>
      <c r="D13931">
        <v>70.069999999999993</v>
      </c>
    </row>
    <row r="13932" spans="1:4" x14ac:dyDescent="0.3">
      <c r="A13932" s="5">
        <v>43147</v>
      </c>
      <c r="B13932">
        <v>17.3</v>
      </c>
      <c r="C13932">
        <v>21.7</v>
      </c>
      <c r="D13932">
        <v>70.069999999999993</v>
      </c>
    </row>
    <row r="13933" spans="1:4" x14ac:dyDescent="0.3">
      <c r="A13933" s="5">
        <v>43148</v>
      </c>
      <c r="B13933">
        <v>17.3</v>
      </c>
      <c r="C13933">
        <v>21.7</v>
      </c>
      <c r="D13933">
        <v>70.069999999999993</v>
      </c>
    </row>
    <row r="13934" spans="1:4" x14ac:dyDescent="0.3">
      <c r="A13934" s="5">
        <v>43149</v>
      </c>
      <c r="B13934">
        <v>17.3</v>
      </c>
      <c r="C13934">
        <v>21.7</v>
      </c>
      <c r="D13934">
        <v>70.069999999999993</v>
      </c>
    </row>
    <row r="13935" spans="1:4" x14ac:dyDescent="0.3">
      <c r="A13935" s="5">
        <v>43150</v>
      </c>
      <c r="B13935">
        <v>17.3</v>
      </c>
      <c r="C13935">
        <v>21.7</v>
      </c>
      <c r="D13935">
        <v>70.069999999999993</v>
      </c>
    </row>
    <row r="13936" spans="1:4" x14ac:dyDescent="0.3">
      <c r="A13936" s="5">
        <v>43151</v>
      </c>
      <c r="B13936">
        <v>17.3</v>
      </c>
      <c r="C13936">
        <v>21.7</v>
      </c>
      <c r="D13936">
        <v>70.069999999999993</v>
      </c>
    </row>
    <row r="13937" spans="1:4" x14ac:dyDescent="0.3">
      <c r="A13937" s="5">
        <v>43152</v>
      </c>
      <c r="B13937">
        <v>17.3</v>
      </c>
      <c r="C13937">
        <v>21.7</v>
      </c>
      <c r="D13937">
        <v>70.069999999999993</v>
      </c>
    </row>
    <row r="13938" spans="1:4" x14ac:dyDescent="0.3">
      <c r="A13938" s="5">
        <v>43153</v>
      </c>
      <c r="B13938">
        <v>17.3</v>
      </c>
      <c r="C13938">
        <v>21.7</v>
      </c>
      <c r="D13938">
        <v>70.069999999999993</v>
      </c>
    </row>
    <row r="13939" spans="1:4" x14ac:dyDescent="0.3">
      <c r="A13939" s="5">
        <v>43154</v>
      </c>
      <c r="B13939">
        <v>17.3</v>
      </c>
      <c r="C13939">
        <v>21.7</v>
      </c>
      <c r="D13939">
        <v>70.069999999999993</v>
      </c>
    </row>
    <row r="13940" spans="1:4" x14ac:dyDescent="0.3">
      <c r="A13940" s="5">
        <v>43155</v>
      </c>
      <c r="B13940">
        <v>17.3</v>
      </c>
      <c r="C13940">
        <v>21.7</v>
      </c>
      <c r="D13940">
        <v>70.069999999999993</v>
      </c>
    </row>
    <row r="13941" spans="1:4" x14ac:dyDescent="0.3">
      <c r="A13941" s="5">
        <v>43156</v>
      </c>
      <c r="B13941">
        <v>17.3</v>
      </c>
      <c r="C13941">
        <v>21.7</v>
      </c>
      <c r="D13941">
        <v>70.069999999999993</v>
      </c>
    </row>
    <row r="13942" spans="1:4" x14ac:dyDescent="0.3">
      <c r="A13942" s="5">
        <v>43157</v>
      </c>
      <c r="B13942">
        <v>17.3</v>
      </c>
      <c r="C13942">
        <v>21.7</v>
      </c>
      <c r="D13942">
        <v>70.069999999999993</v>
      </c>
    </row>
    <row r="13943" spans="1:4" x14ac:dyDescent="0.3">
      <c r="A13943" s="5">
        <v>43158</v>
      </c>
      <c r="B13943">
        <v>17.3</v>
      </c>
      <c r="C13943">
        <v>21.7</v>
      </c>
      <c r="D13943">
        <v>70.069999999999993</v>
      </c>
    </row>
    <row r="13944" spans="1:4" x14ac:dyDescent="0.3">
      <c r="A13944" s="5">
        <v>43159</v>
      </c>
      <c r="B13944">
        <v>17.3</v>
      </c>
      <c r="C13944">
        <v>21.7</v>
      </c>
      <c r="D13944">
        <v>70.069999999999993</v>
      </c>
    </row>
    <row r="13945" spans="1:4" x14ac:dyDescent="0.3">
      <c r="A13945" s="5">
        <v>43160</v>
      </c>
      <c r="B13945">
        <v>21.8</v>
      </c>
      <c r="C13945">
        <v>33.299999999999997</v>
      </c>
      <c r="D13945">
        <v>142.4</v>
      </c>
    </row>
    <row r="13946" spans="1:4" x14ac:dyDescent="0.3">
      <c r="A13946" s="5">
        <v>43161</v>
      </c>
      <c r="B13946">
        <v>21.8</v>
      </c>
      <c r="C13946">
        <v>33.299999999999997</v>
      </c>
      <c r="D13946">
        <v>142.4</v>
      </c>
    </row>
    <row r="13947" spans="1:4" x14ac:dyDescent="0.3">
      <c r="A13947" s="5">
        <v>43162</v>
      </c>
      <c r="B13947">
        <v>21.8</v>
      </c>
      <c r="C13947">
        <v>33.299999999999997</v>
      </c>
      <c r="D13947">
        <v>142.4</v>
      </c>
    </row>
    <row r="13948" spans="1:4" x14ac:dyDescent="0.3">
      <c r="A13948" s="5">
        <v>43163</v>
      </c>
      <c r="B13948">
        <v>21.8</v>
      </c>
      <c r="C13948">
        <v>33.299999999999997</v>
      </c>
      <c r="D13948">
        <v>142.4</v>
      </c>
    </row>
    <row r="13949" spans="1:4" x14ac:dyDescent="0.3">
      <c r="A13949" s="5">
        <v>43164</v>
      </c>
      <c r="B13949">
        <v>21.8</v>
      </c>
      <c r="C13949">
        <v>33.299999999999997</v>
      </c>
      <c r="D13949">
        <v>142.4</v>
      </c>
    </row>
    <row r="13950" spans="1:4" x14ac:dyDescent="0.3">
      <c r="A13950" s="5">
        <v>43165</v>
      </c>
      <c r="B13950">
        <v>21.8</v>
      </c>
      <c r="C13950">
        <v>33.299999999999997</v>
      </c>
      <c r="D13950">
        <v>142.4</v>
      </c>
    </row>
    <row r="13951" spans="1:4" x14ac:dyDescent="0.3">
      <c r="A13951" s="5">
        <v>43166</v>
      </c>
      <c r="B13951">
        <v>21.8</v>
      </c>
      <c r="C13951">
        <v>33.299999999999997</v>
      </c>
      <c r="D13951">
        <v>142.4</v>
      </c>
    </row>
    <row r="13952" spans="1:4" x14ac:dyDescent="0.3">
      <c r="A13952" s="5">
        <v>43167</v>
      </c>
      <c r="B13952">
        <v>21.8</v>
      </c>
      <c r="C13952">
        <v>33.299999999999997</v>
      </c>
      <c r="D13952">
        <v>142.4</v>
      </c>
    </row>
    <row r="13953" spans="1:4" x14ac:dyDescent="0.3">
      <c r="A13953" s="5">
        <v>43168</v>
      </c>
      <c r="B13953">
        <v>21.8</v>
      </c>
      <c r="C13953">
        <v>33.299999999999997</v>
      </c>
      <c r="D13953">
        <v>142.4</v>
      </c>
    </row>
    <row r="13954" spans="1:4" x14ac:dyDescent="0.3">
      <c r="A13954" s="5">
        <v>43169</v>
      </c>
      <c r="B13954">
        <v>21.8</v>
      </c>
      <c r="C13954">
        <v>33.299999999999997</v>
      </c>
      <c r="D13954">
        <v>142.4</v>
      </c>
    </row>
    <row r="13955" spans="1:4" x14ac:dyDescent="0.3">
      <c r="A13955" s="5">
        <v>43170</v>
      </c>
      <c r="B13955">
        <v>21.8</v>
      </c>
      <c r="C13955">
        <v>33.299999999999997</v>
      </c>
      <c r="D13955">
        <v>142.4</v>
      </c>
    </row>
    <row r="13956" spans="1:4" x14ac:dyDescent="0.3">
      <c r="A13956" s="5">
        <v>43171</v>
      </c>
      <c r="B13956">
        <v>21.8</v>
      </c>
      <c r="C13956">
        <v>33.299999999999997</v>
      </c>
      <c r="D13956">
        <v>142.4</v>
      </c>
    </row>
    <row r="13957" spans="1:4" x14ac:dyDescent="0.3">
      <c r="A13957" s="5">
        <v>43172</v>
      </c>
      <c r="B13957">
        <v>21.8</v>
      </c>
      <c r="C13957">
        <v>33.299999999999997</v>
      </c>
      <c r="D13957">
        <v>142.4</v>
      </c>
    </row>
    <row r="13958" spans="1:4" x14ac:dyDescent="0.3">
      <c r="A13958" s="5">
        <v>43173</v>
      </c>
      <c r="B13958">
        <v>21.8</v>
      </c>
      <c r="C13958">
        <v>33.299999999999997</v>
      </c>
      <c r="D13958">
        <v>142.4</v>
      </c>
    </row>
    <row r="13959" spans="1:4" x14ac:dyDescent="0.3">
      <c r="A13959" s="5">
        <v>43174</v>
      </c>
      <c r="B13959">
        <v>21.8</v>
      </c>
      <c r="C13959">
        <v>33.299999999999997</v>
      </c>
      <c r="D13959">
        <v>142.4</v>
      </c>
    </row>
    <row r="13960" spans="1:4" x14ac:dyDescent="0.3">
      <c r="A13960" s="5">
        <v>43175</v>
      </c>
      <c r="B13960">
        <v>21.8</v>
      </c>
      <c r="C13960">
        <v>33.299999999999997</v>
      </c>
      <c r="D13960">
        <v>142.4</v>
      </c>
    </row>
    <row r="13961" spans="1:4" x14ac:dyDescent="0.3">
      <c r="A13961" s="5">
        <v>43176</v>
      </c>
      <c r="B13961">
        <v>21.8</v>
      </c>
      <c r="C13961">
        <v>33.299999999999997</v>
      </c>
      <c r="D13961">
        <v>142.4</v>
      </c>
    </row>
    <row r="13962" spans="1:4" x14ac:dyDescent="0.3">
      <c r="A13962" s="5">
        <v>43177</v>
      </c>
      <c r="B13962">
        <v>21.8</v>
      </c>
      <c r="C13962">
        <v>33.299999999999997</v>
      </c>
      <c r="D13962">
        <v>142.4</v>
      </c>
    </row>
    <row r="13963" spans="1:4" x14ac:dyDescent="0.3">
      <c r="A13963" s="5">
        <v>43178</v>
      </c>
      <c r="B13963">
        <v>21.8</v>
      </c>
      <c r="C13963">
        <v>33.299999999999997</v>
      </c>
      <c r="D13963">
        <v>142.4</v>
      </c>
    </row>
    <row r="13964" spans="1:4" x14ac:dyDescent="0.3">
      <c r="A13964" s="5">
        <v>43179</v>
      </c>
      <c r="B13964">
        <v>21.8</v>
      </c>
      <c r="C13964">
        <v>33.299999999999997</v>
      </c>
      <c r="D13964">
        <v>142.4</v>
      </c>
    </row>
    <row r="13965" spans="1:4" x14ac:dyDescent="0.3">
      <c r="A13965" s="5">
        <v>43180</v>
      </c>
      <c r="B13965">
        <v>21.8</v>
      </c>
      <c r="C13965">
        <v>33.299999999999997</v>
      </c>
      <c r="D13965">
        <v>142.4</v>
      </c>
    </row>
    <row r="13966" spans="1:4" x14ac:dyDescent="0.3">
      <c r="A13966" s="5">
        <v>43181</v>
      </c>
      <c r="B13966">
        <v>21.8</v>
      </c>
      <c r="C13966">
        <v>33.299999999999997</v>
      </c>
      <c r="D13966">
        <v>142.4</v>
      </c>
    </row>
    <row r="13967" spans="1:4" x14ac:dyDescent="0.3">
      <c r="A13967" s="5">
        <v>43182</v>
      </c>
      <c r="B13967">
        <v>21.8</v>
      </c>
      <c r="C13967">
        <v>33.299999999999997</v>
      </c>
      <c r="D13967">
        <v>142.4</v>
      </c>
    </row>
    <row r="13968" spans="1:4" x14ac:dyDescent="0.3">
      <c r="A13968" s="5">
        <v>43183</v>
      </c>
      <c r="B13968">
        <v>21.8</v>
      </c>
      <c r="C13968">
        <v>33.299999999999997</v>
      </c>
      <c r="D13968">
        <v>142.4</v>
      </c>
    </row>
    <row r="13969" spans="1:4" x14ac:dyDescent="0.3">
      <c r="A13969" s="5">
        <v>43184</v>
      </c>
      <c r="B13969">
        <v>21.8</v>
      </c>
      <c r="C13969">
        <v>33.299999999999997</v>
      </c>
      <c r="D13969">
        <v>142.4</v>
      </c>
    </row>
    <row r="13970" spans="1:4" x14ac:dyDescent="0.3">
      <c r="A13970" s="5">
        <v>43185</v>
      </c>
      <c r="B13970">
        <v>21.8</v>
      </c>
      <c r="C13970">
        <v>33.299999999999997</v>
      </c>
      <c r="D13970">
        <v>142.4</v>
      </c>
    </row>
    <row r="13971" spans="1:4" x14ac:dyDescent="0.3">
      <c r="A13971" s="5">
        <v>43186</v>
      </c>
      <c r="B13971">
        <v>21.8</v>
      </c>
      <c r="C13971">
        <v>33.299999999999997</v>
      </c>
      <c r="D13971">
        <v>142.4</v>
      </c>
    </row>
    <row r="13972" spans="1:4" x14ac:dyDescent="0.3">
      <c r="A13972" s="5">
        <v>43187</v>
      </c>
      <c r="B13972">
        <v>21.8</v>
      </c>
      <c r="C13972">
        <v>33.299999999999997</v>
      </c>
      <c r="D13972">
        <v>142.4</v>
      </c>
    </row>
    <row r="13973" spans="1:4" x14ac:dyDescent="0.3">
      <c r="A13973" s="5">
        <v>43188</v>
      </c>
      <c r="B13973">
        <v>21.8</v>
      </c>
      <c r="C13973">
        <v>33.299999999999997</v>
      </c>
      <c r="D13973">
        <v>142.4</v>
      </c>
    </row>
    <row r="13974" spans="1:4" x14ac:dyDescent="0.3">
      <c r="A13974" s="5">
        <v>43189</v>
      </c>
      <c r="B13974">
        <v>21.8</v>
      </c>
      <c r="C13974">
        <v>33.299999999999997</v>
      </c>
      <c r="D13974">
        <v>142.4</v>
      </c>
    </row>
    <row r="13975" spans="1:4" x14ac:dyDescent="0.3">
      <c r="A13975" s="5">
        <v>43190</v>
      </c>
      <c r="B13975">
        <v>21.8</v>
      </c>
      <c r="C13975">
        <v>33.299999999999997</v>
      </c>
      <c r="D13975">
        <v>142.4</v>
      </c>
    </row>
    <row r="13976" spans="1:4" x14ac:dyDescent="0.3">
      <c r="A13976" s="5">
        <v>43191</v>
      </c>
      <c r="B13976">
        <v>29.9</v>
      </c>
      <c r="C13976">
        <v>40</v>
      </c>
      <c r="D13976">
        <v>343.46</v>
      </c>
    </row>
    <row r="13977" spans="1:4" x14ac:dyDescent="0.3">
      <c r="A13977" s="5">
        <v>43192</v>
      </c>
      <c r="B13977">
        <v>29.9</v>
      </c>
      <c r="C13977">
        <v>40</v>
      </c>
      <c r="D13977">
        <v>343.46</v>
      </c>
    </row>
    <row r="13978" spans="1:4" x14ac:dyDescent="0.3">
      <c r="A13978" s="5">
        <v>43193</v>
      </c>
      <c r="B13978">
        <v>29.9</v>
      </c>
      <c r="C13978">
        <v>40</v>
      </c>
      <c r="D13978">
        <v>343.46</v>
      </c>
    </row>
    <row r="13979" spans="1:4" x14ac:dyDescent="0.3">
      <c r="A13979" s="5">
        <v>43194</v>
      </c>
      <c r="B13979">
        <v>29.9</v>
      </c>
      <c r="C13979">
        <v>40</v>
      </c>
      <c r="D13979">
        <v>343.46</v>
      </c>
    </row>
    <row r="13980" spans="1:4" x14ac:dyDescent="0.3">
      <c r="A13980" s="5">
        <v>43195</v>
      </c>
      <c r="B13980">
        <v>29.9</v>
      </c>
      <c r="C13980">
        <v>40</v>
      </c>
      <c r="D13980">
        <v>343.46</v>
      </c>
    </row>
    <row r="13981" spans="1:4" x14ac:dyDescent="0.3">
      <c r="A13981" s="5">
        <v>43196</v>
      </c>
      <c r="B13981">
        <v>29.9</v>
      </c>
      <c r="C13981">
        <v>40</v>
      </c>
      <c r="D13981">
        <v>343.46</v>
      </c>
    </row>
    <row r="13982" spans="1:4" x14ac:dyDescent="0.3">
      <c r="A13982" s="5">
        <v>43197</v>
      </c>
      <c r="B13982">
        <v>29.9</v>
      </c>
      <c r="C13982">
        <v>40</v>
      </c>
      <c r="D13982">
        <v>343.46</v>
      </c>
    </row>
    <row r="13983" spans="1:4" x14ac:dyDescent="0.3">
      <c r="A13983" s="5">
        <v>43198</v>
      </c>
      <c r="B13983">
        <v>29.9</v>
      </c>
      <c r="C13983">
        <v>40</v>
      </c>
      <c r="D13983">
        <v>343.46</v>
      </c>
    </row>
    <row r="13984" spans="1:4" x14ac:dyDescent="0.3">
      <c r="A13984" s="5">
        <v>43199</v>
      </c>
      <c r="B13984">
        <v>29.9</v>
      </c>
      <c r="C13984">
        <v>40</v>
      </c>
      <c r="D13984">
        <v>343.46</v>
      </c>
    </row>
    <row r="13985" spans="1:4" x14ac:dyDescent="0.3">
      <c r="A13985" s="5">
        <v>43200</v>
      </c>
      <c r="B13985">
        <v>29.9</v>
      </c>
      <c r="C13985">
        <v>40</v>
      </c>
      <c r="D13985">
        <v>343.46</v>
      </c>
    </row>
    <row r="13986" spans="1:4" x14ac:dyDescent="0.3">
      <c r="A13986" s="5">
        <v>43201</v>
      </c>
      <c r="B13986">
        <v>29.9</v>
      </c>
      <c r="C13986">
        <v>40</v>
      </c>
      <c r="D13986">
        <v>343.46</v>
      </c>
    </row>
    <row r="13987" spans="1:4" x14ac:dyDescent="0.3">
      <c r="A13987" s="5">
        <v>43202</v>
      </c>
      <c r="B13987">
        <v>29.9</v>
      </c>
      <c r="C13987">
        <v>40</v>
      </c>
      <c r="D13987">
        <v>343.46</v>
      </c>
    </row>
    <row r="13988" spans="1:4" x14ac:dyDescent="0.3">
      <c r="A13988" s="5">
        <v>43203</v>
      </c>
      <c r="B13988">
        <v>29.9</v>
      </c>
      <c r="C13988">
        <v>40</v>
      </c>
      <c r="D13988">
        <v>343.46</v>
      </c>
    </row>
    <row r="13989" spans="1:4" x14ac:dyDescent="0.3">
      <c r="A13989" s="5">
        <v>43204</v>
      </c>
      <c r="B13989">
        <v>29.9</v>
      </c>
      <c r="C13989">
        <v>40</v>
      </c>
      <c r="D13989">
        <v>343.46</v>
      </c>
    </row>
    <row r="13990" spans="1:4" x14ac:dyDescent="0.3">
      <c r="A13990" s="5">
        <v>43205</v>
      </c>
      <c r="B13990">
        <v>29.9</v>
      </c>
      <c r="C13990">
        <v>40</v>
      </c>
      <c r="D13990">
        <v>343.46</v>
      </c>
    </row>
    <row r="13991" spans="1:4" x14ac:dyDescent="0.3">
      <c r="A13991" s="5">
        <v>43206</v>
      </c>
      <c r="B13991">
        <v>29.9</v>
      </c>
      <c r="C13991">
        <v>40</v>
      </c>
      <c r="D13991">
        <v>343.46</v>
      </c>
    </row>
    <row r="13992" spans="1:4" x14ac:dyDescent="0.3">
      <c r="A13992" s="5">
        <v>43207</v>
      </c>
      <c r="B13992">
        <v>29.9</v>
      </c>
      <c r="C13992">
        <v>40</v>
      </c>
      <c r="D13992">
        <v>343.46</v>
      </c>
    </row>
    <row r="13993" spans="1:4" x14ac:dyDescent="0.3">
      <c r="A13993" s="5">
        <v>43208</v>
      </c>
      <c r="B13993">
        <v>29.9</v>
      </c>
      <c r="C13993">
        <v>40</v>
      </c>
      <c r="D13993">
        <v>343.46</v>
      </c>
    </row>
    <row r="13994" spans="1:4" x14ac:dyDescent="0.3">
      <c r="A13994" s="5">
        <v>43209</v>
      </c>
      <c r="B13994">
        <v>29.9</v>
      </c>
      <c r="C13994">
        <v>40</v>
      </c>
      <c r="D13994">
        <v>343.46</v>
      </c>
    </row>
    <row r="13995" spans="1:4" x14ac:dyDescent="0.3">
      <c r="A13995" s="5">
        <v>43210</v>
      </c>
      <c r="B13995">
        <v>29.9</v>
      </c>
      <c r="C13995">
        <v>40</v>
      </c>
      <c r="D13995">
        <v>343.46</v>
      </c>
    </row>
    <row r="13996" spans="1:4" x14ac:dyDescent="0.3">
      <c r="A13996" s="5">
        <v>43211</v>
      </c>
      <c r="B13996">
        <v>29.9</v>
      </c>
      <c r="C13996">
        <v>40</v>
      </c>
      <c r="D13996">
        <v>343.46</v>
      </c>
    </row>
    <row r="13997" spans="1:4" x14ac:dyDescent="0.3">
      <c r="A13997" s="5">
        <v>43212</v>
      </c>
      <c r="B13997">
        <v>29.9</v>
      </c>
      <c r="C13997">
        <v>40</v>
      </c>
      <c r="D13997">
        <v>343.46</v>
      </c>
    </row>
    <row r="13998" spans="1:4" x14ac:dyDescent="0.3">
      <c r="A13998" s="5">
        <v>43213</v>
      </c>
      <c r="B13998">
        <v>29.9</v>
      </c>
      <c r="C13998">
        <v>40</v>
      </c>
      <c r="D13998">
        <v>343.46</v>
      </c>
    </row>
    <row r="13999" spans="1:4" x14ac:dyDescent="0.3">
      <c r="A13999" s="5">
        <v>43214</v>
      </c>
      <c r="B13999">
        <v>29.9</v>
      </c>
      <c r="C13999">
        <v>40</v>
      </c>
      <c r="D13999">
        <v>343.46</v>
      </c>
    </row>
    <row r="14000" spans="1:4" x14ac:dyDescent="0.3">
      <c r="A14000" s="5">
        <v>43215</v>
      </c>
      <c r="B14000">
        <v>29.9</v>
      </c>
      <c r="C14000">
        <v>40</v>
      </c>
      <c r="D14000">
        <v>343.46</v>
      </c>
    </row>
    <row r="14001" spans="1:4" x14ac:dyDescent="0.3">
      <c r="A14001" s="5">
        <v>43216</v>
      </c>
      <c r="B14001">
        <v>29.9</v>
      </c>
      <c r="C14001">
        <v>40</v>
      </c>
      <c r="D14001">
        <v>343.46</v>
      </c>
    </row>
    <row r="14002" spans="1:4" x14ac:dyDescent="0.3">
      <c r="A14002" s="5">
        <v>43217</v>
      </c>
      <c r="B14002">
        <v>29.9</v>
      </c>
      <c r="C14002">
        <v>40</v>
      </c>
      <c r="D14002">
        <v>343.46</v>
      </c>
    </row>
    <row r="14003" spans="1:4" x14ac:dyDescent="0.3">
      <c r="A14003" s="5">
        <v>43218</v>
      </c>
      <c r="B14003">
        <v>29.9</v>
      </c>
      <c r="C14003">
        <v>40</v>
      </c>
      <c r="D14003">
        <v>343.46</v>
      </c>
    </row>
    <row r="14004" spans="1:4" x14ac:dyDescent="0.3">
      <c r="A14004" s="5">
        <v>43219</v>
      </c>
      <c r="B14004">
        <v>29.9</v>
      </c>
      <c r="C14004">
        <v>40</v>
      </c>
      <c r="D14004">
        <v>343.46</v>
      </c>
    </row>
    <row r="14005" spans="1:4" x14ac:dyDescent="0.3">
      <c r="A14005" s="5">
        <v>43220</v>
      </c>
      <c r="B14005">
        <v>29.9</v>
      </c>
      <c r="C14005">
        <v>40</v>
      </c>
      <c r="D14005">
        <v>343.46</v>
      </c>
    </row>
    <row r="14006" spans="1:4" x14ac:dyDescent="0.3">
      <c r="A14006" s="5">
        <v>43221</v>
      </c>
      <c r="B14006">
        <v>30.7</v>
      </c>
      <c r="C14006">
        <v>42.1</v>
      </c>
      <c r="D14006">
        <v>496.65</v>
      </c>
    </row>
    <row r="14007" spans="1:4" x14ac:dyDescent="0.3">
      <c r="A14007" s="5">
        <v>43222</v>
      </c>
      <c r="B14007">
        <v>30.7</v>
      </c>
      <c r="C14007">
        <v>42.1</v>
      </c>
      <c r="D14007">
        <v>496.65</v>
      </c>
    </row>
    <row r="14008" spans="1:4" x14ac:dyDescent="0.3">
      <c r="A14008" s="5">
        <v>43223</v>
      </c>
      <c r="B14008">
        <v>30.7</v>
      </c>
      <c r="C14008">
        <v>42.1</v>
      </c>
      <c r="D14008">
        <v>496.65</v>
      </c>
    </row>
    <row r="14009" spans="1:4" x14ac:dyDescent="0.3">
      <c r="A14009" s="5">
        <v>43224</v>
      </c>
      <c r="B14009">
        <v>30.7</v>
      </c>
      <c r="C14009">
        <v>42.1</v>
      </c>
      <c r="D14009">
        <v>496.65</v>
      </c>
    </row>
    <row r="14010" spans="1:4" x14ac:dyDescent="0.3">
      <c r="A14010" s="5">
        <v>43225</v>
      </c>
      <c r="B14010">
        <v>30.7</v>
      </c>
      <c r="C14010">
        <v>42.1</v>
      </c>
      <c r="D14010">
        <v>496.65</v>
      </c>
    </row>
    <row r="14011" spans="1:4" x14ac:dyDescent="0.3">
      <c r="A14011" s="5">
        <v>43226</v>
      </c>
      <c r="B14011">
        <v>30.7</v>
      </c>
      <c r="C14011">
        <v>42.1</v>
      </c>
      <c r="D14011">
        <v>496.65</v>
      </c>
    </row>
    <row r="14012" spans="1:4" x14ac:dyDescent="0.3">
      <c r="A14012" s="5">
        <v>43227</v>
      </c>
      <c r="B14012">
        <v>30.7</v>
      </c>
      <c r="C14012">
        <v>42.1</v>
      </c>
      <c r="D14012">
        <v>496.65</v>
      </c>
    </row>
    <row r="14013" spans="1:4" x14ac:dyDescent="0.3">
      <c r="A14013" s="5">
        <v>43228</v>
      </c>
      <c r="B14013">
        <v>30.7</v>
      </c>
      <c r="C14013">
        <v>42.1</v>
      </c>
      <c r="D14013">
        <v>496.65</v>
      </c>
    </row>
    <row r="14014" spans="1:4" x14ac:dyDescent="0.3">
      <c r="A14014" s="5">
        <v>43229</v>
      </c>
      <c r="B14014">
        <v>30.7</v>
      </c>
      <c r="C14014">
        <v>42.1</v>
      </c>
      <c r="D14014">
        <v>496.65</v>
      </c>
    </row>
    <row r="14015" spans="1:4" x14ac:dyDescent="0.3">
      <c r="A14015" s="5">
        <v>43230</v>
      </c>
      <c r="B14015">
        <v>30.7</v>
      </c>
      <c r="C14015">
        <v>42.1</v>
      </c>
      <c r="D14015">
        <v>496.65</v>
      </c>
    </row>
    <row r="14016" spans="1:4" x14ac:dyDescent="0.3">
      <c r="A14016" s="5">
        <v>43231</v>
      </c>
      <c r="B14016">
        <v>30.7</v>
      </c>
      <c r="C14016">
        <v>42.1</v>
      </c>
      <c r="D14016">
        <v>496.65</v>
      </c>
    </row>
    <row r="14017" spans="1:4" x14ac:dyDescent="0.3">
      <c r="A14017" s="5">
        <v>43232</v>
      </c>
      <c r="B14017">
        <v>30.7</v>
      </c>
      <c r="C14017">
        <v>42.1</v>
      </c>
      <c r="D14017">
        <v>496.65</v>
      </c>
    </row>
    <row r="14018" spans="1:4" x14ac:dyDescent="0.3">
      <c r="A14018" s="5">
        <v>43233</v>
      </c>
      <c r="B14018">
        <v>30.7</v>
      </c>
      <c r="C14018">
        <v>42.1</v>
      </c>
      <c r="D14018">
        <v>496.65</v>
      </c>
    </row>
    <row r="14019" spans="1:4" x14ac:dyDescent="0.3">
      <c r="A14019" s="5">
        <v>43234</v>
      </c>
      <c r="B14019">
        <v>30.7</v>
      </c>
      <c r="C14019">
        <v>42.1</v>
      </c>
      <c r="D14019">
        <v>496.65</v>
      </c>
    </row>
    <row r="14020" spans="1:4" x14ac:dyDescent="0.3">
      <c r="A14020" s="5">
        <v>43235</v>
      </c>
      <c r="B14020">
        <v>30.7</v>
      </c>
      <c r="C14020">
        <v>42.1</v>
      </c>
      <c r="D14020">
        <v>496.65</v>
      </c>
    </row>
    <row r="14021" spans="1:4" x14ac:dyDescent="0.3">
      <c r="A14021" s="5">
        <v>43236</v>
      </c>
      <c r="B14021">
        <v>30.7</v>
      </c>
      <c r="C14021">
        <v>42.1</v>
      </c>
      <c r="D14021">
        <v>496.65</v>
      </c>
    </row>
    <row r="14022" spans="1:4" x14ac:dyDescent="0.3">
      <c r="A14022" s="5">
        <v>43237</v>
      </c>
      <c r="B14022">
        <v>30.7</v>
      </c>
      <c r="C14022">
        <v>42.1</v>
      </c>
      <c r="D14022">
        <v>496.65</v>
      </c>
    </row>
    <row r="14023" spans="1:4" x14ac:dyDescent="0.3">
      <c r="A14023" s="5">
        <v>43238</v>
      </c>
      <c r="B14023">
        <v>30.7</v>
      </c>
      <c r="C14023">
        <v>42.1</v>
      </c>
      <c r="D14023">
        <v>496.65</v>
      </c>
    </row>
    <row r="14024" spans="1:4" x14ac:dyDescent="0.3">
      <c r="A14024" s="5">
        <v>43239</v>
      </c>
      <c r="B14024">
        <v>30.7</v>
      </c>
      <c r="C14024">
        <v>42.1</v>
      </c>
      <c r="D14024">
        <v>496.65</v>
      </c>
    </row>
    <row r="14025" spans="1:4" x14ac:dyDescent="0.3">
      <c r="A14025" s="5">
        <v>43240</v>
      </c>
      <c r="B14025">
        <v>30.7</v>
      </c>
      <c r="C14025">
        <v>42.1</v>
      </c>
      <c r="D14025">
        <v>496.65</v>
      </c>
    </row>
    <row r="14026" spans="1:4" x14ac:dyDescent="0.3">
      <c r="A14026" s="5">
        <v>43241</v>
      </c>
      <c r="B14026">
        <v>30.7</v>
      </c>
      <c r="C14026">
        <v>42.1</v>
      </c>
      <c r="D14026">
        <v>496.65</v>
      </c>
    </row>
    <row r="14027" spans="1:4" x14ac:dyDescent="0.3">
      <c r="A14027" s="5">
        <v>43242</v>
      </c>
      <c r="B14027">
        <v>30.7</v>
      </c>
      <c r="C14027">
        <v>42.1</v>
      </c>
      <c r="D14027">
        <v>496.65</v>
      </c>
    </row>
    <row r="14028" spans="1:4" x14ac:dyDescent="0.3">
      <c r="A14028" s="5">
        <v>43243</v>
      </c>
      <c r="B14028">
        <v>30.7</v>
      </c>
      <c r="C14028">
        <v>42.1</v>
      </c>
      <c r="D14028">
        <v>496.65</v>
      </c>
    </row>
    <row r="14029" spans="1:4" x14ac:dyDescent="0.3">
      <c r="A14029" s="5">
        <v>43244</v>
      </c>
      <c r="B14029">
        <v>30.7</v>
      </c>
      <c r="C14029">
        <v>42.1</v>
      </c>
      <c r="D14029">
        <v>496.65</v>
      </c>
    </row>
    <row r="14030" spans="1:4" x14ac:dyDescent="0.3">
      <c r="A14030" s="5">
        <v>43245</v>
      </c>
      <c r="B14030">
        <v>30.7</v>
      </c>
      <c r="C14030">
        <v>42.1</v>
      </c>
      <c r="D14030">
        <v>496.65</v>
      </c>
    </row>
    <row r="14031" spans="1:4" x14ac:dyDescent="0.3">
      <c r="A14031" s="5">
        <v>43246</v>
      </c>
      <c r="B14031">
        <v>30.7</v>
      </c>
      <c r="C14031">
        <v>42.1</v>
      </c>
      <c r="D14031">
        <v>496.65</v>
      </c>
    </row>
    <row r="14032" spans="1:4" x14ac:dyDescent="0.3">
      <c r="A14032" s="5">
        <v>43247</v>
      </c>
      <c r="B14032">
        <v>30.7</v>
      </c>
      <c r="C14032">
        <v>42.1</v>
      </c>
      <c r="D14032">
        <v>496.65</v>
      </c>
    </row>
    <row r="14033" spans="1:4" x14ac:dyDescent="0.3">
      <c r="A14033" s="5">
        <v>43248</v>
      </c>
      <c r="B14033">
        <v>30.7</v>
      </c>
      <c r="C14033">
        <v>42.1</v>
      </c>
      <c r="D14033">
        <v>496.65</v>
      </c>
    </row>
    <row r="14034" spans="1:4" x14ac:dyDescent="0.3">
      <c r="A14034" s="5">
        <v>43249</v>
      </c>
      <c r="B14034">
        <v>30.7</v>
      </c>
      <c r="C14034">
        <v>42.1</v>
      </c>
      <c r="D14034">
        <v>496.65</v>
      </c>
    </row>
    <row r="14035" spans="1:4" x14ac:dyDescent="0.3">
      <c r="A14035" s="5">
        <v>43250</v>
      </c>
      <c r="B14035">
        <v>30.7</v>
      </c>
      <c r="C14035">
        <v>42.1</v>
      </c>
      <c r="D14035">
        <v>496.65</v>
      </c>
    </row>
    <row r="14036" spans="1:4" x14ac:dyDescent="0.3">
      <c r="A14036" s="5">
        <v>43251</v>
      </c>
      <c r="B14036">
        <v>30.7</v>
      </c>
      <c r="C14036">
        <v>42.1</v>
      </c>
      <c r="D14036">
        <v>496.65</v>
      </c>
    </row>
    <row r="14037" spans="1:4" x14ac:dyDescent="0.3">
      <c r="A14037" s="5">
        <v>43252</v>
      </c>
      <c r="B14037">
        <v>13.7</v>
      </c>
      <c r="C14037">
        <v>0</v>
      </c>
      <c r="D14037">
        <v>225.39</v>
      </c>
    </row>
    <row r="14038" spans="1:4" x14ac:dyDescent="0.3">
      <c r="A14038" s="5">
        <v>43253</v>
      </c>
      <c r="B14038">
        <v>13.7</v>
      </c>
      <c r="C14038">
        <v>0</v>
      </c>
      <c r="D14038">
        <v>225.39</v>
      </c>
    </row>
    <row r="14039" spans="1:4" x14ac:dyDescent="0.3">
      <c r="A14039" s="5">
        <v>43254</v>
      </c>
      <c r="B14039">
        <v>13.7</v>
      </c>
      <c r="C14039">
        <v>0</v>
      </c>
      <c r="D14039">
        <v>225.39</v>
      </c>
    </row>
    <row r="14040" spans="1:4" x14ac:dyDescent="0.3">
      <c r="A14040" s="5">
        <v>43255</v>
      </c>
      <c r="B14040">
        <v>13.7</v>
      </c>
      <c r="C14040">
        <v>0</v>
      </c>
      <c r="D14040">
        <v>225.39</v>
      </c>
    </row>
    <row r="14041" spans="1:4" x14ac:dyDescent="0.3">
      <c r="A14041" s="5">
        <v>43256</v>
      </c>
      <c r="B14041">
        <v>13.7</v>
      </c>
      <c r="C14041">
        <v>0</v>
      </c>
      <c r="D14041">
        <v>225.39</v>
      </c>
    </row>
    <row r="14042" spans="1:4" x14ac:dyDescent="0.3">
      <c r="A14042" s="5">
        <v>43257</v>
      </c>
      <c r="B14042">
        <v>13.7</v>
      </c>
      <c r="C14042">
        <v>0</v>
      </c>
      <c r="D14042">
        <v>225.39</v>
      </c>
    </row>
    <row r="14043" spans="1:4" x14ac:dyDescent="0.3">
      <c r="A14043" s="5">
        <v>43258</v>
      </c>
      <c r="B14043">
        <v>13.7</v>
      </c>
      <c r="C14043">
        <v>0</v>
      </c>
      <c r="D14043">
        <v>225.39</v>
      </c>
    </row>
    <row r="14044" spans="1:4" x14ac:dyDescent="0.3">
      <c r="A14044" s="5">
        <v>43259</v>
      </c>
      <c r="B14044">
        <v>13.7</v>
      </c>
      <c r="C14044">
        <v>0</v>
      </c>
      <c r="D14044">
        <v>225.39</v>
      </c>
    </row>
    <row r="14045" spans="1:4" x14ac:dyDescent="0.3">
      <c r="A14045" s="5">
        <v>43260</v>
      </c>
      <c r="B14045">
        <v>13.7</v>
      </c>
      <c r="C14045">
        <v>0</v>
      </c>
      <c r="D14045">
        <v>225.39</v>
      </c>
    </row>
    <row r="14046" spans="1:4" x14ac:dyDescent="0.3">
      <c r="A14046" s="5">
        <v>43261</v>
      </c>
      <c r="B14046">
        <v>13.7</v>
      </c>
      <c r="C14046">
        <v>0</v>
      </c>
      <c r="D14046">
        <v>225.39</v>
      </c>
    </row>
    <row r="14047" spans="1:4" x14ac:dyDescent="0.3">
      <c r="A14047" s="5">
        <v>43262</v>
      </c>
      <c r="B14047">
        <v>13.7</v>
      </c>
      <c r="C14047">
        <v>0</v>
      </c>
      <c r="D14047">
        <v>225.39</v>
      </c>
    </row>
    <row r="14048" spans="1:4" x14ac:dyDescent="0.3">
      <c r="A14048" s="5">
        <v>43263</v>
      </c>
      <c r="B14048">
        <v>13.7</v>
      </c>
      <c r="C14048">
        <v>0</v>
      </c>
      <c r="D14048">
        <v>225.39</v>
      </c>
    </row>
    <row r="14049" spans="1:4" x14ac:dyDescent="0.3">
      <c r="A14049" s="5">
        <v>43264</v>
      </c>
      <c r="B14049">
        <v>13.7</v>
      </c>
      <c r="C14049">
        <v>0</v>
      </c>
      <c r="D14049">
        <v>225.39</v>
      </c>
    </row>
    <row r="14050" spans="1:4" x14ac:dyDescent="0.3">
      <c r="A14050" s="5">
        <v>43265</v>
      </c>
      <c r="B14050">
        <v>13.7</v>
      </c>
      <c r="C14050">
        <v>0</v>
      </c>
      <c r="D14050">
        <v>225.39</v>
      </c>
    </row>
    <row r="14051" spans="1:4" x14ac:dyDescent="0.3">
      <c r="A14051" s="5">
        <v>43266</v>
      </c>
      <c r="B14051">
        <v>13.7</v>
      </c>
      <c r="C14051">
        <v>0</v>
      </c>
      <c r="D14051">
        <v>225.39</v>
      </c>
    </row>
    <row r="14052" spans="1:4" x14ac:dyDescent="0.3">
      <c r="A14052" s="5">
        <v>43267</v>
      </c>
      <c r="B14052">
        <v>13.7</v>
      </c>
      <c r="C14052">
        <v>0</v>
      </c>
      <c r="D14052">
        <v>225.39</v>
      </c>
    </row>
    <row r="14053" spans="1:4" x14ac:dyDescent="0.3">
      <c r="A14053" s="5">
        <v>43268</v>
      </c>
      <c r="B14053">
        <v>13.7</v>
      </c>
      <c r="C14053">
        <v>0</v>
      </c>
      <c r="D14053">
        <v>225.39</v>
      </c>
    </row>
    <row r="14054" spans="1:4" x14ac:dyDescent="0.3">
      <c r="A14054" s="5">
        <v>43269</v>
      </c>
      <c r="B14054">
        <v>13.7</v>
      </c>
      <c r="C14054">
        <v>0</v>
      </c>
      <c r="D14054">
        <v>225.39</v>
      </c>
    </row>
    <row r="14055" spans="1:4" x14ac:dyDescent="0.3">
      <c r="A14055" s="5">
        <v>43270</v>
      </c>
      <c r="B14055">
        <v>13.7</v>
      </c>
      <c r="C14055">
        <v>0</v>
      </c>
      <c r="D14055">
        <v>225.39</v>
      </c>
    </row>
    <row r="14056" spans="1:4" x14ac:dyDescent="0.3">
      <c r="A14056" s="5">
        <v>43271</v>
      </c>
      <c r="B14056">
        <v>13.7</v>
      </c>
      <c r="C14056">
        <v>0</v>
      </c>
      <c r="D14056">
        <v>225.39</v>
      </c>
    </row>
    <row r="14057" spans="1:4" x14ac:dyDescent="0.3">
      <c r="A14057" s="5">
        <v>43272</v>
      </c>
      <c r="B14057">
        <v>13.7</v>
      </c>
      <c r="C14057">
        <v>0</v>
      </c>
      <c r="D14057">
        <v>225.39</v>
      </c>
    </row>
    <row r="14058" spans="1:4" x14ac:dyDescent="0.3">
      <c r="A14058" s="5">
        <v>43273</v>
      </c>
      <c r="B14058">
        <v>13.7</v>
      </c>
      <c r="C14058">
        <v>0</v>
      </c>
      <c r="D14058">
        <v>225.39</v>
      </c>
    </row>
    <row r="14059" spans="1:4" x14ac:dyDescent="0.3">
      <c r="A14059" s="5">
        <v>43274</v>
      </c>
      <c r="B14059">
        <v>13.7</v>
      </c>
      <c r="C14059">
        <v>0</v>
      </c>
      <c r="D14059">
        <v>225.39</v>
      </c>
    </row>
    <row r="14060" spans="1:4" x14ac:dyDescent="0.3">
      <c r="A14060" s="5">
        <v>43275</v>
      </c>
      <c r="B14060">
        <v>13.7</v>
      </c>
      <c r="C14060">
        <v>0</v>
      </c>
      <c r="D14060">
        <v>225.39</v>
      </c>
    </row>
    <row r="14061" spans="1:4" x14ac:dyDescent="0.3">
      <c r="A14061" s="5">
        <v>43276</v>
      </c>
      <c r="B14061">
        <v>13.7</v>
      </c>
      <c r="C14061">
        <v>0</v>
      </c>
      <c r="D14061">
        <v>225.39</v>
      </c>
    </row>
    <row r="14062" spans="1:4" x14ac:dyDescent="0.3">
      <c r="A14062" s="5">
        <v>43277</v>
      </c>
      <c r="B14062">
        <v>13.7</v>
      </c>
      <c r="C14062">
        <v>0</v>
      </c>
      <c r="D14062">
        <v>225.39</v>
      </c>
    </row>
    <row r="14063" spans="1:4" x14ac:dyDescent="0.3">
      <c r="A14063" s="5">
        <v>43278</v>
      </c>
      <c r="B14063">
        <v>13.7</v>
      </c>
      <c r="C14063">
        <v>0</v>
      </c>
      <c r="D14063">
        <v>225.39</v>
      </c>
    </row>
    <row r="14064" spans="1:4" x14ac:dyDescent="0.3">
      <c r="A14064" s="5">
        <v>43279</v>
      </c>
      <c r="B14064">
        <v>13.7</v>
      </c>
      <c r="C14064">
        <v>0</v>
      </c>
      <c r="D14064">
        <v>225.39</v>
      </c>
    </row>
    <row r="14065" spans="1:4" x14ac:dyDescent="0.3">
      <c r="A14065" s="5">
        <v>43280</v>
      </c>
      <c r="B14065">
        <v>13.7</v>
      </c>
      <c r="C14065">
        <v>0</v>
      </c>
      <c r="D14065">
        <v>225.39</v>
      </c>
    </row>
    <row r="14066" spans="1:4" x14ac:dyDescent="0.3">
      <c r="A14066" s="5">
        <v>43281</v>
      </c>
      <c r="B14066">
        <v>13.7</v>
      </c>
      <c r="C14066">
        <v>0</v>
      </c>
      <c r="D14066">
        <v>225.39</v>
      </c>
    </row>
    <row r="14067" spans="1:4" x14ac:dyDescent="0.3">
      <c r="A14067" s="5">
        <v>43282</v>
      </c>
      <c r="B14067">
        <v>0</v>
      </c>
      <c r="C14067">
        <v>0</v>
      </c>
      <c r="D14067">
        <v>71.41</v>
      </c>
    </row>
    <row r="14068" spans="1:4" x14ac:dyDescent="0.3">
      <c r="A14068" s="5">
        <v>43283</v>
      </c>
      <c r="B14068">
        <v>0</v>
      </c>
      <c r="C14068">
        <v>0</v>
      </c>
      <c r="D14068">
        <v>71.41</v>
      </c>
    </row>
    <row r="14069" spans="1:4" x14ac:dyDescent="0.3">
      <c r="A14069" s="5">
        <v>43284</v>
      </c>
      <c r="B14069">
        <v>0</v>
      </c>
      <c r="C14069">
        <v>0</v>
      </c>
      <c r="D14069">
        <v>71.41</v>
      </c>
    </row>
    <row r="14070" spans="1:4" x14ac:dyDescent="0.3">
      <c r="A14070" s="5">
        <v>43285</v>
      </c>
      <c r="B14070">
        <v>0</v>
      </c>
      <c r="C14070">
        <v>0</v>
      </c>
      <c r="D14070">
        <v>71.41</v>
      </c>
    </row>
    <row r="14071" spans="1:4" x14ac:dyDescent="0.3">
      <c r="A14071" s="5">
        <v>43286</v>
      </c>
      <c r="B14071">
        <v>0</v>
      </c>
      <c r="C14071">
        <v>0</v>
      </c>
      <c r="D14071">
        <v>71.41</v>
      </c>
    </row>
    <row r="14072" spans="1:4" x14ac:dyDescent="0.3">
      <c r="A14072" s="5">
        <v>43287</v>
      </c>
      <c r="B14072">
        <v>0</v>
      </c>
      <c r="C14072">
        <v>0</v>
      </c>
      <c r="D14072">
        <v>71.41</v>
      </c>
    </row>
    <row r="14073" spans="1:4" x14ac:dyDescent="0.3">
      <c r="A14073" s="5">
        <v>43288</v>
      </c>
      <c r="B14073">
        <v>0</v>
      </c>
      <c r="C14073">
        <v>0</v>
      </c>
      <c r="D14073">
        <v>71.41</v>
      </c>
    </row>
    <row r="14074" spans="1:4" x14ac:dyDescent="0.3">
      <c r="A14074" s="5">
        <v>43289</v>
      </c>
      <c r="B14074">
        <v>0</v>
      </c>
      <c r="C14074">
        <v>0</v>
      </c>
      <c r="D14074">
        <v>71.41</v>
      </c>
    </row>
    <row r="14075" spans="1:4" x14ac:dyDescent="0.3">
      <c r="A14075" s="5">
        <v>43290</v>
      </c>
      <c r="B14075">
        <v>0</v>
      </c>
      <c r="C14075">
        <v>0</v>
      </c>
      <c r="D14075">
        <v>71.41</v>
      </c>
    </row>
    <row r="14076" spans="1:4" x14ac:dyDescent="0.3">
      <c r="A14076" s="5">
        <v>43291</v>
      </c>
      <c r="B14076">
        <v>0</v>
      </c>
      <c r="C14076">
        <v>0</v>
      </c>
      <c r="D14076">
        <v>71.41</v>
      </c>
    </row>
    <row r="14077" spans="1:4" x14ac:dyDescent="0.3">
      <c r="A14077" s="5">
        <v>43292</v>
      </c>
      <c r="B14077">
        <v>0</v>
      </c>
      <c r="C14077">
        <v>0</v>
      </c>
      <c r="D14077">
        <v>71.41</v>
      </c>
    </row>
    <row r="14078" spans="1:4" x14ac:dyDescent="0.3">
      <c r="A14078" s="5">
        <v>43293</v>
      </c>
      <c r="B14078">
        <v>0</v>
      </c>
      <c r="C14078">
        <v>0</v>
      </c>
      <c r="D14078">
        <v>71.41</v>
      </c>
    </row>
    <row r="14079" spans="1:4" x14ac:dyDescent="0.3">
      <c r="A14079" s="5">
        <v>43294</v>
      </c>
      <c r="B14079">
        <v>0</v>
      </c>
      <c r="C14079">
        <v>0</v>
      </c>
      <c r="D14079">
        <v>71.41</v>
      </c>
    </row>
    <row r="14080" spans="1:4" x14ac:dyDescent="0.3">
      <c r="A14080" s="5">
        <v>43295</v>
      </c>
      <c r="B14080">
        <v>0</v>
      </c>
      <c r="C14080">
        <v>0</v>
      </c>
      <c r="D14080">
        <v>71.41</v>
      </c>
    </row>
    <row r="14081" spans="1:4" x14ac:dyDescent="0.3">
      <c r="A14081" s="5">
        <v>43296</v>
      </c>
      <c r="B14081">
        <v>0</v>
      </c>
      <c r="C14081">
        <v>0</v>
      </c>
      <c r="D14081">
        <v>71.41</v>
      </c>
    </row>
    <row r="14082" spans="1:4" x14ac:dyDescent="0.3">
      <c r="A14082" s="5">
        <v>43297</v>
      </c>
      <c r="B14082">
        <v>0</v>
      </c>
      <c r="C14082">
        <v>0</v>
      </c>
      <c r="D14082">
        <v>71.41</v>
      </c>
    </row>
    <row r="14083" spans="1:4" x14ac:dyDescent="0.3">
      <c r="A14083" s="5">
        <v>43298</v>
      </c>
      <c r="B14083">
        <v>0</v>
      </c>
      <c r="C14083">
        <v>0</v>
      </c>
      <c r="D14083">
        <v>71.41</v>
      </c>
    </row>
    <row r="14084" spans="1:4" x14ac:dyDescent="0.3">
      <c r="A14084" s="5">
        <v>43299</v>
      </c>
      <c r="B14084">
        <v>0</v>
      </c>
      <c r="C14084">
        <v>0</v>
      </c>
      <c r="D14084">
        <v>71.41</v>
      </c>
    </row>
    <row r="14085" spans="1:4" x14ac:dyDescent="0.3">
      <c r="A14085" s="5">
        <v>43300</v>
      </c>
      <c r="B14085">
        <v>0</v>
      </c>
      <c r="C14085">
        <v>0</v>
      </c>
      <c r="D14085">
        <v>71.41</v>
      </c>
    </row>
    <row r="14086" spans="1:4" x14ac:dyDescent="0.3">
      <c r="A14086" s="5">
        <v>43301</v>
      </c>
      <c r="B14086">
        <v>0</v>
      </c>
      <c r="C14086">
        <v>0</v>
      </c>
      <c r="D14086">
        <v>71.41</v>
      </c>
    </row>
    <row r="14087" spans="1:4" x14ac:dyDescent="0.3">
      <c r="A14087" s="5">
        <v>43302</v>
      </c>
      <c r="B14087">
        <v>0</v>
      </c>
      <c r="C14087">
        <v>0</v>
      </c>
      <c r="D14087">
        <v>71.41</v>
      </c>
    </row>
    <row r="14088" spans="1:4" x14ac:dyDescent="0.3">
      <c r="A14088" s="5">
        <v>43303</v>
      </c>
      <c r="B14088">
        <v>0</v>
      </c>
      <c r="C14088">
        <v>0</v>
      </c>
      <c r="D14088">
        <v>71.41</v>
      </c>
    </row>
    <row r="14089" spans="1:4" x14ac:dyDescent="0.3">
      <c r="A14089" s="5">
        <v>43304</v>
      </c>
      <c r="B14089">
        <v>0</v>
      </c>
      <c r="C14089">
        <v>0</v>
      </c>
      <c r="D14089">
        <v>71.41</v>
      </c>
    </row>
    <row r="14090" spans="1:4" x14ac:dyDescent="0.3">
      <c r="A14090" s="5">
        <v>43305</v>
      </c>
      <c r="B14090">
        <v>0</v>
      </c>
      <c r="C14090">
        <v>0</v>
      </c>
      <c r="D14090">
        <v>71.41</v>
      </c>
    </row>
    <row r="14091" spans="1:4" x14ac:dyDescent="0.3">
      <c r="A14091" s="5">
        <v>43306</v>
      </c>
      <c r="B14091">
        <v>0</v>
      </c>
      <c r="C14091">
        <v>0</v>
      </c>
      <c r="D14091">
        <v>71.41</v>
      </c>
    </row>
    <row r="14092" spans="1:4" x14ac:dyDescent="0.3">
      <c r="A14092" s="5">
        <v>43307</v>
      </c>
      <c r="B14092">
        <v>0</v>
      </c>
      <c r="C14092">
        <v>0</v>
      </c>
      <c r="D14092">
        <v>71.41</v>
      </c>
    </row>
    <row r="14093" spans="1:4" x14ac:dyDescent="0.3">
      <c r="A14093" s="5">
        <v>43308</v>
      </c>
      <c r="B14093">
        <v>0</v>
      </c>
      <c r="C14093">
        <v>0</v>
      </c>
      <c r="D14093">
        <v>71.41</v>
      </c>
    </row>
    <row r="14094" spans="1:4" x14ac:dyDescent="0.3">
      <c r="A14094" s="5">
        <v>43309</v>
      </c>
      <c r="B14094">
        <v>0</v>
      </c>
      <c r="C14094">
        <v>0</v>
      </c>
      <c r="D14094">
        <v>71.41</v>
      </c>
    </row>
    <row r="14095" spans="1:4" x14ac:dyDescent="0.3">
      <c r="A14095" s="5">
        <v>43310</v>
      </c>
      <c r="B14095">
        <v>0</v>
      </c>
      <c r="C14095">
        <v>0</v>
      </c>
      <c r="D14095">
        <v>71.41</v>
      </c>
    </row>
    <row r="14096" spans="1:4" x14ac:dyDescent="0.3">
      <c r="A14096" s="5">
        <v>43311</v>
      </c>
      <c r="B14096">
        <v>0</v>
      </c>
      <c r="C14096">
        <v>0</v>
      </c>
      <c r="D14096">
        <v>71.41</v>
      </c>
    </row>
    <row r="14097" spans="1:4" x14ac:dyDescent="0.3">
      <c r="A14097" s="5">
        <v>43312</v>
      </c>
      <c r="B14097">
        <v>0</v>
      </c>
      <c r="C14097">
        <v>0</v>
      </c>
      <c r="D14097">
        <v>71.41</v>
      </c>
    </row>
    <row r="14098" spans="1:4" x14ac:dyDescent="0.3">
      <c r="A14098" s="5">
        <v>43313</v>
      </c>
      <c r="B14098">
        <v>0</v>
      </c>
      <c r="C14098">
        <v>0</v>
      </c>
      <c r="D14098">
        <v>44.3</v>
      </c>
    </row>
    <row r="14099" spans="1:4" x14ac:dyDescent="0.3">
      <c r="A14099" s="5">
        <v>43314</v>
      </c>
      <c r="B14099">
        <v>0</v>
      </c>
      <c r="C14099">
        <v>0</v>
      </c>
      <c r="D14099">
        <v>44.3</v>
      </c>
    </row>
    <row r="14100" spans="1:4" x14ac:dyDescent="0.3">
      <c r="A14100" s="5">
        <v>43315</v>
      </c>
      <c r="B14100">
        <v>0</v>
      </c>
      <c r="C14100">
        <v>0</v>
      </c>
      <c r="D14100">
        <v>44.3</v>
      </c>
    </row>
    <row r="14101" spans="1:4" x14ac:dyDescent="0.3">
      <c r="A14101" s="5">
        <v>43316</v>
      </c>
      <c r="B14101">
        <v>0</v>
      </c>
      <c r="C14101">
        <v>0</v>
      </c>
      <c r="D14101">
        <v>44.3</v>
      </c>
    </row>
    <row r="14102" spans="1:4" x14ac:dyDescent="0.3">
      <c r="A14102" s="5">
        <v>43317</v>
      </c>
      <c r="B14102">
        <v>0</v>
      </c>
      <c r="C14102">
        <v>0</v>
      </c>
      <c r="D14102">
        <v>44.3</v>
      </c>
    </row>
    <row r="14103" spans="1:4" x14ac:dyDescent="0.3">
      <c r="A14103" s="5">
        <v>43318</v>
      </c>
      <c r="B14103">
        <v>0</v>
      </c>
      <c r="C14103">
        <v>0</v>
      </c>
      <c r="D14103">
        <v>44.3</v>
      </c>
    </row>
    <row r="14104" spans="1:4" x14ac:dyDescent="0.3">
      <c r="A14104" s="5">
        <v>43319</v>
      </c>
      <c r="B14104">
        <v>0</v>
      </c>
      <c r="C14104">
        <v>0</v>
      </c>
      <c r="D14104">
        <v>44.3</v>
      </c>
    </row>
    <row r="14105" spans="1:4" x14ac:dyDescent="0.3">
      <c r="A14105" s="5">
        <v>43320</v>
      </c>
      <c r="B14105">
        <v>0</v>
      </c>
      <c r="C14105">
        <v>0</v>
      </c>
      <c r="D14105">
        <v>44.3</v>
      </c>
    </row>
    <row r="14106" spans="1:4" x14ac:dyDescent="0.3">
      <c r="A14106" s="5">
        <v>43321</v>
      </c>
      <c r="B14106">
        <v>0</v>
      </c>
      <c r="C14106">
        <v>0</v>
      </c>
      <c r="D14106">
        <v>44.3</v>
      </c>
    </row>
    <row r="14107" spans="1:4" x14ac:dyDescent="0.3">
      <c r="A14107" s="5">
        <v>43322</v>
      </c>
      <c r="B14107">
        <v>0</v>
      </c>
      <c r="C14107">
        <v>0</v>
      </c>
      <c r="D14107">
        <v>44.3</v>
      </c>
    </row>
    <row r="14108" spans="1:4" x14ac:dyDescent="0.3">
      <c r="A14108" s="5">
        <v>43323</v>
      </c>
      <c r="B14108">
        <v>0</v>
      </c>
      <c r="C14108">
        <v>0</v>
      </c>
      <c r="D14108">
        <v>44.3</v>
      </c>
    </row>
    <row r="14109" spans="1:4" x14ac:dyDescent="0.3">
      <c r="A14109" s="5">
        <v>43324</v>
      </c>
      <c r="B14109">
        <v>0</v>
      </c>
      <c r="C14109">
        <v>0</v>
      </c>
      <c r="D14109">
        <v>44.3</v>
      </c>
    </row>
    <row r="14110" spans="1:4" x14ac:dyDescent="0.3">
      <c r="A14110" s="5">
        <v>43325</v>
      </c>
      <c r="B14110">
        <v>0</v>
      </c>
      <c r="C14110">
        <v>0</v>
      </c>
      <c r="D14110">
        <v>44.3</v>
      </c>
    </row>
    <row r="14111" spans="1:4" x14ac:dyDescent="0.3">
      <c r="A14111" s="5">
        <v>43326</v>
      </c>
      <c r="B14111">
        <v>0</v>
      </c>
      <c r="C14111">
        <v>0</v>
      </c>
      <c r="D14111">
        <v>44.3</v>
      </c>
    </row>
    <row r="14112" spans="1:4" x14ac:dyDescent="0.3">
      <c r="A14112" s="5">
        <v>43327</v>
      </c>
      <c r="B14112">
        <v>0</v>
      </c>
      <c r="C14112">
        <v>0</v>
      </c>
      <c r="D14112">
        <v>44.3</v>
      </c>
    </row>
    <row r="14113" spans="1:4" x14ac:dyDescent="0.3">
      <c r="A14113" s="5">
        <v>43328</v>
      </c>
      <c r="B14113">
        <v>0</v>
      </c>
      <c r="C14113">
        <v>0</v>
      </c>
      <c r="D14113">
        <v>44.3</v>
      </c>
    </row>
    <row r="14114" spans="1:4" x14ac:dyDescent="0.3">
      <c r="A14114" s="5">
        <v>43329</v>
      </c>
      <c r="B14114">
        <v>0</v>
      </c>
      <c r="C14114">
        <v>0</v>
      </c>
      <c r="D14114">
        <v>44.3</v>
      </c>
    </row>
    <row r="14115" spans="1:4" x14ac:dyDescent="0.3">
      <c r="A14115" s="5">
        <v>43330</v>
      </c>
      <c r="B14115">
        <v>0</v>
      </c>
      <c r="C14115">
        <v>0</v>
      </c>
      <c r="D14115">
        <v>44.3</v>
      </c>
    </row>
    <row r="14116" spans="1:4" x14ac:dyDescent="0.3">
      <c r="A14116" s="5">
        <v>43331</v>
      </c>
      <c r="B14116">
        <v>0</v>
      </c>
      <c r="C14116">
        <v>0</v>
      </c>
      <c r="D14116">
        <v>44.3</v>
      </c>
    </row>
    <row r="14117" spans="1:4" x14ac:dyDescent="0.3">
      <c r="A14117" s="5">
        <v>43332</v>
      </c>
      <c r="B14117">
        <v>0</v>
      </c>
      <c r="C14117">
        <v>0</v>
      </c>
      <c r="D14117">
        <v>44.3</v>
      </c>
    </row>
    <row r="14118" spans="1:4" x14ac:dyDescent="0.3">
      <c r="A14118" s="5">
        <v>43333</v>
      </c>
      <c r="B14118">
        <v>0</v>
      </c>
      <c r="C14118">
        <v>0</v>
      </c>
      <c r="D14118">
        <v>44.3</v>
      </c>
    </row>
    <row r="14119" spans="1:4" x14ac:dyDescent="0.3">
      <c r="A14119" s="5">
        <v>43334</v>
      </c>
      <c r="B14119">
        <v>0</v>
      </c>
      <c r="C14119">
        <v>0</v>
      </c>
      <c r="D14119">
        <v>44.3</v>
      </c>
    </row>
    <row r="14120" spans="1:4" x14ac:dyDescent="0.3">
      <c r="A14120" s="5">
        <v>43335</v>
      </c>
      <c r="B14120">
        <v>0</v>
      </c>
      <c r="C14120">
        <v>0</v>
      </c>
      <c r="D14120">
        <v>44.3</v>
      </c>
    </row>
    <row r="14121" spans="1:4" x14ac:dyDescent="0.3">
      <c r="A14121" s="5">
        <v>43336</v>
      </c>
      <c r="B14121">
        <v>0</v>
      </c>
      <c r="C14121">
        <v>0</v>
      </c>
      <c r="D14121">
        <v>44.3</v>
      </c>
    </row>
    <row r="14122" spans="1:4" x14ac:dyDescent="0.3">
      <c r="A14122" s="5">
        <v>43337</v>
      </c>
      <c r="B14122">
        <v>0</v>
      </c>
      <c r="C14122">
        <v>0</v>
      </c>
      <c r="D14122">
        <v>44.3</v>
      </c>
    </row>
    <row r="14123" spans="1:4" x14ac:dyDescent="0.3">
      <c r="A14123" s="5">
        <v>43338</v>
      </c>
      <c r="B14123">
        <v>0</v>
      </c>
      <c r="C14123">
        <v>0</v>
      </c>
      <c r="D14123">
        <v>44.3</v>
      </c>
    </row>
    <row r="14124" spans="1:4" x14ac:dyDescent="0.3">
      <c r="A14124" s="5">
        <v>43339</v>
      </c>
      <c r="B14124">
        <v>0</v>
      </c>
      <c r="C14124">
        <v>0</v>
      </c>
      <c r="D14124">
        <v>44.3</v>
      </c>
    </row>
    <row r="14125" spans="1:4" x14ac:dyDescent="0.3">
      <c r="A14125" s="5">
        <v>43340</v>
      </c>
      <c r="B14125">
        <v>0</v>
      </c>
      <c r="C14125">
        <v>0</v>
      </c>
      <c r="D14125">
        <v>44.3</v>
      </c>
    </row>
    <row r="14126" spans="1:4" x14ac:dyDescent="0.3">
      <c r="A14126" s="5">
        <v>43341</v>
      </c>
      <c r="B14126">
        <v>0</v>
      </c>
      <c r="C14126">
        <v>0</v>
      </c>
      <c r="D14126">
        <v>44.3</v>
      </c>
    </row>
    <row r="14127" spans="1:4" x14ac:dyDescent="0.3">
      <c r="A14127" s="5">
        <v>43342</v>
      </c>
      <c r="B14127">
        <v>0</v>
      </c>
      <c r="C14127">
        <v>0</v>
      </c>
      <c r="D14127">
        <v>44.3</v>
      </c>
    </row>
    <row r="14128" spans="1:4" x14ac:dyDescent="0.3">
      <c r="A14128" s="5">
        <v>43343</v>
      </c>
      <c r="B14128">
        <v>0</v>
      </c>
      <c r="C14128">
        <v>0</v>
      </c>
      <c r="D14128">
        <v>44.3</v>
      </c>
    </row>
    <row r="14129" spans="1:4" x14ac:dyDescent="0.3">
      <c r="A14129" s="5">
        <v>43344</v>
      </c>
      <c r="B14129">
        <v>0</v>
      </c>
      <c r="C14129">
        <v>0</v>
      </c>
      <c r="D14129">
        <v>40.119999999999997</v>
      </c>
    </row>
    <row r="14130" spans="1:4" x14ac:dyDescent="0.3">
      <c r="A14130" s="5">
        <v>43345</v>
      </c>
      <c r="B14130">
        <v>0</v>
      </c>
      <c r="C14130">
        <v>0</v>
      </c>
      <c r="D14130">
        <v>40.119999999999997</v>
      </c>
    </row>
    <row r="14131" spans="1:4" x14ac:dyDescent="0.3">
      <c r="A14131" s="5">
        <v>43346</v>
      </c>
      <c r="B14131">
        <v>0</v>
      </c>
      <c r="C14131">
        <v>0</v>
      </c>
      <c r="D14131">
        <v>40.119999999999997</v>
      </c>
    </row>
    <row r="14132" spans="1:4" x14ac:dyDescent="0.3">
      <c r="A14132" s="5">
        <v>43347</v>
      </c>
      <c r="B14132">
        <v>0</v>
      </c>
      <c r="C14132">
        <v>0</v>
      </c>
      <c r="D14132">
        <v>40.119999999999997</v>
      </c>
    </row>
    <row r="14133" spans="1:4" x14ac:dyDescent="0.3">
      <c r="A14133" s="5">
        <v>43348</v>
      </c>
      <c r="B14133">
        <v>0</v>
      </c>
      <c r="C14133">
        <v>0</v>
      </c>
      <c r="D14133">
        <v>40.119999999999997</v>
      </c>
    </row>
    <row r="14134" spans="1:4" x14ac:dyDescent="0.3">
      <c r="A14134" s="5">
        <v>43349</v>
      </c>
      <c r="B14134">
        <v>0</v>
      </c>
      <c r="C14134">
        <v>0</v>
      </c>
      <c r="D14134">
        <v>40.119999999999997</v>
      </c>
    </row>
    <row r="14135" spans="1:4" x14ac:dyDescent="0.3">
      <c r="A14135" s="5">
        <v>43350</v>
      </c>
      <c r="B14135">
        <v>0</v>
      </c>
      <c r="C14135">
        <v>0</v>
      </c>
      <c r="D14135">
        <v>40.119999999999997</v>
      </c>
    </row>
    <row r="14136" spans="1:4" x14ac:dyDescent="0.3">
      <c r="A14136" s="5">
        <v>43351</v>
      </c>
      <c r="B14136">
        <v>0</v>
      </c>
      <c r="C14136">
        <v>0</v>
      </c>
      <c r="D14136">
        <v>40.119999999999997</v>
      </c>
    </row>
    <row r="14137" spans="1:4" x14ac:dyDescent="0.3">
      <c r="A14137" s="5">
        <v>43352</v>
      </c>
      <c r="B14137">
        <v>0</v>
      </c>
      <c r="C14137">
        <v>0</v>
      </c>
      <c r="D14137">
        <v>40.119999999999997</v>
      </c>
    </row>
    <row r="14138" spans="1:4" x14ac:dyDescent="0.3">
      <c r="A14138" s="5">
        <v>43353</v>
      </c>
      <c r="B14138">
        <v>0</v>
      </c>
      <c r="C14138">
        <v>0</v>
      </c>
      <c r="D14138">
        <v>40.119999999999997</v>
      </c>
    </row>
    <row r="14139" spans="1:4" x14ac:dyDescent="0.3">
      <c r="A14139" s="5">
        <v>43354</v>
      </c>
      <c r="B14139">
        <v>0</v>
      </c>
      <c r="C14139">
        <v>0</v>
      </c>
      <c r="D14139">
        <v>40.119999999999997</v>
      </c>
    </row>
    <row r="14140" spans="1:4" x14ac:dyDescent="0.3">
      <c r="A14140" s="5">
        <v>43355</v>
      </c>
      <c r="B14140">
        <v>0</v>
      </c>
      <c r="C14140">
        <v>0</v>
      </c>
      <c r="D14140">
        <v>40.119999999999997</v>
      </c>
    </row>
    <row r="14141" spans="1:4" x14ac:dyDescent="0.3">
      <c r="A14141" s="5">
        <v>43356</v>
      </c>
      <c r="B14141">
        <v>0</v>
      </c>
      <c r="C14141">
        <v>0</v>
      </c>
      <c r="D14141">
        <v>40.119999999999997</v>
      </c>
    </row>
    <row r="14142" spans="1:4" x14ac:dyDescent="0.3">
      <c r="A14142" s="5">
        <v>43357</v>
      </c>
      <c r="B14142">
        <v>0</v>
      </c>
      <c r="C14142">
        <v>0</v>
      </c>
      <c r="D14142">
        <v>40.119999999999997</v>
      </c>
    </row>
    <row r="14143" spans="1:4" x14ac:dyDescent="0.3">
      <c r="A14143" s="5">
        <v>43358</v>
      </c>
      <c r="B14143">
        <v>0</v>
      </c>
      <c r="C14143">
        <v>0</v>
      </c>
      <c r="D14143">
        <v>40.119999999999997</v>
      </c>
    </row>
    <row r="14144" spans="1:4" x14ac:dyDescent="0.3">
      <c r="A14144" s="5">
        <v>43359</v>
      </c>
      <c r="B14144">
        <v>0</v>
      </c>
      <c r="C14144">
        <v>0</v>
      </c>
      <c r="D14144">
        <v>40.119999999999997</v>
      </c>
    </row>
    <row r="14145" spans="1:4" x14ac:dyDescent="0.3">
      <c r="A14145" s="5">
        <v>43360</v>
      </c>
      <c r="B14145">
        <v>0</v>
      </c>
      <c r="C14145">
        <v>0</v>
      </c>
      <c r="D14145">
        <v>40.119999999999997</v>
      </c>
    </row>
    <row r="14146" spans="1:4" x14ac:dyDescent="0.3">
      <c r="A14146" s="5">
        <v>43361</v>
      </c>
      <c r="B14146">
        <v>0</v>
      </c>
      <c r="C14146">
        <v>0</v>
      </c>
      <c r="D14146">
        <v>40.119999999999997</v>
      </c>
    </row>
    <row r="14147" spans="1:4" x14ac:dyDescent="0.3">
      <c r="A14147" s="5">
        <v>43362</v>
      </c>
      <c r="B14147">
        <v>0</v>
      </c>
      <c r="C14147">
        <v>0</v>
      </c>
      <c r="D14147">
        <v>40.119999999999997</v>
      </c>
    </row>
    <row r="14148" spans="1:4" x14ac:dyDescent="0.3">
      <c r="A14148" s="5">
        <v>43363</v>
      </c>
      <c r="B14148">
        <v>0</v>
      </c>
      <c r="C14148">
        <v>0</v>
      </c>
      <c r="D14148">
        <v>40.119999999999997</v>
      </c>
    </row>
    <row r="14149" spans="1:4" x14ac:dyDescent="0.3">
      <c r="A14149" s="5">
        <v>43364</v>
      </c>
      <c r="B14149">
        <v>0</v>
      </c>
      <c r="C14149">
        <v>0</v>
      </c>
      <c r="D14149">
        <v>40.119999999999997</v>
      </c>
    </row>
    <row r="14150" spans="1:4" x14ac:dyDescent="0.3">
      <c r="A14150" s="5">
        <v>43365</v>
      </c>
      <c r="B14150">
        <v>0</v>
      </c>
      <c r="C14150">
        <v>0</v>
      </c>
      <c r="D14150">
        <v>40.119999999999997</v>
      </c>
    </row>
    <row r="14151" spans="1:4" x14ac:dyDescent="0.3">
      <c r="A14151" s="5">
        <v>43366</v>
      </c>
      <c r="B14151">
        <v>0</v>
      </c>
      <c r="C14151">
        <v>0</v>
      </c>
      <c r="D14151">
        <v>40.119999999999997</v>
      </c>
    </row>
    <row r="14152" spans="1:4" x14ac:dyDescent="0.3">
      <c r="A14152" s="5">
        <v>43367</v>
      </c>
      <c r="B14152">
        <v>0</v>
      </c>
      <c r="C14152">
        <v>0</v>
      </c>
      <c r="D14152">
        <v>40.119999999999997</v>
      </c>
    </row>
    <row r="14153" spans="1:4" x14ac:dyDescent="0.3">
      <c r="A14153" s="5">
        <v>43368</v>
      </c>
      <c r="B14153">
        <v>0</v>
      </c>
      <c r="C14153">
        <v>0</v>
      </c>
      <c r="D14153">
        <v>40.119999999999997</v>
      </c>
    </row>
    <row r="14154" spans="1:4" x14ac:dyDescent="0.3">
      <c r="A14154" s="5">
        <v>43369</v>
      </c>
      <c r="B14154">
        <v>0</v>
      </c>
      <c r="C14154">
        <v>0</v>
      </c>
      <c r="D14154">
        <v>40.119999999999997</v>
      </c>
    </row>
    <row r="14155" spans="1:4" x14ac:dyDescent="0.3">
      <c r="A14155" s="5">
        <v>43370</v>
      </c>
      <c r="B14155">
        <v>0</v>
      </c>
      <c r="C14155">
        <v>0</v>
      </c>
      <c r="D14155">
        <v>40.119999999999997</v>
      </c>
    </row>
    <row r="14156" spans="1:4" x14ac:dyDescent="0.3">
      <c r="A14156" s="5">
        <v>43371</v>
      </c>
      <c r="B14156">
        <v>0</v>
      </c>
      <c r="C14156">
        <v>0</v>
      </c>
      <c r="D14156">
        <v>40.119999999999997</v>
      </c>
    </row>
    <row r="14157" spans="1:4" x14ac:dyDescent="0.3">
      <c r="A14157" s="5">
        <v>43372</v>
      </c>
      <c r="B14157">
        <v>0</v>
      </c>
      <c r="C14157">
        <v>0</v>
      </c>
      <c r="D14157">
        <v>40.119999999999997</v>
      </c>
    </row>
    <row r="14158" spans="1:4" x14ac:dyDescent="0.3">
      <c r="A14158" s="5">
        <v>43373</v>
      </c>
      <c r="B14158">
        <v>0</v>
      </c>
      <c r="C14158">
        <v>0</v>
      </c>
      <c r="D14158">
        <v>40.119999999999997</v>
      </c>
    </row>
    <row r="14159" spans="1:4" x14ac:dyDescent="0.3">
      <c r="A14159" s="5">
        <v>43374</v>
      </c>
      <c r="B14159">
        <v>0</v>
      </c>
      <c r="C14159">
        <v>0.1</v>
      </c>
      <c r="D14159">
        <v>46.45</v>
      </c>
    </row>
    <row r="14160" spans="1:4" x14ac:dyDescent="0.3">
      <c r="A14160" s="5">
        <v>43375</v>
      </c>
      <c r="B14160">
        <v>0</v>
      </c>
      <c r="C14160">
        <v>0.1</v>
      </c>
      <c r="D14160">
        <v>46.45</v>
      </c>
    </row>
    <row r="14161" spans="1:4" x14ac:dyDescent="0.3">
      <c r="A14161" s="5">
        <v>43376</v>
      </c>
      <c r="B14161">
        <v>0</v>
      </c>
      <c r="C14161">
        <v>0.1</v>
      </c>
      <c r="D14161">
        <v>46.45</v>
      </c>
    </row>
    <row r="14162" spans="1:4" x14ac:dyDescent="0.3">
      <c r="A14162" s="5">
        <v>43377</v>
      </c>
      <c r="B14162">
        <v>0</v>
      </c>
      <c r="C14162">
        <v>0.1</v>
      </c>
      <c r="D14162">
        <v>46.45</v>
      </c>
    </row>
    <row r="14163" spans="1:4" x14ac:dyDescent="0.3">
      <c r="A14163" s="5">
        <v>43378</v>
      </c>
      <c r="B14163">
        <v>0</v>
      </c>
      <c r="C14163">
        <v>0.1</v>
      </c>
      <c r="D14163">
        <v>46.45</v>
      </c>
    </row>
    <row r="14164" spans="1:4" x14ac:dyDescent="0.3">
      <c r="A14164" s="5">
        <v>43379</v>
      </c>
      <c r="B14164">
        <v>0</v>
      </c>
      <c r="C14164">
        <v>0.1</v>
      </c>
      <c r="D14164">
        <v>46.45</v>
      </c>
    </row>
    <row r="14165" spans="1:4" x14ac:dyDescent="0.3">
      <c r="A14165" s="5">
        <v>43380</v>
      </c>
      <c r="B14165">
        <v>0</v>
      </c>
      <c r="C14165">
        <v>0.1</v>
      </c>
      <c r="D14165">
        <v>46.45</v>
      </c>
    </row>
    <row r="14166" spans="1:4" x14ac:dyDescent="0.3">
      <c r="A14166" s="5">
        <v>43381</v>
      </c>
      <c r="B14166">
        <v>0</v>
      </c>
      <c r="C14166">
        <v>0.1</v>
      </c>
      <c r="D14166">
        <v>46.45</v>
      </c>
    </row>
    <row r="14167" spans="1:4" x14ac:dyDescent="0.3">
      <c r="A14167" s="5">
        <v>43382</v>
      </c>
      <c r="B14167">
        <v>0</v>
      </c>
      <c r="C14167">
        <v>0.1</v>
      </c>
      <c r="D14167">
        <v>46.45</v>
      </c>
    </row>
    <row r="14168" spans="1:4" x14ac:dyDescent="0.3">
      <c r="A14168" s="5">
        <v>43383</v>
      </c>
      <c r="B14168">
        <v>0</v>
      </c>
      <c r="C14168">
        <v>0.1</v>
      </c>
      <c r="D14168">
        <v>46.45</v>
      </c>
    </row>
    <row r="14169" spans="1:4" x14ac:dyDescent="0.3">
      <c r="A14169" s="5">
        <v>43384</v>
      </c>
      <c r="B14169">
        <v>0</v>
      </c>
      <c r="C14169">
        <v>0.1</v>
      </c>
      <c r="D14169">
        <v>46.45</v>
      </c>
    </row>
    <row r="14170" spans="1:4" x14ac:dyDescent="0.3">
      <c r="A14170" s="5">
        <v>43385</v>
      </c>
      <c r="B14170">
        <v>0</v>
      </c>
      <c r="C14170">
        <v>0.1</v>
      </c>
      <c r="D14170">
        <v>46.45</v>
      </c>
    </row>
    <row r="14171" spans="1:4" x14ac:dyDescent="0.3">
      <c r="A14171" s="5">
        <v>43386</v>
      </c>
      <c r="B14171">
        <v>0</v>
      </c>
      <c r="C14171">
        <v>0.1</v>
      </c>
      <c r="D14171">
        <v>46.45</v>
      </c>
    </row>
    <row r="14172" spans="1:4" x14ac:dyDescent="0.3">
      <c r="A14172" s="5">
        <v>43387</v>
      </c>
      <c r="B14172">
        <v>0</v>
      </c>
      <c r="C14172">
        <v>0.1</v>
      </c>
      <c r="D14172">
        <v>46.45</v>
      </c>
    </row>
    <row r="14173" spans="1:4" x14ac:dyDescent="0.3">
      <c r="A14173" s="5">
        <v>43388</v>
      </c>
      <c r="B14173">
        <v>0</v>
      </c>
      <c r="C14173">
        <v>0.1</v>
      </c>
      <c r="D14173">
        <v>46.45</v>
      </c>
    </row>
    <row r="14174" spans="1:4" x14ac:dyDescent="0.3">
      <c r="A14174" s="5">
        <v>43389</v>
      </c>
      <c r="B14174">
        <v>0</v>
      </c>
      <c r="C14174">
        <v>0.1</v>
      </c>
      <c r="D14174">
        <v>46.45</v>
      </c>
    </row>
    <row r="14175" spans="1:4" x14ac:dyDescent="0.3">
      <c r="A14175" s="5">
        <v>43390</v>
      </c>
      <c r="B14175">
        <v>0</v>
      </c>
      <c r="C14175">
        <v>0.1</v>
      </c>
      <c r="D14175">
        <v>46.45</v>
      </c>
    </row>
    <row r="14176" spans="1:4" x14ac:dyDescent="0.3">
      <c r="A14176" s="5">
        <v>43391</v>
      </c>
      <c r="B14176">
        <v>0</v>
      </c>
      <c r="C14176">
        <v>0.1</v>
      </c>
      <c r="D14176">
        <v>46.45</v>
      </c>
    </row>
    <row r="14177" spans="1:4" x14ac:dyDescent="0.3">
      <c r="A14177" s="5">
        <v>43392</v>
      </c>
      <c r="B14177">
        <v>0</v>
      </c>
      <c r="C14177">
        <v>0.1</v>
      </c>
      <c r="D14177">
        <v>46.45</v>
      </c>
    </row>
    <row r="14178" spans="1:4" x14ac:dyDescent="0.3">
      <c r="A14178" s="5">
        <v>43393</v>
      </c>
      <c r="B14178">
        <v>0</v>
      </c>
      <c r="C14178">
        <v>0.1</v>
      </c>
      <c r="D14178">
        <v>46.45</v>
      </c>
    </row>
    <row r="14179" spans="1:4" x14ac:dyDescent="0.3">
      <c r="A14179" s="5">
        <v>43394</v>
      </c>
      <c r="B14179">
        <v>0</v>
      </c>
      <c r="C14179">
        <v>0.1</v>
      </c>
      <c r="D14179">
        <v>46.45</v>
      </c>
    </row>
    <row r="14180" spans="1:4" x14ac:dyDescent="0.3">
      <c r="A14180" s="5">
        <v>43395</v>
      </c>
      <c r="B14180">
        <v>0</v>
      </c>
      <c r="C14180">
        <v>0.1</v>
      </c>
      <c r="D14180">
        <v>46.45</v>
      </c>
    </row>
    <row r="14181" spans="1:4" x14ac:dyDescent="0.3">
      <c r="A14181" s="5">
        <v>43396</v>
      </c>
      <c r="B14181">
        <v>0</v>
      </c>
      <c r="C14181">
        <v>0.1</v>
      </c>
      <c r="D14181">
        <v>46.45</v>
      </c>
    </row>
    <row r="14182" spans="1:4" x14ac:dyDescent="0.3">
      <c r="A14182" s="5">
        <v>43397</v>
      </c>
      <c r="B14182">
        <v>0</v>
      </c>
      <c r="C14182">
        <v>0.1</v>
      </c>
      <c r="D14182">
        <v>46.45</v>
      </c>
    </row>
    <row r="14183" spans="1:4" x14ac:dyDescent="0.3">
      <c r="A14183" s="5">
        <v>43398</v>
      </c>
      <c r="B14183">
        <v>0</v>
      </c>
      <c r="C14183">
        <v>0.1</v>
      </c>
      <c r="D14183">
        <v>46.45</v>
      </c>
    </row>
    <row r="14184" spans="1:4" x14ac:dyDescent="0.3">
      <c r="A14184" s="5">
        <v>43399</v>
      </c>
      <c r="B14184">
        <v>0</v>
      </c>
      <c r="C14184">
        <v>0.1</v>
      </c>
      <c r="D14184">
        <v>46.45</v>
      </c>
    </row>
    <row r="14185" spans="1:4" x14ac:dyDescent="0.3">
      <c r="A14185" s="5">
        <v>43400</v>
      </c>
      <c r="B14185">
        <v>0</v>
      </c>
      <c r="C14185">
        <v>0.1</v>
      </c>
      <c r="D14185">
        <v>46.45</v>
      </c>
    </row>
    <row r="14186" spans="1:4" x14ac:dyDescent="0.3">
      <c r="A14186" s="5">
        <v>43401</v>
      </c>
      <c r="B14186">
        <v>0</v>
      </c>
      <c r="C14186">
        <v>0.1</v>
      </c>
      <c r="D14186">
        <v>46.45</v>
      </c>
    </row>
    <row r="14187" spans="1:4" x14ac:dyDescent="0.3">
      <c r="A14187" s="5">
        <v>43402</v>
      </c>
      <c r="B14187">
        <v>0</v>
      </c>
      <c r="C14187">
        <v>0.1</v>
      </c>
      <c r="D14187">
        <v>46.45</v>
      </c>
    </row>
    <row r="14188" spans="1:4" x14ac:dyDescent="0.3">
      <c r="A14188" s="5">
        <v>43403</v>
      </c>
      <c r="B14188">
        <v>0</v>
      </c>
      <c r="C14188">
        <v>0.1</v>
      </c>
      <c r="D14188">
        <v>46.45</v>
      </c>
    </row>
    <row r="14189" spans="1:4" x14ac:dyDescent="0.3">
      <c r="A14189" s="5">
        <v>43404</v>
      </c>
      <c r="B14189">
        <v>0</v>
      </c>
      <c r="C14189">
        <v>0.1</v>
      </c>
      <c r="D14189">
        <v>46.45</v>
      </c>
    </row>
    <row r="14190" spans="1:4" x14ac:dyDescent="0.3">
      <c r="A14190" s="5">
        <v>43405</v>
      </c>
      <c r="B14190">
        <v>0</v>
      </c>
      <c r="C14190">
        <v>0.2</v>
      </c>
      <c r="D14190">
        <v>42.82</v>
      </c>
    </row>
    <row r="14191" spans="1:4" x14ac:dyDescent="0.3">
      <c r="A14191" s="5">
        <v>43406</v>
      </c>
      <c r="B14191">
        <v>0</v>
      </c>
      <c r="C14191">
        <v>0.2</v>
      </c>
      <c r="D14191">
        <v>42.82</v>
      </c>
    </row>
    <row r="14192" spans="1:4" x14ac:dyDescent="0.3">
      <c r="A14192" s="5">
        <v>43407</v>
      </c>
      <c r="B14192">
        <v>0</v>
      </c>
      <c r="C14192">
        <v>0.2</v>
      </c>
      <c r="D14192">
        <v>42.82</v>
      </c>
    </row>
    <row r="14193" spans="1:4" x14ac:dyDescent="0.3">
      <c r="A14193" s="5">
        <v>43408</v>
      </c>
      <c r="B14193">
        <v>0</v>
      </c>
      <c r="C14193">
        <v>0.2</v>
      </c>
      <c r="D14193">
        <v>42.82</v>
      </c>
    </row>
    <row r="14194" spans="1:4" x14ac:dyDescent="0.3">
      <c r="A14194" s="5">
        <v>43409</v>
      </c>
      <c r="B14194">
        <v>0</v>
      </c>
      <c r="C14194">
        <v>0.2</v>
      </c>
      <c r="D14194">
        <v>42.82</v>
      </c>
    </row>
    <row r="14195" spans="1:4" x14ac:dyDescent="0.3">
      <c r="A14195" s="5">
        <v>43410</v>
      </c>
      <c r="B14195">
        <v>0</v>
      </c>
      <c r="C14195">
        <v>0.2</v>
      </c>
      <c r="D14195">
        <v>42.82</v>
      </c>
    </row>
    <row r="14196" spans="1:4" x14ac:dyDescent="0.3">
      <c r="A14196" s="5">
        <v>43411</v>
      </c>
      <c r="B14196">
        <v>0</v>
      </c>
      <c r="C14196">
        <v>0.2</v>
      </c>
      <c r="D14196">
        <v>42.82</v>
      </c>
    </row>
    <row r="14197" spans="1:4" x14ac:dyDescent="0.3">
      <c r="A14197" s="5">
        <v>43412</v>
      </c>
      <c r="B14197">
        <v>0</v>
      </c>
      <c r="C14197">
        <v>0.2</v>
      </c>
      <c r="D14197">
        <v>42.82</v>
      </c>
    </row>
    <row r="14198" spans="1:4" x14ac:dyDescent="0.3">
      <c r="A14198" s="5">
        <v>43413</v>
      </c>
      <c r="B14198">
        <v>0</v>
      </c>
      <c r="C14198">
        <v>0.2</v>
      </c>
      <c r="D14198">
        <v>42.82</v>
      </c>
    </row>
    <row r="14199" spans="1:4" x14ac:dyDescent="0.3">
      <c r="A14199" s="5">
        <v>43414</v>
      </c>
      <c r="B14199">
        <v>0</v>
      </c>
      <c r="C14199">
        <v>0.2</v>
      </c>
      <c r="D14199">
        <v>42.82</v>
      </c>
    </row>
    <row r="14200" spans="1:4" x14ac:dyDescent="0.3">
      <c r="A14200" s="5">
        <v>43415</v>
      </c>
      <c r="B14200">
        <v>0</v>
      </c>
      <c r="C14200">
        <v>0.2</v>
      </c>
      <c r="D14200">
        <v>42.82</v>
      </c>
    </row>
    <row r="14201" spans="1:4" x14ac:dyDescent="0.3">
      <c r="A14201" s="5">
        <v>43416</v>
      </c>
      <c r="B14201">
        <v>0</v>
      </c>
      <c r="C14201">
        <v>0.2</v>
      </c>
      <c r="D14201">
        <v>42.82</v>
      </c>
    </row>
    <row r="14202" spans="1:4" x14ac:dyDescent="0.3">
      <c r="A14202" s="5">
        <v>43417</v>
      </c>
      <c r="B14202">
        <v>0</v>
      </c>
      <c r="C14202">
        <v>0.2</v>
      </c>
      <c r="D14202">
        <v>42.82</v>
      </c>
    </row>
    <row r="14203" spans="1:4" x14ac:dyDescent="0.3">
      <c r="A14203" s="5">
        <v>43418</v>
      </c>
      <c r="B14203">
        <v>0</v>
      </c>
      <c r="C14203">
        <v>0.2</v>
      </c>
      <c r="D14203">
        <v>42.82</v>
      </c>
    </row>
    <row r="14204" spans="1:4" x14ac:dyDescent="0.3">
      <c r="A14204" s="5">
        <v>43419</v>
      </c>
      <c r="B14204">
        <v>0</v>
      </c>
      <c r="C14204">
        <v>0.2</v>
      </c>
      <c r="D14204">
        <v>42.82</v>
      </c>
    </row>
    <row r="14205" spans="1:4" x14ac:dyDescent="0.3">
      <c r="A14205" s="5">
        <v>43420</v>
      </c>
      <c r="B14205">
        <v>0</v>
      </c>
      <c r="C14205">
        <v>0.2</v>
      </c>
      <c r="D14205">
        <v>42.82</v>
      </c>
    </row>
    <row r="14206" spans="1:4" x14ac:dyDescent="0.3">
      <c r="A14206" s="5">
        <v>43421</v>
      </c>
      <c r="B14206">
        <v>0</v>
      </c>
      <c r="C14206">
        <v>0.2</v>
      </c>
      <c r="D14206">
        <v>42.82</v>
      </c>
    </row>
    <row r="14207" spans="1:4" x14ac:dyDescent="0.3">
      <c r="A14207" s="5">
        <v>43422</v>
      </c>
      <c r="B14207">
        <v>0</v>
      </c>
      <c r="C14207">
        <v>0.2</v>
      </c>
      <c r="D14207">
        <v>42.82</v>
      </c>
    </row>
    <row r="14208" spans="1:4" x14ac:dyDescent="0.3">
      <c r="A14208" s="5">
        <v>43423</v>
      </c>
      <c r="B14208">
        <v>0</v>
      </c>
      <c r="C14208">
        <v>0.2</v>
      </c>
      <c r="D14208">
        <v>42.82</v>
      </c>
    </row>
    <row r="14209" spans="1:4" x14ac:dyDescent="0.3">
      <c r="A14209" s="5">
        <v>43424</v>
      </c>
      <c r="B14209">
        <v>0</v>
      </c>
      <c r="C14209">
        <v>0.2</v>
      </c>
      <c r="D14209">
        <v>42.82</v>
      </c>
    </row>
    <row r="14210" spans="1:4" x14ac:dyDescent="0.3">
      <c r="A14210" s="5">
        <v>43425</v>
      </c>
      <c r="B14210">
        <v>0</v>
      </c>
      <c r="C14210">
        <v>0.2</v>
      </c>
      <c r="D14210">
        <v>42.82</v>
      </c>
    </row>
    <row r="14211" spans="1:4" x14ac:dyDescent="0.3">
      <c r="A14211" s="5">
        <v>43426</v>
      </c>
      <c r="B14211">
        <v>0</v>
      </c>
      <c r="C14211">
        <v>0.2</v>
      </c>
      <c r="D14211">
        <v>42.82</v>
      </c>
    </row>
    <row r="14212" spans="1:4" x14ac:dyDescent="0.3">
      <c r="A14212" s="5">
        <v>43427</v>
      </c>
      <c r="B14212">
        <v>0</v>
      </c>
      <c r="C14212">
        <v>0.2</v>
      </c>
      <c r="D14212">
        <v>42.82</v>
      </c>
    </row>
    <row r="14213" spans="1:4" x14ac:dyDescent="0.3">
      <c r="A14213" s="5">
        <v>43428</v>
      </c>
      <c r="B14213">
        <v>0</v>
      </c>
      <c r="C14213">
        <v>0.2</v>
      </c>
      <c r="D14213">
        <v>42.82</v>
      </c>
    </row>
    <row r="14214" spans="1:4" x14ac:dyDescent="0.3">
      <c r="A14214" s="5">
        <v>43429</v>
      </c>
      <c r="B14214">
        <v>0</v>
      </c>
      <c r="C14214">
        <v>0.2</v>
      </c>
      <c r="D14214">
        <v>42.82</v>
      </c>
    </row>
    <row r="14215" spans="1:4" x14ac:dyDescent="0.3">
      <c r="A14215" s="5">
        <v>43430</v>
      </c>
      <c r="B14215">
        <v>0</v>
      </c>
      <c r="C14215">
        <v>0.2</v>
      </c>
      <c r="D14215">
        <v>42.82</v>
      </c>
    </row>
    <row r="14216" spans="1:4" x14ac:dyDescent="0.3">
      <c r="A14216" s="5">
        <v>43431</v>
      </c>
      <c r="B14216">
        <v>0</v>
      </c>
      <c r="C14216">
        <v>0.2</v>
      </c>
      <c r="D14216">
        <v>42.82</v>
      </c>
    </row>
    <row r="14217" spans="1:4" x14ac:dyDescent="0.3">
      <c r="A14217" s="5">
        <v>43432</v>
      </c>
      <c r="B14217">
        <v>0</v>
      </c>
      <c r="C14217">
        <v>0.2</v>
      </c>
      <c r="D14217">
        <v>42.82</v>
      </c>
    </row>
    <row r="14218" spans="1:4" x14ac:dyDescent="0.3">
      <c r="A14218" s="5">
        <v>43433</v>
      </c>
      <c r="B14218">
        <v>0</v>
      </c>
      <c r="C14218">
        <v>0.2</v>
      </c>
      <c r="D14218">
        <v>42.82</v>
      </c>
    </row>
    <row r="14219" spans="1:4" x14ac:dyDescent="0.3">
      <c r="A14219" s="5">
        <v>43434</v>
      </c>
      <c r="B14219">
        <v>0</v>
      </c>
      <c r="C14219">
        <v>0.2</v>
      </c>
      <c r="D14219">
        <v>42.82</v>
      </c>
    </row>
    <row r="14220" spans="1:4" x14ac:dyDescent="0.3">
      <c r="A14220" s="5">
        <v>43435</v>
      </c>
      <c r="B14220">
        <v>3.4</v>
      </c>
      <c r="C14220">
        <v>1.3</v>
      </c>
      <c r="D14220">
        <v>44.97</v>
      </c>
    </row>
    <row r="14221" spans="1:4" x14ac:dyDescent="0.3">
      <c r="A14221" s="5">
        <v>43436</v>
      </c>
      <c r="B14221">
        <v>3.4</v>
      </c>
      <c r="C14221">
        <v>1.3</v>
      </c>
      <c r="D14221">
        <v>44.97</v>
      </c>
    </row>
    <row r="14222" spans="1:4" x14ac:dyDescent="0.3">
      <c r="A14222" s="5">
        <v>43437</v>
      </c>
      <c r="B14222">
        <v>3.4</v>
      </c>
      <c r="C14222">
        <v>1.3</v>
      </c>
      <c r="D14222">
        <v>44.97</v>
      </c>
    </row>
    <row r="14223" spans="1:4" x14ac:dyDescent="0.3">
      <c r="A14223" s="5">
        <v>43438</v>
      </c>
      <c r="B14223">
        <v>3.4</v>
      </c>
      <c r="C14223">
        <v>1.3</v>
      </c>
      <c r="D14223">
        <v>44.97</v>
      </c>
    </row>
    <row r="14224" spans="1:4" x14ac:dyDescent="0.3">
      <c r="A14224" s="5">
        <v>43439</v>
      </c>
      <c r="B14224">
        <v>3.4</v>
      </c>
      <c r="C14224">
        <v>1.3</v>
      </c>
      <c r="D14224">
        <v>44.97</v>
      </c>
    </row>
    <row r="14225" spans="1:4" x14ac:dyDescent="0.3">
      <c r="A14225" s="5">
        <v>43440</v>
      </c>
      <c r="B14225">
        <v>3.4</v>
      </c>
      <c r="C14225">
        <v>1.3</v>
      </c>
      <c r="D14225">
        <v>44.97</v>
      </c>
    </row>
    <row r="14226" spans="1:4" x14ac:dyDescent="0.3">
      <c r="A14226" s="5">
        <v>43441</v>
      </c>
      <c r="B14226">
        <v>3.4</v>
      </c>
      <c r="C14226">
        <v>1.3</v>
      </c>
      <c r="D14226">
        <v>44.97</v>
      </c>
    </row>
    <row r="14227" spans="1:4" x14ac:dyDescent="0.3">
      <c r="A14227" s="5">
        <v>43442</v>
      </c>
      <c r="B14227">
        <v>3.4</v>
      </c>
      <c r="C14227">
        <v>1.3</v>
      </c>
      <c r="D14227">
        <v>44.97</v>
      </c>
    </row>
    <row r="14228" spans="1:4" x14ac:dyDescent="0.3">
      <c r="A14228" s="5">
        <v>43443</v>
      </c>
      <c r="B14228">
        <v>3.4</v>
      </c>
      <c r="C14228">
        <v>1.3</v>
      </c>
      <c r="D14228">
        <v>44.97</v>
      </c>
    </row>
    <row r="14229" spans="1:4" x14ac:dyDescent="0.3">
      <c r="A14229" s="5">
        <v>43444</v>
      </c>
      <c r="B14229">
        <v>3.4</v>
      </c>
      <c r="C14229">
        <v>1.3</v>
      </c>
      <c r="D14229">
        <v>44.97</v>
      </c>
    </row>
    <row r="14230" spans="1:4" x14ac:dyDescent="0.3">
      <c r="A14230" s="5">
        <v>43445</v>
      </c>
      <c r="B14230">
        <v>3.4</v>
      </c>
      <c r="C14230">
        <v>1.3</v>
      </c>
      <c r="D14230">
        <v>44.97</v>
      </c>
    </row>
    <row r="14231" spans="1:4" x14ac:dyDescent="0.3">
      <c r="A14231" s="5">
        <v>43446</v>
      </c>
      <c r="B14231">
        <v>3.4</v>
      </c>
      <c r="C14231">
        <v>1.3</v>
      </c>
      <c r="D14231">
        <v>44.97</v>
      </c>
    </row>
    <row r="14232" spans="1:4" x14ac:dyDescent="0.3">
      <c r="A14232" s="5">
        <v>43447</v>
      </c>
      <c r="B14232">
        <v>3.4</v>
      </c>
      <c r="C14232">
        <v>1.3</v>
      </c>
      <c r="D14232">
        <v>44.97</v>
      </c>
    </row>
    <row r="14233" spans="1:4" x14ac:dyDescent="0.3">
      <c r="A14233" s="5">
        <v>43448</v>
      </c>
      <c r="B14233">
        <v>3.4</v>
      </c>
      <c r="C14233">
        <v>1.3</v>
      </c>
      <c r="D14233">
        <v>44.97</v>
      </c>
    </row>
    <row r="14234" spans="1:4" x14ac:dyDescent="0.3">
      <c r="A14234" s="5">
        <v>43449</v>
      </c>
      <c r="B14234">
        <v>3.4</v>
      </c>
      <c r="C14234">
        <v>1.3</v>
      </c>
      <c r="D14234">
        <v>44.97</v>
      </c>
    </row>
    <row r="14235" spans="1:4" x14ac:dyDescent="0.3">
      <c r="A14235" s="5">
        <v>43450</v>
      </c>
      <c r="B14235">
        <v>3.4</v>
      </c>
      <c r="C14235">
        <v>1.3</v>
      </c>
      <c r="D14235">
        <v>44.97</v>
      </c>
    </row>
    <row r="14236" spans="1:4" x14ac:dyDescent="0.3">
      <c r="A14236" s="5">
        <v>43451</v>
      </c>
      <c r="B14236">
        <v>3.4</v>
      </c>
      <c r="C14236">
        <v>1.3</v>
      </c>
      <c r="D14236">
        <v>44.97</v>
      </c>
    </row>
    <row r="14237" spans="1:4" x14ac:dyDescent="0.3">
      <c r="A14237" s="5">
        <v>43452</v>
      </c>
      <c r="B14237">
        <v>3.4</v>
      </c>
      <c r="C14237">
        <v>1.3</v>
      </c>
      <c r="D14237">
        <v>44.97</v>
      </c>
    </row>
    <row r="14238" spans="1:4" x14ac:dyDescent="0.3">
      <c r="A14238" s="5">
        <v>43453</v>
      </c>
      <c r="B14238">
        <v>3.4</v>
      </c>
      <c r="C14238">
        <v>1.3</v>
      </c>
      <c r="D14238">
        <v>44.97</v>
      </c>
    </row>
    <row r="14239" spans="1:4" x14ac:dyDescent="0.3">
      <c r="A14239" s="5">
        <v>43454</v>
      </c>
      <c r="B14239">
        <v>3.4</v>
      </c>
      <c r="C14239">
        <v>1.3</v>
      </c>
      <c r="D14239">
        <v>44.97</v>
      </c>
    </row>
    <row r="14240" spans="1:4" x14ac:dyDescent="0.3">
      <c r="A14240" s="5">
        <v>43455</v>
      </c>
      <c r="B14240">
        <v>3.4</v>
      </c>
      <c r="C14240">
        <v>1.3</v>
      </c>
      <c r="D14240">
        <v>44.97</v>
      </c>
    </row>
    <row r="14241" spans="1:4" x14ac:dyDescent="0.3">
      <c r="A14241" s="5">
        <v>43456</v>
      </c>
      <c r="B14241">
        <v>3.4</v>
      </c>
      <c r="C14241">
        <v>1.3</v>
      </c>
      <c r="D14241">
        <v>44.97</v>
      </c>
    </row>
    <row r="14242" spans="1:4" x14ac:dyDescent="0.3">
      <c r="A14242" s="5">
        <v>43457</v>
      </c>
      <c r="B14242">
        <v>3.4</v>
      </c>
      <c r="C14242">
        <v>1.3</v>
      </c>
      <c r="D14242">
        <v>44.97</v>
      </c>
    </row>
    <row r="14243" spans="1:4" x14ac:dyDescent="0.3">
      <c r="A14243" s="5">
        <v>43458</v>
      </c>
      <c r="B14243">
        <v>3.4</v>
      </c>
      <c r="C14243">
        <v>1.3</v>
      </c>
      <c r="D14243">
        <v>44.97</v>
      </c>
    </row>
    <row r="14244" spans="1:4" x14ac:dyDescent="0.3">
      <c r="A14244" s="5">
        <v>43459</v>
      </c>
      <c r="B14244">
        <v>3.4</v>
      </c>
      <c r="C14244">
        <v>1.3</v>
      </c>
      <c r="D14244">
        <v>44.97</v>
      </c>
    </row>
    <row r="14245" spans="1:4" x14ac:dyDescent="0.3">
      <c r="A14245" s="5">
        <v>43460</v>
      </c>
      <c r="B14245">
        <v>3.4</v>
      </c>
      <c r="C14245">
        <v>1.3</v>
      </c>
      <c r="D14245">
        <v>44.97</v>
      </c>
    </row>
    <row r="14246" spans="1:4" x14ac:dyDescent="0.3">
      <c r="A14246" s="5">
        <v>43461</v>
      </c>
      <c r="B14246">
        <v>3.4</v>
      </c>
      <c r="C14246">
        <v>1.3</v>
      </c>
      <c r="D14246">
        <v>44.97</v>
      </c>
    </row>
    <row r="14247" spans="1:4" x14ac:dyDescent="0.3">
      <c r="A14247" s="5">
        <v>43462</v>
      </c>
      <c r="B14247">
        <v>3.4</v>
      </c>
      <c r="C14247">
        <v>1.3</v>
      </c>
      <c r="D14247">
        <v>44.97</v>
      </c>
    </row>
    <row r="14248" spans="1:4" x14ac:dyDescent="0.3">
      <c r="A14248" s="5">
        <v>43463</v>
      </c>
      <c r="B14248">
        <v>3.4</v>
      </c>
      <c r="C14248">
        <v>1.3</v>
      </c>
      <c r="D14248">
        <v>44.97</v>
      </c>
    </row>
    <row r="14249" spans="1:4" x14ac:dyDescent="0.3">
      <c r="A14249" s="5">
        <v>43464</v>
      </c>
      <c r="B14249">
        <v>3.4</v>
      </c>
      <c r="C14249">
        <v>1.3</v>
      </c>
      <c r="D14249">
        <v>44.97</v>
      </c>
    </row>
    <row r="14250" spans="1:4" x14ac:dyDescent="0.3">
      <c r="A14250" s="5">
        <v>43465</v>
      </c>
      <c r="B14250">
        <v>3.4</v>
      </c>
      <c r="C14250">
        <v>1.3</v>
      </c>
      <c r="D14250">
        <v>44.97</v>
      </c>
    </row>
    <row r="14251" spans="1:4" x14ac:dyDescent="0.3">
      <c r="A14251" s="5">
        <v>43466</v>
      </c>
      <c r="B14251">
        <v>8.6</v>
      </c>
      <c r="C14251">
        <v>7.9</v>
      </c>
      <c r="D14251">
        <v>49.98</v>
      </c>
    </row>
    <row r="14252" spans="1:4" x14ac:dyDescent="0.3">
      <c r="A14252" s="5">
        <v>43467</v>
      </c>
      <c r="B14252">
        <v>8.6</v>
      </c>
      <c r="C14252">
        <v>7.9</v>
      </c>
      <c r="D14252">
        <v>49.98</v>
      </c>
    </row>
    <row r="14253" spans="1:4" x14ac:dyDescent="0.3">
      <c r="A14253" s="5">
        <v>43468</v>
      </c>
      <c r="B14253">
        <v>8.6</v>
      </c>
      <c r="C14253">
        <v>7.9</v>
      </c>
      <c r="D14253">
        <v>49.98</v>
      </c>
    </row>
    <row r="14254" spans="1:4" x14ac:dyDescent="0.3">
      <c r="A14254" s="5">
        <v>43469</v>
      </c>
      <c r="B14254">
        <v>8.6</v>
      </c>
      <c r="C14254">
        <v>7.9</v>
      </c>
      <c r="D14254">
        <v>49.98</v>
      </c>
    </row>
    <row r="14255" spans="1:4" x14ac:dyDescent="0.3">
      <c r="A14255" s="5">
        <v>43470</v>
      </c>
      <c r="B14255">
        <v>8.6</v>
      </c>
      <c r="C14255">
        <v>7.9</v>
      </c>
      <c r="D14255">
        <v>49.98</v>
      </c>
    </row>
    <row r="14256" spans="1:4" x14ac:dyDescent="0.3">
      <c r="A14256" s="5">
        <v>43471</v>
      </c>
      <c r="B14256">
        <v>8.6</v>
      </c>
      <c r="C14256">
        <v>7.9</v>
      </c>
      <c r="D14256">
        <v>49.98</v>
      </c>
    </row>
    <row r="14257" spans="1:4" x14ac:dyDescent="0.3">
      <c r="A14257" s="5">
        <v>43472</v>
      </c>
      <c r="B14257">
        <v>8.6</v>
      </c>
      <c r="C14257">
        <v>7.9</v>
      </c>
      <c r="D14257">
        <v>49.98</v>
      </c>
    </row>
    <row r="14258" spans="1:4" x14ac:dyDescent="0.3">
      <c r="A14258" s="5">
        <v>43473</v>
      </c>
      <c r="B14258">
        <v>8.6</v>
      </c>
      <c r="C14258">
        <v>7.9</v>
      </c>
      <c r="D14258">
        <v>49.98</v>
      </c>
    </row>
    <row r="14259" spans="1:4" x14ac:dyDescent="0.3">
      <c r="A14259" s="5">
        <v>43474</v>
      </c>
      <c r="B14259">
        <v>8.6</v>
      </c>
      <c r="C14259">
        <v>7.9</v>
      </c>
      <c r="D14259">
        <v>49.98</v>
      </c>
    </row>
    <row r="14260" spans="1:4" x14ac:dyDescent="0.3">
      <c r="A14260" s="5">
        <v>43475</v>
      </c>
      <c r="B14260">
        <v>8.6</v>
      </c>
      <c r="C14260">
        <v>7.9</v>
      </c>
      <c r="D14260">
        <v>49.98</v>
      </c>
    </row>
    <row r="14261" spans="1:4" x14ac:dyDescent="0.3">
      <c r="A14261" s="5">
        <v>43476</v>
      </c>
      <c r="B14261">
        <v>8.6</v>
      </c>
      <c r="C14261">
        <v>7.9</v>
      </c>
      <c r="D14261">
        <v>49.98</v>
      </c>
    </row>
    <row r="14262" spans="1:4" x14ac:dyDescent="0.3">
      <c r="A14262" s="5">
        <v>43477</v>
      </c>
      <c r="B14262">
        <v>8.6</v>
      </c>
      <c r="C14262">
        <v>7.9</v>
      </c>
      <c r="D14262">
        <v>49.98</v>
      </c>
    </row>
    <row r="14263" spans="1:4" x14ac:dyDescent="0.3">
      <c r="A14263" s="5">
        <v>43478</v>
      </c>
      <c r="B14263">
        <v>8.6</v>
      </c>
      <c r="C14263">
        <v>7.9</v>
      </c>
      <c r="D14263">
        <v>49.98</v>
      </c>
    </row>
    <row r="14264" spans="1:4" x14ac:dyDescent="0.3">
      <c r="A14264" s="5">
        <v>43479</v>
      </c>
      <c r="B14264">
        <v>8.6</v>
      </c>
      <c r="C14264">
        <v>7.9</v>
      </c>
      <c r="D14264">
        <v>49.98</v>
      </c>
    </row>
    <row r="14265" spans="1:4" x14ac:dyDescent="0.3">
      <c r="A14265" s="5">
        <v>43480</v>
      </c>
      <c r="B14265">
        <v>8.6</v>
      </c>
      <c r="C14265">
        <v>7.9</v>
      </c>
      <c r="D14265">
        <v>49.98</v>
      </c>
    </row>
    <row r="14266" spans="1:4" x14ac:dyDescent="0.3">
      <c r="A14266" s="5">
        <v>43481</v>
      </c>
      <c r="B14266">
        <v>8.6</v>
      </c>
      <c r="C14266">
        <v>7.9</v>
      </c>
      <c r="D14266">
        <v>49.98</v>
      </c>
    </row>
    <row r="14267" spans="1:4" x14ac:dyDescent="0.3">
      <c r="A14267" s="5">
        <v>43482</v>
      </c>
      <c r="B14267">
        <v>8.6</v>
      </c>
      <c r="C14267">
        <v>7.9</v>
      </c>
      <c r="D14267">
        <v>49.98</v>
      </c>
    </row>
    <row r="14268" spans="1:4" x14ac:dyDescent="0.3">
      <c r="A14268" s="5">
        <v>43483</v>
      </c>
      <c r="B14268">
        <v>8.6</v>
      </c>
      <c r="C14268">
        <v>7.9</v>
      </c>
      <c r="D14268">
        <v>49.98</v>
      </c>
    </row>
    <row r="14269" spans="1:4" x14ac:dyDescent="0.3">
      <c r="A14269" s="5">
        <v>43484</v>
      </c>
      <c r="B14269">
        <v>8.6</v>
      </c>
      <c r="C14269">
        <v>7.9</v>
      </c>
      <c r="D14269">
        <v>49.98</v>
      </c>
    </row>
    <row r="14270" spans="1:4" x14ac:dyDescent="0.3">
      <c r="A14270" s="5">
        <v>43485</v>
      </c>
      <c r="B14270">
        <v>8.6</v>
      </c>
      <c r="C14270">
        <v>7.9</v>
      </c>
      <c r="D14270">
        <v>49.98</v>
      </c>
    </row>
    <row r="14271" spans="1:4" x14ac:dyDescent="0.3">
      <c r="A14271" s="5">
        <v>43486</v>
      </c>
      <c r="B14271">
        <v>8.6</v>
      </c>
      <c r="C14271">
        <v>7.9</v>
      </c>
      <c r="D14271">
        <v>49.98</v>
      </c>
    </row>
    <row r="14272" spans="1:4" x14ac:dyDescent="0.3">
      <c r="A14272" s="5">
        <v>43487</v>
      </c>
      <c r="B14272">
        <v>8.6</v>
      </c>
      <c r="C14272">
        <v>7.9</v>
      </c>
      <c r="D14272">
        <v>49.98</v>
      </c>
    </row>
    <row r="14273" spans="1:4" x14ac:dyDescent="0.3">
      <c r="A14273" s="5">
        <v>43488</v>
      </c>
      <c r="B14273">
        <v>8.6</v>
      </c>
      <c r="C14273">
        <v>7.9</v>
      </c>
      <c r="D14273">
        <v>49.98</v>
      </c>
    </row>
    <row r="14274" spans="1:4" x14ac:dyDescent="0.3">
      <c r="A14274" s="5">
        <v>43489</v>
      </c>
      <c r="B14274">
        <v>8.6</v>
      </c>
      <c r="C14274">
        <v>7.9</v>
      </c>
      <c r="D14274">
        <v>49.98</v>
      </c>
    </row>
    <row r="14275" spans="1:4" x14ac:dyDescent="0.3">
      <c r="A14275" s="5">
        <v>43490</v>
      </c>
      <c r="B14275">
        <v>8.6</v>
      </c>
      <c r="C14275">
        <v>7.9</v>
      </c>
      <c r="D14275">
        <v>49.98</v>
      </c>
    </row>
    <row r="14276" spans="1:4" x14ac:dyDescent="0.3">
      <c r="A14276" s="5">
        <v>43491</v>
      </c>
      <c r="B14276">
        <v>8.6</v>
      </c>
      <c r="C14276">
        <v>7.9</v>
      </c>
      <c r="D14276">
        <v>49.98</v>
      </c>
    </row>
    <row r="14277" spans="1:4" x14ac:dyDescent="0.3">
      <c r="A14277" s="5">
        <v>43492</v>
      </c>
      <c r="B14277">
        <v>8.6</v>
      </c>
      <c r="C14277">
        <v>7.9</v>
      </c>
      <c r="D14277">
        <v>49.98</v>
      </c>
    </row>
    <row r="14278" spans="1:4" x14ac:dyDescent="0.3">
      <c r="A14278" s="5">
        <v>43493</v>
      </c>
      <c r="B14278">
        <v>8.6</v>
      </c>
      <c r="C14278">
        <v>7.9</v>
      </c>
      <c r="D14278">
        <v>49.98</v>
      </c>
    </row>
    <row r="14279" spans="1:4" x14ac:dyDescent="0.3">
      <c r="A14279" s="5">
        <v>43494</v>
      </c>
      <c r="B14279">
        <v>8.6</v>
      </c>
      <c r="C14279">
        <v>7.9</v>
      </c>
      <c r="D14279">
        <v>49.98</v>
      </c>
    </row>
    <row r="14280" spans="1:4" x14ac:dyDescent="0.3">
      <c r="A14280" s="5">
        <v>43495</v>
      </c>
      <c r="B14280">
        <v>8.6</v>
      </c>
      <c r="C14280">
        <v>7.9</v>
      </c>
      <c r="D14280">
        <v>49.98</v>
      </c>
    </row>
    <row r="14281" spans="1:4" x14ac:dyDescent="0.3">
      <c r="A14281" s="5">
        <v>43496</v>
      </c>
      <c r="B14281">
        <v>8.6</v>
      </c>
      <c r="C14281">
        <v>7.9</v>
      </c>
      <c r="D14281">
        <v>49.98</v>
      </c>
    </row>
    <row r="14282" spans="1:4" x14ac:dyDescent="0.3">
      <c r="A14282" s="5">
        <v>43497</v>
      </c>
      <c r="B14282">
        <v>15.8</v>
      </c>
      <c r="C14282">
        <v>12.4</v>
      </c>
      <c r="D14282">
        <v>63.7</v>
      </c>
    </row>
    <row r="14283" spans="1:4" x14ac:dyDescent="0.3">
      <c r="A14283" s="5">
        <v>43498</v>
      </c>
      <c r="B14283">
        <v>15.8</v>
      </c>
      <c r="C14283">
        <v>12.4</v>
      </c>
      <c r="D14283">
        <v>63.7</v>
      </c>
    </row>
    <row r="14284" spans="1:4" x14ac:dyDescent="0.3">
      <c r="A14284" s="5">
        <v>43499</v>
      </c>
      <c r="B14284">
        <v>15.8</v>
      </c>
      <c r="C14284">
        <v>12.4</v>
      </c>
      <c r="D14284">
        <v>63.7</v>
      </c>
    </row>
    <row r="14285" spans="1:4" x14ac:dyDescent="0.3">
      <c r="A14285" s="5">
        <v>43500</v>
      </c>
      <c r="B14285">
        <v>15.8</v>
      </c>
      <c r="C14285">
        <v>12.4</v>
      </c>
      <c r="D14285">
        <v>63.7</v>
      </c>
    </row>
    <row r="14286" spans="1:4" x14ac:dyDescent="0.3">
      <c r="A14286" s="5">
        <v>43501</v>
      </c>
      <c r="B14286">
        <v>15.8</v>
      </c>
      <c r="C14286">
        <v>12.4</v>
      </c>
      <c r="D14286">
        <v>63.7</v>
      </c>
    </row>
    <row r="14287" spans="1:4" x14ac:dyDescent="0.3">
      <c r="A14287" s="5">
        <v>43502</v>
      </c>
      <c r="B14287">
        <v>15.8</v>
      </c>
      <c r="C14287">
        <v>12.4</v>
      </c>
      <c r="D14287">
        <v>63.7</v>
      </c>
    </row>
    <row r="14288" spans="1:4" x14ac:dyDescent="0.3">
      <c r="A14288" s="5">
        <v>43503</v>
      </c>
      <c r="B14288">
        <v>15.8</v>
      </c>
      <c r="C14288">
        <v>12.4</v>
      </c>
      <c r="D14288">
        <v>63.7</v>
      </c>
    </row>
    <row r="14289" spans="1:4" x14ac:dyDescent="0.3">
      <c r="A14289" s="5">
        <v>43504</v>
      </c>
      <c r="B14289">
        <v>15.8</v>
      </c>
      <c r="C14289">
        <v>12.4</v>
      </c>
      <c r="D14289">
        <v>63.7</v>
      </c>
    </row>
    <row r="14290" spans="1:4" x14ac:dyDescent="0.3">
      <c r="A14290" s="5">
        <v>43505</v>
      </c>
      <c r="B14290">
        <v>15.8</v>
      </c>
      <c r="C14290">
        <v>12.4</v>
      </c>
      <c r="D14290">
        <v>63.7</v>
      </c>
    </row>
    <row r="14291" spans="1:4" x14ac:dyDescent="0.3">
      <c r="A14291" s="5">
        <v>43506</v>
      </c>
      <c r="B14291">
        <v>15.8</v>
      </c>
      <c r="C14291">
        <v>12.4</v>
      </c>
      <c r="D14291">
        <v>63.7</v>
      </c>
    </row>
    <row r="14292" spans="1:4" x14ac:dyDescent="0.3">
      <c r="A14292" s="5">
        <v>43507</v>
      </c>
      <c r="B14292">
        <v>15.8</v>
      </c>
      <c r="C14292">
        <v>12.4</v>
      </c>
      <c r="D14292">
        <v>63.7</v>
      </c>
    </row>
    <row r="14293" spans="1:4" x14ac:dyDescent="0.3">
      <c r="A14293" s="5">
        <v>43508</v>
      </c>
      <c r="B14293">
        <v>15.8</v>
      </c>
      <c r="C14293">
        <v>12.4</v>
      </c>
      <c r="D14293">
        <v>63.7</v>
      </c>
    </row>
    <row r="14294" spans="1:4" x14ac:dyDescent="0.3">
      <c r="A14294" s="5">
        <v>43509</v>
      </c>
      <c r="B14294">
        <v>15.8</v>
      </c>
      <c r="C14294">
        <v>12.4</v>
      </c>
      <c r="D14294">
        <v>63.7</v>
      </c>
    </row>
    <row r="14295" spans="1:4" x14ac:dyDescent="0.3">
      <c r="A14295" s="5">
        <v>43510</v>
      </c>
      <c r="B14295">
        <v>15.8</v>
      </c>
      <c r="C14295">
        <v>12.4</v>
      </c>
      <c r="D14295">
        <v>63.7</v>
      </c>
    </row>
    <row r="14296" spans="1:4" x14ac:dyDescent="0.3">
      <c r="A14296" s="5">
        <v>43511</v>
      </c>
      <c r="B14296">
        <v>15.8</v>
      </c>
      <c r="C14296">
        <v>12.4</v>
      </c>
      <c r="D14296">
        <v>63.7</v>
      </c>
    </row>
    <row r="14297" spans="1:4" x14ac:dyDescent="0.3">
      <c r="A14297" s="5">
        <v>43512</v>
      </c>
      <c r="B14297">
        <v>15.8</v>
      </c>
      <c r="C14297">
        <v>12.4</v>
      </c>
      <c r="D14297">
        <v>63.7</v>
      </c>
    </row>
    <row r="14298" spans="1:4" x14ac:dyDescent="0.3">
      <c r="A14298" s="5">
        <v>43513</v>
      </c>
      <c r="B14298">
        <v>15.8</v>
      </c>
      <c r="C14298">
        <v>12.4</v>
      </c>
      <c r="D14298">
        <v>63.7</v>
      </c>
    </row>
    <row r="14299" spans="1:4" x14ac:dyDescent="0.3">
      <c r="A14299" s="5">
        <v>43514</v>
      </c>
      <c r="B14299">
        <v>15.8</v>
      </c>
      <c r="C14299">
        <v>12.4</v>
      </c>
      <c r="D14299">
        <v>63.7</v>
      </c>
    </row>
    <row r="14300" spans="1:4" x14ac:dyDescent="0.3">
      <c r="A14300" s="5">
        <v>43515</v>
      </c>
      <c r="B14300">
        <v>15.8</v>
      </c>
      <c r="C14300">
        <v>12.4</v>
      </c>
      <c r="D14300">
        <v>63.7</v>
      </c>
    </row>
    <row r="14301" spans="1:4" x14ac:dyDescent="0.3">
      <c r="A14301" s="5">
        <v>43516</v>
      </c>
      <c r="B14301">
        <v>15.8</v>
      </c>
      <c r="C14301">
        <v>12.4</v>
      </c>
      <c r="D14301">
        <v>63.7</v>
      </c>
    </row>
    <row r="14302" spans="1:4" x14ac:dyDescent="0.3">
      <c r="A14302" s="5">
        <v>43517</v>
      </c>
      <c r="B14302">
        <v>15.8</v>
      </c>
      <c r="C14302">
        <v>12.4</v>
      </c>
      <c r="D14302">
        <v>63.7</v>
      </c>
    </row>
    <row r="14303" spans="1:4" x14ac:dyDescent="0.3">
      <c r="A14303" s="5">
        <v>43518</v>
      </c>
      <c r="B14303">
        <v>15.8</v>
      </c>
      <c r="C14303">
        <v>12.4</v>
      </c>
      <c r="D14303">
        <v>63.7</v>
      </c>
    </row>
    <row r="14304" spans="1:4" x14ac:dyDescent="0.3">
      <c r="A14304" s="5">
        <v>43519</v>
      </c>
      <c r="B14304">
        <v>15.8</v>
      </c>
      <c r="C14304">
        <v>12.4</v>
      </c>
      <c r="D14304">
        <v>63.7</v>
      </c>
    </row>
    <row r="14305" spans="1:4" x14ac:dyDescent="0.3">
      <c r="A14305" s="5">
        <v>43520</v>
      </c>
      <c r="B14305">
        <v>15.8</v>
      </c>
      <c r="C14305">
        <v>12.4</v>
      </c>
      <c r="D14305">
        <v>63.7</v>
      </c>
    </row>
    <row r="14306" spans="1:4" x14ac:dyDescent="0.3">
      <c r="A14306" s="5">
        <v>43521</v>
      </c>
      <c r="B14306">
        <v>15.8</v>
      </c>
      <c r="C14306">
        <v>12.4</v>
      </c>
      <c r="D14306">
        <v>63.7</v>
      </c>
    </row>
    <row r="14307" spans="1:4" x14ac:dyDescent="0.3">
      <c r="A14307" s="5">
        <v>43522</v>
      </c>
      <c r="B14307">
        <v>15.8</v>
      </c>
      <c r="C14307">
        <v>12.4</v>
      </c>
      <c r="D14307">
        <v>63.7</v>
      </c>
    </row>
    <row r="14308" spans="1:4" x14ac:dyDescent="0.3">
      <c r="A14308" s="5">
        <v>43523</v>
      </c>
      <c r="B14308">
        <v>15.8</v>
      </c>
      <c r="C14308">
        <v>12.4</v>
      </c>
      <c r="D14308">
        <v>63.7</v>
      </c>
    </row>
    <row r="14309" spans="1:4" x14ac:dyDescent="0.3">
      <c r="A14309" s="5">
        <v>43524</v>
      </c>
      <c r="B14309">
        <v>15.8</v>
      </c>
      <c r="C14309">
        <v>12.4</v>
      </c>
      <c r="D14309">
        <v>63.7</v>
      </c>
    </row>
    <row r="14310" spans="1:4" x14ac:dyDescent="0.3">
      <c r="A14310" s="5">
        <v>43525</v>
      </c>
      <c r="B14310">
        <v>31.3</v>
      </c>
      <c r="C14310">
        <v>20.6</v>
      </c>
      <c r="D14310">
        <v>148.83000000000001</v>
      </c>
    </row>
    <row r="14311" spans="1:4" x14ac:dyDescent="0.3">
      <c r="A14311" s="5">
        <v>43526</v>
      </c>
      <c r="B14311">
        <v>31.3</v>
      </c>
      <c r="C14311">
        <v>20.6</v>
      </c>
      <c r="D14311">
        <v>148.83000000000001</v>
      </c>
    </row>
    <row r="14312" spans="1:4" x14ac:dyDescent="0.3">
      <c r="A14312" s="5">
        <v>43527</v>
      </c>
      <c r="B14312">
        <v>31.3</v>
      </c>
      <c r="C14312">
        <v>20.6</v>
      </c>
      <c r="D14312">
        <v>148.83000000000001</v>
      </c>
    </row>
    <row r="14313" spans="1:4" x14ac:dyDescent="0.3">
      <c r="A14313" s="5">
        <v>43528</v>
      </c>
      <c r="B14313">
        <v>31.3</v>
      </c>
      <c r="C14313">
        <v>20.6</v>
      </c>
      <c r="D14313">
        <v>148.83000000000001</v>
      </c>
    </row>
    <row r="14314" spans="1:4" x14ac:dyDescent="0.3">
      <c r="A14314" s="5">
        <v>43529</v>
      </c>
      <c r="B14314">
        <v>31.3</v>
      </c>
      <c r="C14314">
        <v>20.6</v>
      </c>
      <c r="D14314">
        <v>148.83000000000001</v>
      </c>
    </row>
    <row r="14315" spans="1:4" x14ac:dyDescent="0.3">
      <c r="A14315" s="5">
        <v>43530</v>
      </c>
      <c r="B14315">
        <v>31.3</v>
      </c>
      <c r="C14315">
        <v>20.6</v>
      </c>
      <c r="D14315">
        <v>148.83000000000001</v>
      </c>
    </row>
    <row r="14316" spans="1:4" x14ac:dyDescent="0.3">
      <c r="A14316" s="5">
        <v>43531</v>
      </c>
      <c r="B14316">
        <v>31.3</v>
      </c>
      <c r="C14316">
        <v>20.6</v>
      </c>
      <c r="D14316">
        <v>148.83000000000001</v>
      </c>
    </row>
    <row r="14317" spans="1:4" x14ac:dyDescent="0.3">
      <c r="A14317" s="5">
        <v>43532</v>
      </c>
      <c r="B14317">
        <v>31.3</v>
      </c>
      <c r="C14317">
        <v>20.6</v>
      </c>
      <c r="D14317">
        <v>148.83000000000001</v>
      </c>
    </row>
    <row r="14318" spans="1:4" x14ac:dyDescent="0.3">
      <c r="A14318" s="5">
        <v>43533</v>
      </c>
      <c r="B14318">
        <v>31.3</v>
      </c>
      <c r="C14318">
        <v>20.6</v>
      </c>
      <c r="D14318">
        <v>148.83000000000001</v>
      </c>
    </row>
    <row r="14319" spans="1:4" x14ac:dyDescent="0.3">
      <c r="A14319" s="5">
        <v>43534</v>
      </c>
      <c r="B14319">
        <v>31.3</v>
      </c>
      <c r="C14319">
        <v>20.6</v>
      </c>
      <c r="D14319">
        <v>148.83000000000001</v>
      </c>
    </row>
    <row r="14320" spans="1:4" x14ac:dyDescent="0.3">
      <c r="A14320" s="5">
        <v>43535</v>
      </c>
      <c r="B14320">
        <v>31.3</v>
      </c>
      <c r="C14320">
        <v>20.6</v>
      </c>
      <c r="D14320">
        <v>148.83000000000001</v>
      </c>
    </row>
    <row r="14321" spans="1:4" x14ac:dyDescent="0.3">
      <c r="A14321" s="5">
        <v>43536</v>
      </c>
      <c r="B14321">
        <v>31.3</v>
      </c>
      <c r="C14321">
        <v>20.6</v>
      </c>
      <c r="D14321">
        <v>148.83000000000001</v>
      </c>
    </row>
    <row r="14322" spans="1:4" x14ac:dyDescent="0.3">
      <c r="A14322" s="5">
        <v>43537</v>
      </c>
      <c r="B14322">
        <v>31.3</v>
      </c>
      <c r="C14322">
        <v>20.6</v>
      </c>
      <c r="D14322">
        <v>148.83000000000001</v>
      </c>
    </row>
    <row r="14323" spans="1:4" x14ac:dyDescent="0.3">
      <c r="A14323" s="5">
        <v>43538</v>
      </c>
      <c r="B14323">
        <v>31.3</v>
      </c>
      <c r="C14323">
        <v>20.6</v>
      </c>
      <c r="D14323">
        <v>148.83000000000001</v>
      </c>
    </row>
    <row r="14324" spans="1:4" x14ac:dyDescent="0.3">
      <c r="A14324" s="5">
        <v>43539</v>
      </c>
      <c r="B14324">
        <v>31.3</v>
      </c>
      <c r="C14324">
        <v>20.6</v>
      </c>
      <c r="D14324">
        <v>148.83000000000001</v>
      </c>
    </row>
    <row r="14325" spans="1:4" x14ac:dyDescent="0.3">
      <c r="A14325" s="5">
        <v>43540</v>
      </c>
      <c r="B14325">
        <v>31.3</v>
      </c>
      <c r="C14325">
        <v>20.6</v>
      </c>
      <c r="D14325">
        <v>148.83000000000001</v>
      </c>
    </row>
    <row r="14326" spans="1:4" x14ac:dyDescent="0.3">
      <c r="A14326" s="5">
        <v>43541</v>
      </c>
      <c r="B14326">
        <v>31.3</v>
      </c>
      <c r="C14326">
        <v>20.6</v>
      </c>
      <c r="D14326">
        <v>148.83000000000001</v>
      </c>
    </row>
    <row r="14327" spans="1:4" x14ac:dyDescent="0.3">
      <c r="A14327" s="5">
        <v>43542</v>
      </c>
      <c r="B14327">
        <v>31.3</v>
      </c>
      <c r="C14327">
        <v>20.6</v>
      </c>
      <c r="D14327">
        <v>148.83000000000001</v>
      </c>
    </row>
    <row r="14328" spans="1:4" x14ac:dyDescent="0.3">
      <c r="A14328" s="5">
        <v>43543</v>
      </c>
      <c r="B14328">
        <v>31.3</v>
      </c>
      <c r="C14328">
        <v>20.6</v>
      </c>
      <c r="D14328">
        <v>148.83000000000001</v>
      </c>
    </row>
    <row r="14329" spans="1:4" x14ac:dyDescent="0.3">
      <c r="A14329" s="5">
        <v>43544</v>
      </c>
      <c r="B14329">
        <v>31.3</v>
      </c>
      <c r="C14329">
        <v>20.6</v>
      </c>
      <c r="D14329">
        <v>148.83000000000001</v>
      </c>
    </row>
    <row r="14330" spans="1:4" x14ac:dyDescent="0.3">
      <c r="A14330" s="5">
        <v>43545</v>
      </c>
      <c r="B14330">
        <v>31.3</v>
      </c>
      <c r="C14330">
        <v>20.6</v>
      </c>
      <c r="D14330">
        <v>148.83000000000001</v>
      </c>
    </row>
    <row r="14331" spans="1:4" x14ac:dyDescent="0.3">
      <c r="A14331" s="5">
        <v>43546</v>
      </c>
      <c r="B14331">
        <v>31.3</v>
      </c>
      <c r="C14331">
        <v>20.6</v>
      </c>
      <c r="D14331">
        <v>148.83000000000001</v>
      </c>
    </row>
    <row r="14332" spans="1:4" x14ac:dyDescent="0.3">
      <c r="A14332" s="5">
        <v>43547</v>
      </c>
      <c r="B14332">
        <v>31.3</v>
      </c>
      <c r="C14332">
        <v>20.6</v>
      </c>
      <c r="D14332">
        <v>148.83000000000001</v>
      </c>
    </row>
    <row r="14333" spans="1:4" x14ac:dyDescent="0.3">
      <c r="A14333" s="5">
        <v>43548</v>
      </c>
      <c r="B14333">
        <v>31.3</v>
      </c>
      <c r="C14333">
        <v>20.6</v>
      </c>
      <c r="D14333">
        <v>148.83000000000001</v>
      </c>
    </row>
    <row r="14334" spans="1:4" x14ac:dyDescent="0.3">
      <c r="A14334" s="5">
        <v>43549</v>
      </c>
      <c r="B14334">
        <v>31.3</v>
      </c>
      <c r="C14334">
        <v>20.6</v>
      </c>
      <c r="D14334">
        <v>148.83000000000001</v>
      </c>
    </row>
    <row r="14335" spans="1:4" x14ac:dyDescent="0.3">
      <c r="A14335" s="5">
        <v>43550</v>
      </c>
      <c r="B14335">
        <v>31.3</v>
      </c>
      <c r="C14335">
        <v>20.6</v>
      </c>
      <c r="D14335">
        <v>148.83000000000001</v>
      </c>
    </row>
    <row r="14336" spans="1:4" x14ac:dyDescent="0.3">
      <c r="A14336" s="5">
        <v>43551</v>
      </c>
      <c r="B14336">
        <v>31.3</v>
      </c>
      <c r="C14336">
        <v>20.6</v>
      </c>
      <c r="D14336">
        <v>148.83000000000001</v>
      </c>
    </row>
    <row r="14337" spans="1:4" x14ac:dyDescent="0.3">
      <c r="A14337" s="5">
        <v>43552</v>
      </c>
      <c r="B14337">
        <v>31.3</v>
      </c>
      <c r="C14337">
        <v>20.6</v>
      </c>
      <c r="D14337">
        <v>148.83000000000001</v>
      </c>
    </row>
    <row r="14338" spans="1:4" x14ac:dyDescent="0.3">
      <c r="A14338" s="5">
        <v>43553</v>
      </c>
      <c r="B14338">
        <v>31.3</v>
      </c>
      <c r="C14338">
        <v>20.6</v>
      </c>
      <c r="D14338">
        <v>148.83000000000001</v>
      </c>
    </row>
    <row r="14339" spans="1:4" x14ac:dyDescent="0.3">
      <c r="A14339" s="5">
        <v>43554</v>
      </c>
      <c r="B14339">
        <v>31.3</v>
      </c>
      <c r="C14339">
        <v>20.6</v>
      </c>
      <c r="D14339">
        <v>148.83000000000001</v>
      </c>
    </row>
    <row r="14340" spans="1:4" x14ac:dyDescent="0.3">
      <c r="A14340" s="5">
        <v>43555</v>
      </c>
      <c r="B14340">
        <v>31.3</v>
      </c>
      <c r="C14340">
        <v>20.6</v>
      </c>
      <c r="D14340">
        <v>148.83000000000001</v>
      </c>
    </row>
    <row r="14341" spans="1:4" x14ac:dyDescent="0.3">
      <c r="A14341" s="5">
        <v>43556</v>
      </c>
      <c r="B14341">
        <v>34.299999999999997</v>
      </c>
      <c r="C14341">
        <v>19.7</v>
      </c>
      <c r="D14341">
        <v>572.16</v>
      </c>
    </row>
    <row r="14342" spans="1:4" x14ac:dyDescent="0.3">
      <c r="A14342" s="5">
        <v>43557</v>
      </c>
      <c r="B14342">
        <v>34.299999999999997</v>
      </c>
      <c r="C14342">
        <v>19.7</v>
      </c>
      <c r="D14342">
        <v>572.16</v>
      </c>
    </row>
    <row r="14343" spans="1:4" x14ac:dyDescent="0.3">
      <c r="A14343" s="5">
        <v>43558</v>
      </c>
      <c r="B14343">
        <v>34.299999999999997</v>
      </c>
      <c r="C14343">
        <v>19.7</v>
      </c>
      <c r="D14343">
        <v>572.16</v>
      </c>
    </row>
    <row r="14344" spans="1:4" x14ac:dyDescent="0.3">
      <c r="A14344" s="5">
        <v>43559</v>
      </c>
      <c r="B14344">
        <v>34.299999999999997</v>
      </c>
      <c r="C14344">
        <v>19.7</v>
      </c>
      <c r="D14344">
        <v>572.16</v>
      </c>
    </row>
    <row r="14345" spans="1:4" x14ac:dyDescent="0.3">
      <c r="A14345" s="5">
        <v>43560</v>
      </c>
      <c r="B14345">
        <v>34.299999999999997</v>
      </c>
      <c r="C14345">
        <v>19.7</v>
      </c>
      <c r="D14345">
        <v>572.16</v>
      </c>
    </row>
    <row r="14346" spans="1:4" x14ac:dyDescent="0.3">
      <c r="A14346" s="5">
        <v>43561</v>
      </c>
      <c r="B14346">
        <v>34.299999999999997</v>
      </c>
      <c r="C14346">
        <v>19.7</v>
      </c>
      <c r="D14346">
        <v>572.16</v>
      </c>
    </row>
    <row r="14347" spans="1:4" x14ac:dyDescent="0.3">
      <c r="A14347" s="5">
        <v>43562</v>
      </c>
      <c r="B14347">
        <v>34.299999999999997</v>
      </c>
      <c r="C14347">
        <v>19.7</v>
      </c>
      <c r="D14347">
        <v>572.16</v>
      </c>
    </row>
    <row r="14348" spans="1:4" x14ac:dyDescent="0.3">
      <c r="A14348" s="5">
        <v>43563</v>
      </c>
      <c r="B14348">
        <v>34.299999999999997</v>
      </c>
      <c r="C14348">
        <v>19.7</v>
      </c>
      <c r="D14348">
        <v>572.16</v>
      </c>
    </row>
    <row r="14349" spans="1:4" x14ac:dyDescent="0.3">
      <c r="A14349" s="5">
        <v>43564</v>
      </c>
      <c r="B14349">
        <v>34.299999999999997</v>
      </c>
      <c r="C14349">
        <v>19.7</v>
      </c>
      <c r="D14349">
        <v>572.16</v>
      </c>
    </row>
    <row r="14350" spans="1:4" x14ac:dyDescent="0.3">
      <c r="A14350" s="5">
        <v>43565</v>
      </c>
      <c r="B14350">
        <v>34.299999999999997</v>
      </c>
      <c r="C14350">
        <v>19.7</v>
      </c>
      <c r="D14350">
        <v>572.16</v>
      </c>
    </row>
    <row r="14351" spans="1:4" x14ac:dyDescent="0.3">
      <c r="A14351" s="5">
        <v>43566</v>
      </c>
      <c r="B14351">
        <v>34.299999999999997</v>
      </c>
      <c r="C14351">
        <v>19.7</v>
      </c>
      <c r="D14351">
        <v>572.16</v>
      </c>
    </row>
    <row r="14352" spans="1:4" x14ac:dyDescent="0.3">
      <c r="A14352" s="5">
        <v>43567</v>
      </c>
      <c r="B14352">
        <v>34.299999999999997</v>
      </c>
      <c r="C14352">
        <v>19.7</v>
      </c>
      <c r="D14352">
        <v>572.16</v>
      </c>
    </row>
    <row r="14353" spans="1:4" x14ac:dyDescent="0.3">
      <c r="A14353" s="5">
        <v>43568</v>
      </c>
      <c r="B14353">
        <v>34.299999999999997</v>
      </c>
      <c r="C14353">
        <v>19.7</v>
      </c>
      <c r="D14353">
        <v>572.16</v>
      </c>
    </row>
    <row r="14354" spans="1:4" x14ac:dyDescent="0.3">
      <c r="A14354" s="5">
        <v>43569</v>
      </c>
      <c r="B14354">
        <v>34.299999999999997</v>
      </c>
      <c r="C14354">
        <v>19.7</v>
      </c>
      <c r="D14354">
        <v>572.16</v>
      </c>
    </row>
    <row r="14355" spans="1:4" x14ac:dyDescent="0.3">
      <c r="A14355" s="5">
        <v>43570</v>
      </c>
      <c r="B14355">
        <v>34.299999999999997</v>
      </c>
      <c r="C14355">
        <v>19.7</v>
      </c>
      <c r="D14355">
        <v>572.16</v>
      </c>
    </row>
    <row r="14356" spans="1:4" x14ac:dyDescent="0.3">
      <c r="A14356" s="5">
        <v>43571</v>
      </c>
      <c r="B14356">
        <v>34.299999999999997</v>
      </c>
      <c r="C14356">
        <v>19.7</v>
      </c>
      <c r="D14356">
        <v>572.16</v>
      </c>
    </row>
    <row r="14357" spans="1:4" x14ac:dyDescent="0.3">
      <c r="A14357" s="5">
        <v>43572</v>
      </c>
      <c r="B14357">
        <v>34.299999999999997</v>
      </c>
      <c r="C14357">
        <v>19.7</v>
      </c>
      <c r="D14357">
        <v>572.16</v>
      </c>
    </row>
    <row r="14358" spans="1:4" x14ac:dyDescent="0.3">
      <c r="A14358" s="5">
        <v>43573</v>
      </c>
      <c r="B14358">
        <v>34.299999999999997</v>
      </c>
      <c r="C14358">
        <v>19.7</v>
      </c>
      <c r="D14358">
        <v>572.16</v>
      </c>
    </row>
    <row r="14359" spans="1:4" x14ac:dyDescent="0.3">
      <c r="A14359" s="5">
        <v>43574</v>
      </c>
      <c r="B14359">
        <v>34.299999999999997</v>
      </c>
      <c r="C14359">
        <v>19.7</v>
      </c>
      <c r="D14359">
        <v>572.16</v>
      </c>
    </row>
    <row r="14360" spans="1:4" x14ac:dyDescent="0.3">
      <c r="A14360" s="5">
        <v>43575</v>
      </c>
      <c r="B14360">
        <v>34.299999999999997</v>
      </c>
      <c r="C14360">
        <v>19.7</v>
      </c>
      <c r="D14360">
        <v>572.16</v>
      </c>
    </row>
    <row r="14361" spans="1:4" x14ac:dyDescent="0.3">
      <c r="A14361" s="5">
        <v>43576</v>
      </c>
      <c r="B14361">
        <v>34.299999999999997</v>
      </c>
      <c r="C14361">
        <v>19.7</v>
      </c>
      <c r="D14361">
        <v>572.16</v>
      </c>
    </row>
    <row r="14362" spans="1:4" x14ac:dyDescent="0.3">
      <c r="A14362" s="5">
        <v>43577</v>
      </c>
      <c r="B14362">
        <v>34.299999999999997</v>
      </c>
      <c r="C14362">
        <v>19.7</v>
      </c>
      <c r="D14362">
        <v>572.16</v>
      </c>
    </row>
    <row r="14363" spans="1:4" x14ac:dyDescent="0.3">
      <c r="A14363" s="5">
        <v>43578</v>
      </c>
      <c r="B14363">
        <v>34.299999999999997</v>
      </c>
      <c r="C14363">
        <v>19.7</v>
      </c>
      <c r="D14363">
        <v>572.16</v>
      </c>
    </row>
    <row r="14364" spans="1:4" x14ac:dyDescent="0.3">
      <c r="A14364" s="5">
        <v>43579</v>
      </c>
      <c r="B14364">
        <v>34.299999999999997</v>
      </c>
      <c r="C14364">
        <v>19.7</v>
      </c>
      <c r="D14364">
        <v>572.16</v>
      </c>
    </row>
    <row r="14365" spans="1:4" x14ac:dyDescent="0.3">
      <c r="A14365" s="5">
        <v>43580</v>
      </c>
      <c r="B14365">
        <v>34.299999999999997</v>
      </c>
      <c r="C14365">
        <v>19.7</v>
      </c>
      <c r="D14365">
        <v>572.16</v>
      </c>
    </row>
    <row r="14366" spans="1:4" x14ac:dyDescent="0.3">
      <c r="A14366" s="5">
        <v>43581</v>
      </c>
      <c r="B14366">
        <v>34.299999999999997</v>
      </c>
      <c r="C14366">
        <v>19.7</v>
      </c>
      <c r="D14366">
        <v>572.16</v>
      </c>
    </row>
    <row r="14367" spans="1:4" x14ac:dyDescent="0.3">
      <c r="A14367" s="5">
        <v>43582</v>
      </c>
      <c r="B14367">
        <v>34.299999999999997</v>
      </c>
      <c r="C14367">
        <v>19.7</v>
      </c>
      <c r="D14367">
        <v>572.16</v>
      </c>
    </row>
    <row r="14368" spans="1:4" x14ac:dyDescent="0.3">
      <c r="A14368" s="5">
        <v>43583</v>
      </c>
      <c r="B14368">
        <v>34.299999999999997</v>
      </c>
      <c r="C14368">
        <v>19.7</v>
      </c>
      <c r="D14368">
        <v>572.16</v>
      </c>
    </row>
    <row r="14369" spans="1:4" x14ac:dyDescent="0.3">
      <c r="A14369" s="5">
        <v>43584</v>
      </c>
      <c r="B14369">
        <v>34.299999999999997</v>
      </c>
      <c r="C14369">
        <v>19.7</v>
      </c>
      <c r="D14369">
        <v>572.16</v>
      </c>
    </row>
    <row r="14370" spans="1:4" x14ac:dyDescent="0.3">
      <c r="A14370" s="5">
        <v>43585</v>
      </c>
      <c r="B14370">
        <v>34.299999999999997</v>
      </c>
      <c r="C14370">
        <v>19.7</v>
      </c>
      <c r="D14370">
        <v>572.16</v>
      </c>
    </row>
    <row r="14371" spans="1:4" x14ac:dyDescent="0.3">
      <c r="A14371" s="5">
        <v>43586</v>
      </c>
      <c r="B14371">
        <v>35.200000000000003</v>
      </c>
      <c r="C14371">
        <v>18.7</v>
      </c>
      <c r="D14371">
        <v>533.57000000000005</v>
      </c>
    </row>
    <row r="14372" spans="1:4" x14ac:dyDescent="0.3">
      <c r="A14372" s="5">
        <v>43587</v>
      </c>
      <c r="B14372">
        <v>35.200000000000003</v>
      </c>
      <c r="C14372">
        <v>18.7</v>
      </c>
      <c r="D14372">
        <v>533.57000000000005</v>
      </c>
    </row>
    <row r="14373" spans="1:4" x14ac:dyDescent="0.3">
      <c r="A14373" s="5">
        <v>43588</v>
      </c>
      <c r="B14373">
        <v>35.200000000000003</v>
      </c>
      <c r="C14373">
        <v>18.7</v>
      </c>
      <c r="D14373">
        <v>533.57000000000005</v>
      </c>
    </row>
    <row r="14374" spans="1:4" x14ac:dyDescent="0.3">
      <c r="A14374" s="5">
        <v>43589</v>
      </c>
      <c r="B14374">
        <v>35.200000000000003</v>
      </c>
      <c r="C14374">
        <v>18.7</v>
      </c>
      <c r="D14374">
        <v>533.57000000000005</v>
      </c>
    </row>
    <row r="14375" spans="1:4" x14ac:dyDescent="0.3">
      <c r="A14375" s="5">
        <v>43590</v>
      </c>
      <c r="B14375">
        <v>35.200000000000003</v>
      </c>
      <c r="C14375">
        <v>18.7</v>
      </c>
      <c r="D14375">
        <v>533.57000000000005</v>
      </c>
    </row>
    <row r="14376" spans="1:4" x14ac:dyDescent="0.3">
      <c r="A14376" s="5">
        <v>43591</v>
      </c>
      <c r="B14376">
        <v>35.200000000000003</v>
      </c>
      <c r="C14376">
        <v>18.7</v>
      </c>
      <c r="D14376">
        <v>533.57000000000005</v>
      </c>
    </row>
    <row r="14377" spans="1:4" x14ac:dyDescent="0.3">
      <c r="A14377" s="5">
        <v>43592</v>
      </c>
      <c r="B14377">
        <v>35.200000000000003</v>
      </c>
      <c r="C14377">
        <v>18.7</v>
      </c>
      <c r="D14377">
        <v>533.57000000000005</v>
      </c>
    </row>
    <row r="14378" spans="1:4" x14ac:dyDescent="0.3">
      <c r="A14378" s="5">
        <v>43593</v>
      </c>
      <c r="B14378">
        <v>35.200000000000003</v>
      </c>
      <c r="C14378">
        <v>18.7</v>
      </c>
      <c r="D14378">
        <v>533.57000000000005</v>
      </c>
    </row>
    <row r="14379" spans="1:4" x14ac:dyDescent="0.3">
      <c r="A14379" s="5">
        <v>43594</v>
      </c>
      <c r="B14379">
        <v>35.200000000000003</v>
      </c>
      <c r="C14379">
        <v>18.7</v>
      </c>
      <c r="D14379">
        <v>533.57000000000005</v>
      </c>
    </row>
    <row r="14380" spans="1:4" x14ac:dyDescent="0.3">
      <c r="A14380" s="5">
        <v>43595</v>
      </c>
      <c r="B14380">
        <v>35.200000000000003</v>
      </c>
      <c r="C14380">
        <v>18.7</v>
      </c>
      <c r="D14380">
        <v>533.57000000000005</v>
      </c>
    </row>
    <row r="14381" spans="1:4" x14ac:dyDescent="0.3">
      <c r="A14381" s="5">
        <v>43596</v>
      </c>
      <c r="B14381">
        <v>35.200000000000003</v>
      </c>
      <c r="C14381">
        <v>18.7</v>
      </c>
      <c r="D14381">
        <v>533.57000000000005</v>
      </c>
    </row>
    <row r="14382" spans="1:4" x14ac:dyDescent="0.3">
      <c r="A14382" s="5">
        <v>43597</v>
      </c>
      <c r="B14382">
        <v>35.200000000000003</v>
      </c>
      <c r="C14382">
        <v>18.7</v>
      </c>
      <c r="D14382">
        <v>533.57000000000005</v>
      </c>
    </row>
    <row r="14383" spans="1:4" x14ac:dyDescent="0.3">
      <c r="A14383" s="5">
        <v>43598</v>
      </c>
      <c r="B14383">
        <v>35.200000000000003</v>
      </c>
      <c r="C14383">
        <v>18.7</v>
      </c>
      <c r="D14383">
        <v>533.57000000000005</v>
      </c>
    </row>
    <row r="14384" spans="1:4" x14ac:dyDescent="0.3">
      <c r="A14384" s="5">
        <v>43599</v>
      </c>
      <c r="B14384">
        <v>35.200000000000003</v>
      </c>
      <c r="C14384">
        <v>18.7</v>
      </c>
      <c r="D14384">
        <v>533.57000000000005</v>
      </c>
    </row>
    <row r="14385" spans="1:4" x14ac:dyDescent="0.3">
      <c r="A14385" s="5">
        <v>43600</v>
      </c>
      <c r="B14385">
        <v>35.200000000000003</v>
      </c>
      <c r="C14385">
        <v>18.7</v>
      </c>
      <c r="D14385">
        <v>533.57000000000005</v>
      </c>
    </row>
    <row r="14386" spans="1:4" x14ac:dyDescent="0.3">
      <c r="A14386" s="5">
        <v>43601</v>
      </c>
      <c r="B14386">
        <v>35.200000000000003</v>
      </c>
      <c r="C14386">
        <v>18.7</v>
      </c>
      <c r="D14386">
        <v>533.57000000000005</v>
      </c>
    </row>
    <row r="14387" spans="1:4" x14ac:dyDescent="0.3">
      <c r="A14387" s="5">
        <v>43602</v>
      </c>
      <c r="B14387">
        <v>35.200000000000003</v>
      </c>
      <c r="C14387">
        <v>18.7</v>
      </c>
      <c r="D14387">
        <v>533.57000000000005</v>
      </c>
    </row>
    <row r="14388" spans="1:4" x14ac:dyDescent="0.3">
      <c r="A14388" s="5">
        <v>43603</v>
      </c>
      <c r="B14388">
        <v>35.200000000000003</v>
      </c>
      <c r="C14388">
        <v>18.7</v>
      </c>
      <c r="D14388">
        <v>533.57000000000005</v>
      </c>
    </row>
    <row r="14389" spans="1:4" x14ac:dyDescent="0.3">
      <c r="A14389" s="5">
        <v>43604</v>
      </c>
      <c r="B14389">
        <v>35.200000000000003</v>
      </c>
      <c r="C14389">
        <v>18.7</v>
      </c>
      <c r="D14389">
        <v>533.57000000000005</v>
      </c>
    </row>
    <row r="14390" spans="1:4" x14ac:dyDescent="0.3">
      <c r="A14390" s="5">
        <v>43605</v>
      </c>
      <c r="B14390">
        <v>35.200000000000003</v>
      </c>
      <c r="C14390">
        <v>18.7</v>
      </c>
      <c r="D14390">
        <v>533.57000000000005</v>
      </c>
    </row>
    <row r="14391" spans="1:4" x14ac:dyDescent="0.3">
      <c r="A14391" s="5">
        <v>43606</v>
      </c>
      <c r="B14391">
        <v>35.200000000000003</v>
      </c>
      <c r="C14391">
        <v>18.7</v>
      </c>
      <c r="D14391">
        <v>533.57000000000005</v>
      </c>
    </row>
    <row r="14392" spans="1:4" x14ac:dyDescent="0.3">
      <c r="A14392" s="5">
        <v>43607</v>
      </c>
      <c r="B14392">
        <v>35.200000000000003</v>
      </c>
      <c r="C14392">
        <v>18.7</v>
      </c>
      <c r="D14392">
        <v>533.57000000000005</v>
      </c>
    </row>
    <row r="14393" spans="1:4" x14ac:dyDescent="0.3">
      <c r="A14393" s="5">
        <v>43608</v>
      </c>
      <c r="B14393">
        <v>35.200000000000003</v>
      </c>
      <c r="C14393">
        <v>18.7</v>
      </c>
      <c r="D14393">
        <v>533.57000000000005</v>
      </c>
    </row>
    <row r="14394" spans="1:4" x14ac:dyDescent="0.3">
      <c r="A14394" s="5">
        <v>43609</v>
      </c>
      <c r="B14394">
        <v>35.200000000000003</v>
      </c>
      <c r="C14394">
        <v>18.7</v>
      </c>
      <c r="D14394">
        <v>533.57000000000005</v>
      </c>
    </row>
    <row r="14395" spans="1:4" x14ac:dyDescent="0.3">
      <c r="A14395" s="5">
        <v>43610</v>
      </c>
      <c r="B14395">
        <v>35.200000000000003</v>
      </c>
      <c r="C14395">
        <v>18.7</v>
      </c>
      <c r="D14395">
        <v>533.57000000000005</v>
      </c>
    </row>
    <row r="14396" spans="1:4" x14ac:dyDescent="0.3">
      <c r="A14396" s="5">
        <v>43611</v>
      </c>
      <c r="B14396">
        <v>35.200000000000003</v>
      </c>
      <c r="C14396">
        <v>18.7</v>
      </c>
      <c r="D14396">
        <v>533.57000000000005</v>
      </c>
    </row>
    <row r="14397" spans="1:4" x14ac:dyDescent="0.3">
      <c r="A14397" s="5">
        <v>43612</v>
      </c>
      <c r="B14397">
        <v>35.200000000000003</v>
      </c>
      <c r="C14397">
        <v>18.7</v>
      </c>
      <c r="D14397">
        <v>533.57000000000005</v>
      </c>
    </row>
    <row r="14398" spans="1:4" x14ac:dyDescent="0.3">
      <c r="A14398" s="5">
        <v>43613</v>
      </c>
      <c r="B14398">
        <v>35.200000000000003</v>
      </c>
      <c r="C14398">
        <v>18.7</v>
      </c>
      <c r="D14398">
        <v>533.57000000000005</v>
      </c>
    </row>
    <row r="14399" spans="1:4" x14ac:dyDescent="0.3">
      <c r="A14399" s="5">
        <v>43614</v>
      </c>
      <c r="B14399">
        <v>35.200000000000003</v>
      </c>
      <c r="C14399">
        <v>18.7</v>
      </c>
      <c r="D14399">
        <v>533.57000000000005</v>
      </c>
    </row>
    <row r="14400" spans="1:4" x14ac:dyDescent="0.3">
      <c r="A14400" s="5">
        <v>43615</v>
      </c>
      <c r="B14400">
        <v>35.200000000000003</v>
      </c>
      <c r="C14400">
        <v>18.7</v>
      </c>
      <c r="D14400">
        <v>533.57000000000005</v>
      </c>
    </row>
    <row r="14401" spans="1:4" x14ac:dyDescent="0.3">
      <c r="A14401" s="5">
        <v>43616</v>
      </c>
      <c r="B14401">
        <v>35.200000000000003</v>
      </c>
      <c r="C14401">
        <v>18.7</v>
      </c>
      <c r="D14401">
        <v>533.57000000000005</v>
      </c>
    </row>
    <row r="14402" spans="1:4" x14ac:dyDescent="0.3">
      <c r="A14402" s="5">
        <v>43617</v>
      </c>
      <c r="B14402">
        <v>24.9</v>
      </c>
      <c r="C14402">
        <v>0.1</v>
      </c>
    </row>
    <row r="14403" spans="1:4" x14ac:dyDescent="0.3">
      <c r="A14403" s="5">
        <v>43618</v>
      </c>
      <c r="B14403">
        <v>24.9</v>
      </c>
      <c r="C14403">
        <v>0.1</v>
      </c>
    </row>
    <row r="14404" spans="1:4" x14ac:dyDescent="0.3">
      <c r="A14404" s="5">
        <v>43619</v>
      </c>
      <c r="B14404">
        <v>24.9</v>
      </c>
      <c r="C14404">
        <v>0.1</v>
      </c>
    </row>
    <row r="14405" spans="1:4" x14ac:dyDescent="0.3">
      <c r="A14405" s="5">
        <v>43620</v>
      </c>
      <c r="B14405">
        <v>24.9</v>
      </c>
      <c r="C14405">
        <v>0.1</v>
      </c>
    </row>
    <row r="14406" spans="1:4" x14ac:dyDescent="0.3">
      <c r="A14406" s="5">
        <v>43621</v>
      </c>
      <c r="B14406">
        <v>24.9</v>
      </c>
      <c r="C14406">
        <v>0.1</v>
      </c>
    </row>
    <row r="14407" spans="1:4" x14ac:dyDescent="0.3">
      <c r="A14407" s="5">
        <v>43622</v>
      </c>
      <c r="B14407">
        <v>24.9</v>
      </c>
      <c r="C14407">
        <v>0.1</v>
      </c>
    </row>
    <row r="14408" spans="1:4" x14ac:dyDescent="0.3">
      <c r="A14408" s="5">
        <v>43623</v>
      </c>
      <c r="B14408">
        <v>24.9</v>
      </c>
      <c r="C14408">
        <v>0.1</v>
      </c>
    </row>
    <row r="14409" spans="1:4" x14ac:dyDescent="0.3">
      <c r="A14409" s="5">
        <v>43624</v>
      </c>
      <c r="B14409">
        <v>24.9</v>
      </c>
      <c r="C14409">
        <v>0.1</v>
      </c>
    </row>
    <row r="14410" spans="1:4" x14ac:dyDescent="0.3">
      <c r="A14410" s="5">
        <v>43625</v>
      </c>
      <c r="B14410">
        <v>24.9</v>
      </c>
      <c r="C14410">
        <v>0.1</v>
      </c>
    </row>
    <row r="14411" spans="1:4" x14ac:dyDescent="0.3">
      <c r="A14411" s="5">
        <v>43626</v>
      </c>
      <c r="B14411">
        <v>24.9</v>
      </c>
      <c r="C14411">
        <v>0.1</v>
      </c>
    </row>
    <row r="14412" spans="1:4" x14ac:dyDescent="0.3">
      <c r="A14412" s="5">
        <v>43627</v>
      </c>
      <c r="B14412">
        <v>24.9</v>
      </c>
      <c r="C14412">
        <v>0.1</v>
      </c>
    </row>
    <row r="14413" spans="1:4" x14ac:dyDescent="0.3">
      <c r="A14413" s="5">
        <v>43628</v>
      </c>
      <c r="B14413">
        <v>24.9</v>
      </c>
      <c r="C14413">
        <v>0.1</v>
      </c>
    </row>
    <row r="14414" spans="1:4" x14ac:dyDescent="0.3">
      <c r="A14414" s="5">
        <v>43629</v>
      </c>
      <c r="B14414">
        <v>24.9</v>
      </c>
      <c r="C14414">
        <v>0.1</v>
      </c>
    </row>
    <row r="14415" spans="1:4" x14ac:dyDescent="0.3">
      <c r="A14415" s="5">
        <v>43630</v>
      </c>
      <c r="B14415">
        <v>24.9</v>
      </c>
      <c r="C14415">
        <v>0.1</v>
      </c>
    </row>
    <row r="14416" spans="1:4" x14ac:dyDescent="0.3">
      <c r="A14416" s="5">
        <v>43631</v>
      </c>
      <c r="B14416">
        <v>24.9</v>
      </c>
      <c r="C14416">
        <v>0.1</v>
      </c>
    </row>
    <row r="14417" spans="1:3" x14ac:dyDescent="0.3">
      <c r="A14417" s="5">
        <v>43632</v>
      </c>
      <c r="B14417">
        <v>24.9</v>
      </c>
      <c r="C14417">
        <v>0.1</v>
      </c>
    </row>
    <row r="14418" spans="1:3" x14ac:dyDescent="0.3">
      <c r="A14418" s="5">
        <v>43633</v>
      </c>
      <c r="B14418">
        <v>24.9</v>
      </c>
      <c r="C14418">
        <v>0.1</v>
      </c>
    </row>
    <row r="14419" spans="1:3" x14ac:dyDescent="0.3">
      <c r="A14419" s="5">
        <v>43634</v>
      </c>
      <c r="B14419">
        <v>24.9</v>
      </c>
      <c r="C14419">
        <v>0.1</v>
      </c>
    </row>
    <row r="14420" spans="1:3" x14ac:dyDescent="0.3">
      <c r="A14420" s="5">
        <v>43635</v>
      </c>
      <c r="B14420">
        <v>24.9</v>
      </c>
      <c r="C14420">
        <v>0.1</v>
      </c>
    </row>
    <row r="14421" spans="1:3" x14ac:dyDescent="0.3">
      <c r="A14421" s="5">
        <v>43636</v>
      </c>
      <c r="B14421">
        <v>24.9</v>
      </c>
      <c r="C14421">
        <v>0.1</v>
      </c>
    </row>
    <row r="14422" spans="1:3" x14ac:dyDescent="0.3">
      <c r="A14422" s="5">
        <v>43637</v>
      </c>
      <c r="B14422">
        <v>24.9</v>
      </c>
      <c r="C14422">
        <v>0.1</v>
      </c>
    </row>
    <row r="14423" spans="1:3" x14ac:dyDescent="0.3">
      <c r="A14423" s="5">
        <v>43638</v>
      </c>
      <c r="B14423">
        <v>24.9</v>
      </c>
      <c r="C14423">
        <v>0.1</v>
      </c>
    </row>
    <row r="14424" spans="1:3" x14ac:dyDescent="0.3">
      <c r="A14424" s="5">
        <v>43639</v>
      </c>
      <c r="B14424">
        <v>24.9</v>
      </c>
      <c r="C14424">
        <v>0.1</v>
      </c>
    </row>
    <row r="14425" spans="1:3" x14ac:dyDescent="0.3">
      <c r="A14425" s="5">
        <v>43640</v>
      </c>
      <c r="B14425">
        <v>24.9</v>
      </c>
      <c r="C14425">
        <v>0.1</v>
      </c>
    </row>
    <row r="14426" spans="1:3" x14ac:dyDescent="0.3">
      <c r="A14426" s="5">
        <v>43641</v>
      </c>
      <c r="B14426">
        <v>24.9</v>
      </c>
      <c r="C14426">
        <v>0.1</v>
      </c>
    </row>
    <row r="14427" spans="1:3" x14ac:dyDescent="0.3">
      <c r="A14427" s="5">
        <v>43642</v>
      </c>
      <c r="B14427">
        <v>24.9</v>
      </c>
      <c r="C14427">
        <v>0.1</v>
      </c>
    </row>
    <row r="14428" spans="1:3" x14ac:dyDescent="0.3">
      <c r="A14428" s="5">
        <v>43643</v>
      </c>
      <c r="B14428">
        <v>24.9</v>
      </c>
      <c r="C14428">
        <v>0.1</v>
      </c>
    </row>
    <row r="14429" spans="1:3" x14ac:dyDescent="0.3">
      <c r="A14429" s="5">
        <v>43644</v>
      </c>
      <c r="B14429">
        <v>24.9</v>
      </c>
      <c r="C14429">
        <v>0.1</v>
      </c>
    </row>
    <row r="14430" spans="1:3" x14ac:dyDescent="0.3">
      <c r="A14430" s="5">
        <v>43645</v>
      </c>
      <c r="B14430">
        <v>24.9</v>
      </c>
      <c r="C14430">
        <v>0.1</v>
      </c>
    </row>
    <row r="14431" spans="1:3" x14ac:dyDescent="0.3">
      <c r="A14431" s="5">
        <v>43646</v>
      </c>
      <c r="B14431">
        <v>24.9</v>
      </c>
      <c r="C14431">
        <v>0.1</v>
      </c>
    </row>
    <row r="14432" spans="1:3" x14ac:dyDescent="0.3">
      <c r="A14432" s="5">
        <v>43647</v>
      </c>
    </row>
    <row r="14433" spans="1:1" x14ac:dyDescent="0.3">
      <c r="A14433" s="5">
        <v>43648</v>
      </c>
    </row>
    <row r="14434" spans="1:1" x14ac:dyDescent="0.3">
      <c r="A14434" s="5">
        <v>43649</v>
      </c>
    </row>
    <row r="14435" spans="1:1" x14ac:dyDescent="0.3">
      <c r="A14435" s="5">
        <v>43650</v>
      </c>
    </row>
    <row r="14436" spans="1:1" x14ac:dyDescent="0.3">
      <c r="A14436" s="5">
        <v>43651</v>
      </c>
    </row>
    <row r="14437" spans="1:1" x14ac:dyDescent="0.3">
      <c r="A14437" s="5">
        <v>43652</v>
      </c>
    </row>
    <row r="14438" spans="1:1" x14ac:dyDescent="0.3">
      <c r="A14438" s="5">
        <v>43653</v>
      </c>
    </row>
    <row r="14439" spans="1:1" x14ac:dyDescent="0.3">
      <c r="A14439" s="5">
        <v>43654</v>
      </c>
    </row>
    <row r="14440" spans="1:1" x14ac:dyDescent="0.3">
      <c r="A14440" s="5">
        <v>43655</v>
      </c>
    </row>
    <row r="14441" spans="1:1" x14ac:dyDescent="0.3">
      <c r="A14441" s="5">
        <v>43656</v>
      </c>
    </row>
    <row r="14442" spans="1:1" x14ac:dyDescent="0.3">
      <c r="A14442" s="5">
        <v>43657</v>
      </c>
    </row>
    <row r="14443" spans="1:1" x14ac:dyDescent="0.3">
      <c r="A14443" s="5">
        <v>43658</v>
      </c>
    </row>
    <row r="14444" spans="1:1" x14ac:dyDescent="0.3">
      <c r="A14444" s="5">
        <v>43659</v>
      </c>
    </row>
    <row r="14445" spans="1:1" x14ac:dyDescent="0.3">
      <c r="A14445" s="5">
        <v>43660</v>
      </c>
    </row>
    <row r="14446" spans="1:1" x14ac:dyDescent="0.3">
      <c r="A14446" s="5">
        <v>43661</v>
      </c>
    </row>
    <row r="14447" spans="1:1" x14ac:dyDescent="0.3">
      <c r="A14447" s="5">
        <v>43662</v>
      </c>
    </row>
    <row r="14448" spans="1:1" x14ac:dyDescent="0.3">
      <c r="A14448" s="5">
        <v>43663</v>
      </c>
    </row>
    <row r="14449" spans="1:1" x14ac:dyDescent="0.3">
      <c r="A14449" s="5">
        <v>43664</v>
      </c>
    </row>
    <row r="14450" spans="1:1" x14ac:dyDescent="0.3">
      <c r="A14450" s="5">
        <v>43665</v>
      </c>
    </row>
    <row r="14451" spans="1:1" x14ac:dyDescent="0.3">
      <c r="A14451" s="5">
        <v>43666</v>
      </c>
    </row>
    <row r="14452" spans="1:1" x14ac:dyDescent="0.3">
      <c r="A14452" s="5">
        <v>43667</v>
      </c>
    </row>
    <row r="14453" spans="1:1" x14ac:dyDescent="0.3">
      <c r="A14453" s="5">
        <v>43668</v>
      </c>
    </row>
    <row r="14454" spans="1:1" x14ac:dyDescent="0.3">
      <c r="A14454" s="5">
        <v>43669</v>
      </c>
    </row>
    <row r="14455" spans="1:1" x14ac:dyDescent="0.3">
      <c r="A14455" s="5">
        <v>43670</v>
      </c>
    </row>
    <row r="14456" spans="1:1" x14ac:dyDescent="0.3">
      <c r="A14456" s="5">
        <v>43671</v>
      </c>
    </row>
    <row r="14457" spans="1:1" x14ac:dyDescent="0.3">
      <c r="A14457" s="5">
        <v>43672</v>
      </c>
    </row>
    <row r="14458" spans="1:1" x14ac:dyDescent="0.3">
      <c r="A14458" s="5">
        <v>43673</v>
      </c>
    </row>
    <row r="14459" spans="1:1" x14ac:dyDescent="0.3">
      <c r="A14459" s="5">
        <v>43674</v>
      </c>
    </row>
    <row r="14460" spans="1:1" x14ac:dyDescent="0.3">
      <c r="A14460" s="5">
        <v>43675</v>
      </c>
    </row>
    <row r="14461" spans="1:1" x14ac:dyDescent="0.3">
      <c r="A14461" s="5">
        <v>43676</v>
      </c>
    </row>
    <row r="14462" spans="1:1" x14ac:dyDescent="0.3">
      <c r="A14462" s="5">
        <v>43677</v>
      </c>
    </row>
    <row r="14463" spans="1:1" x14ac:dyDescent="0.3">
      <c r="A14463" s="5">
        <v>43678</v>
      </c>
    </row>
    <row r="14464" spans="1:1" x14ac:dyDescent="0.3">
      <c r="A14464" s="5">
        <v>43679</v>
      </c>
    </row>
    <row r="14465" spans="1:1" x14ac:dyDescent="0.3">
      <c r="A14465" s="5">
        <v>43680</v>
      </c>
    </row>
    <row r="14466" spans="1:1" x14ac:dyDescent="0.3">
      <c r="A14466" s="5">
        <v>43681</v>
      </c>
    </row>
    <row r="14467" spans="1:1" x14ac:dyDescent="0.3">
      <c r="A14467" s="5">
        <v>43682</v>
      </c>
    </row>
    <row r="14468" spans="1:1" x14ac:dyDescent="0.3">
      <c r="A14468" s="5">
        <v>43683</v>
      </c>
    </row>
    <row r="14469" spans="1:1" x14ac:dyDescent="0.3">
      <c r="A14469" s="5">
        <v>43684</v>
      </c>
    </row>
    <row r="14470" spans="1:1" x14ac:dyDescent="0.3">
      <c r="A14470" s="5">
        <v>43685</v>
      </c>
    </row>
    <row r="14471" spans="1:1" x14ac:dyDescent="0.3">
      <c r="A14471" s="5">
        <v>43686</v>
      </c>
    </row>
    <row r="14472" spans="1:1" x14ac:dyDescent="0.3">
      <c r="A14472" s="5">
        <v>43687</v>
      </c>
    </row>
    <row r="14473" spans="1:1" x14ac:dyDescent="0.3">
      <c r="A14473" s="5">
        <v>43688</v>
      </c>
    </row>
    <row r="14474" spans="1:1" x14ac:dyDescent="0.3">
      <c r="A14474" s="5">
        <v>43689</v>
      </c>
    </row>
    <row r="14475" spans="1:1" x14ac:dyDescent="0.3">
      <c r="A14475" s="5">
        <v>43690</v>
      </c>
    </row>
    <row r="14476" spans="1:1" x14ac:dyDescent="0.3">
      <c r="A14476" s="5">
        <v>43691</v>
      </c>
    </row>
    <row r="14477" spans="1:1" x14ac:dyDescent="0.3">
      <c r="A14477" s="5">
        <v>43692</v>
      </c>
    </row>
    <row r="14478" spans="1:1" x14ac:dyDescent="0.3">
      <c r="A14478" s="5">
        <v>43693</v>
      </c>
    </row>
    <row r="14479" spans="1:1" x14ac:dyDescent="0.3">
      <c r="A14479" s="5">
        <v>43694</v>
      </c>
    </row>
    <row r="14480" spans="1:1" x14ac:dyDescent="0.3">
      <c r="A14480" s="5">
        <v>43695</v>
      </c>
    </row>
    <row r="14481" spans="1:1" x14ac:dyDescent="0.3">
      <c r="A14481" s="5">
        <v>43696</v>
      </c>
    </row>
    <row r="14482" spans="1:1" x14ac:dyDescent="0.3">
      <c r="A14482" s="5">
        <v>43697</v>
      </c>
    </row>
    <row r="14483" spans="1:1" x14ac:dyDescent="0.3">
      <c r="A14483" s="5">
        <v>43698</v>
      </c>
    </row>
    <row r="14484" spans="1:1" x14ac:dyDescent="0.3">
      <c r="A14484" s="5">
        <v>43699</v>
      </c>
    </row>
    <row r="14485" spans="1:1" x14ac:dyDescent="0.3">
      <c r="A14485" s="5">
        <v>43700</v>
      </c>
    </row>
    <row r="14486" spans="1:1" x14ac:dyDescent="0.3">
      <c r="A14486" s="5">
        <v>43701</v>
      </c>
    </row>
    <row r="14487" spans="1:1" x14ac:dyDescent="0.3">
      <c r="A14487" s="5">
        <v>43702</v>
      </c>
    </row>
    <row r="14488" spans="1:1" x14ac:dyDescent="0.3">
      <c r="A14488" s="5">
        <v>43703</v>
      </c>
    </row>
    <row r="14489" spans="1:1" x14ac:dyDescent="0.3">
      <c r="A14489" s="5">
        <v>43704</v>
      </c>
    </row>
    <row r="14490" spans="1:1" x14ac:dyDescent="0.3">
      <c r="A14490" s="5">
        <v>43705</v>
      </c>
    </row>
    <row r="14491" spans="1:1" x14ac:dyDescent="0.3">
      <c r="A14491" s="5">
        <v>43706</v>
      </c>
    </row>
    <row r="14492" spans="1:1" x14ac:dyDescent="0.3">
      <c r="A14492" s="5">
        <v>43707</v>
      </c>
    </row>
    <row r="14493" spans="1:1" x14ac:dyDescent="0.3">
      <c r="A14493" s="5">
        <v>43708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Main</vt:lpstr>
      <vt:lpstr>temp</vt:lpstr>
      <vt:lpstr>HYDROMET</vt:lpstr>
      <vt:lpstr>PyForecastData</vt:lpstr>
      <vt:lpstr>HYDROMET!ExternalData_1</vt:lpstr>
      <vt:lpstr>temp!ExternalData_1</vt:lpstr>
      <vt:lpstr>temp!ExternalData_10</vt:lpstr>
      <vt:lpstr>temp!ExternalData_11</vt:lpstr>
      <vt:lpstr>temp!ExternalData_12</vt:lpstr>
      <vt:lpstr>temp!ExternalData_13</vt:lpstr>
      <vt:lpstr>HYDROMET!ExternalData_2</vt:lpstr>
      <vt:lpstr>temp!ExternalData_2</vt:lpstr>
      <vt:lpstr>HYDROMET!ExternalData_3</vt:lpstr>
      <vt:lpstr>temp!ExternalData_3</vt:lpstr>
      <vt:lpstr>HYDROMET!ExternalData_4</vt:lpstr>
      <vt:lpstr>temp!ExternalData_4</vt:lpstr>
      <vt:lpstr>HYDROMET!ExternalData_5</vt:lpstr>
      <vt:lpstr>temp!ExternalData_5</vt:lpstr>
      <vt:lpstr>HYDROMET!ExternalData_6</vt:lpstr>
      <vt:lpstr>HYDROMET!ExternalData_7</vt:lpstr>
      <vt:lpstr>temp!ExternalData_7</vt:lpstr>
      <vt:lpstr>HYDROMET!ExternalData_8</vt:lpstr>
      <vt:lpstr>temp!ExternalData_8</vt:lpstr>
      <vt:lpstr>temp!ExternalData_9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Fenolio, Joel M</dc:creator>
  <cp:lastModifiedBy>JRocha</cp:lastModifiedBy>
  <dcterms:created xsi:type="dcterms:W3CDTF">2018-03-12T23:49:51Z</dcterms:created>
  <dcterms:modified xsi:type="dcterms:W3CDTF">2019-08-14T18:11:59Z</dcterms:modified>
</cp:coreProperties>
</file>