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1.xml" ContentType="application/inkml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ink/ink2.xml" ContentType="application/inkml+xml"/>
  <Override PartName="/xl/drawings/drawing11.xml" ContentType="application/vnd.openxmlformats-officedocument.drawing+xml"/>
  <Override PartName="/xl/ink/ink3.xml" ContentType="application/inkml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kato-re_seplus2016_onmicrosoft_com/Documents/E-2ドキュメント/02外部設計/"/>
    </mc:Choice>
  </mc:AlternateContent>
  <xr:revisionPtr revIDLastSave="4584" documentId="11_7DA3E1F15DADE1F96993036BA031D4C541CD870E" xr6:coauthVersionLast="47" xr6:coauthVersionMax="47" xr10:uidLastSave="{008B3C52-C515-431C-B900-809CED698F39}"/>
  <bookViews>
    <workbookView xWindow="630" yWindow="105" windowWidth="19755" windowHeight="10755" tabRatio="867" firstSheet="3" activeTab="8" xr2:uid="{00000000-000D-0000-FFFF-FFFF00000000}"/>
  </bookViews>
  <sheets>
    <sheet name="選択画面" sheetId="1" r:id="rId1"/>
    <sheet name="講師 ログイン画面" sheetId="12" r:id="rId2"/>
    <sheet name="講師 新規登録画面" sheetId="2" r:id="rId3"/>
    <sheet name="講師 トップ画面" sheetId="4" r:id="rId4"/>
    <sheet name="講師　リスト表示画面" sheetId="6" r:id="rId5"/>
    <sheet name="講師　プロフィール表示画面" sheetId="14" r:id="rId6"/>
    <sheet name="受講者 ログイン画面" sheetId="3" r:id="rId7"/>
    <sheet name="受講者 新規登録画面" sheetId="8" r:id="rId8"/>
    <sheet name="受講者 トップ画面" sheetId="9" r:id="rId9"/>
    <sheet name="受講者　プロフィール表示画面" sheetId="13" r:id="rId10"/>
    <sheet name="受講者　プロフィール編集画面" sheetId="5" r:id="rId11"/>
    <sheet name="リザルト画面" sheetId="11" r:id="rId12"/>
  </sheets>
  <definedNames>
    <definedName name="_xlnm.Print_Titles" localSheetId="11">リザルト画面!$1:$4</definedName>
    <definedName name="_xlnm.Print_Titles" localSheetId="3">'講師 トップ画面'!$1:$4</definedName>
    <definedName name="_xlnm.Print_Titles" localSheetId="5">'講師　プロフィール表示画面'!$1:$4</definedName>
    <definedName name="_xlnm.Print_Titles" localSheetId="4">'講師　リスト表示画面'!$1:$4</definedName>
    <definedName name="_xlnm.Print_Titles" localSheetId="1">'講師 ログイン画面'!$1:$4</definedName>
    <definedName name="_xlnm.Print_Titles" localSheetId="2">'講師 新規登録画面'!$1:$4</definedName>
    <definedName name="_xlnm.Print_Titles" localSheetId="8">'受講者 トップ画面'!$1:$4</definedName>
    <definedName name="_xlnm.Print_Titles" localSheetId="9">'受講者　プロフィール表示画面'!$1:$4</definedName>
    <definedName name="_xlnm.Print_Titles" localSheetId="10">'受講者　プロフィール編集画面'!$1:$4</definedName>
    <definedName name="_xlnm.Print_Titles" localSheetId="6">'受講者 ログイン画面'!$1:$4</definedName>
    <definedName name="_xlnm.Print_Titles" localSheetId="7">'受講者 新規登録画面'!$1:$4</definedName>
    <definedName name="_xlnm.Print_Titles" localSheetId="0">選択画面!$1:$4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<sst xmlns="http://schemas.openxmlformats.org/spreadsheetml/2006/main" count="1107" uniqueCount="289">
  <si>
    <t>外部設計書</t>
    <rPh sb="0" eb="2">
      <t>ガイブ</t>
    </rPh>
    <rPh sb="2" eb="5">
      <t>セッケイショ</t>
    </rPh>
    <phoneticPr fontId="4"/>
  </si>
  <si>
    <t>画面名</t>
    <rPh sb="0" eb="2">
      <t>ガメン</t>
    </rPh>
    <rPh sb="2" eb="3">
      <t>メイ</t>
    </rPh>
    <phoneticPr fontId="4"/>
  </si>
  <si>
    <t>受講生・講師選択画面</t>
  </si>
  <si>
    <t>作成者</t>
    <rPh sb="0" eb="3">
      <t>サクセイシャ</t>
    </rPh>
    <phoneticPr fontId="4"/>
  </si>
  <si>
    <t>渡部真衣子</t>
  </si>
  <si>
    <t>更新者</t>
    <rPh sb="0" eb="3">
      <t>コウシンシャ</t>
    </rPh>
    <phoneticPr fontId="4"/>
  </si>
  <si>
    <t>加藤嶺雄</t>
  </si>
  <si>
    <t>システム名</t>
    <rPh sb="4" eb="5">
      <t>メイ</t>
    </rPh>
    <phoneticPr fontId="4"/>
  </si>
  <si>
    <t>受講者監視システム</t>
  </si>
  <si>
    <t>作成日</t>
    <rPh sb="0" eb="3">
      <t>サクセイビ</t>
    </rPh>
    <phoneticPr fontId="4"/>
  </si>
  <si>
    <t>更新日</t>
    <rPh sb="0" eb="3">
      <t>コウシンビ</t>
    </rPh>
    <phoneticPr fontId="4"/>
  </si>
  <si>
    <t>備考</t>
    <rPh sb="0" eb="2">
      <t>ビコウ</t>
    </rPh>
    <phoneticPr fontId="4"/>
  </si>
  <si>
    <t>受講生・講師各ログイン画面へ移動、上部メニューナビゲーションは時間があればリンクさせる</t>
  </si>
  <si>
    <t>画面設計</t>
    <rPh sb="0" eb="2">
      <t>ガメン</t>
    </rPh>
    <rPh sb="2" eb="4">
      <t>セッケイ</t>
    </rPh>
    <phoneticPr fontId="3"/>
  </si>
  <si>
    <t>機能設計</t>
    <rPh sb="0" eb="2">
      <t>キノウ</t>
    </rPh>
    <rPh sb="2" eb="4">
      <t>セッケイ</t>
    </rPh>
    <phoneticPr fontId="3"/>
  </si>
  <si>
    <t>「1　Webアプリ名」</t>
  </si>
  <si>
    <t>[2　Home　クリック]　同ページ画面上部に戻る</t>
    <phoneticPr fontId="3"/>
  </si>
  <si>
    <t>[3　service　クリック]　同ページのサービス内容記載部分に遷移する</t>
    <phoneticPr fontId="3"/>
  </si>
  <si>
    <t>[4　about　クリック]　　同ページのどのような背景でサービスを提供しているのかという説明情報記載部分に遷移する</t>
    <phoneticPr fontId="3"/>
  </si>
  <si>
    <t>[5　contact　クリック]　同ページの本システム運営会社への問い合わせ画面に遷移する</t>
    <phoneticPr fontId="3"/>
  </si>
  <si>
    <t>[6　講師の方はこちら▷　クリック]　講師用ログイン画面に遷移する</t>
  </si>
  <si>
    <t>[7　受講生の方はこちら▷　クリック]　受講生用ログイン画面に遷移する。　</t>
  </si>
  <si>
    <t>※本画面は　縦長画面であり下部へ情報をまとめ、各メニューをクリックすることで、該当部分へ移動する仕組みである。</t>
  </si>
  <si>
    <t>項目定義書</t>
    <rPh sb="0" eb="2">
      <t>コウモク</t>
    </rPh>
    <rPh sb="2" eb="5">
      <t>テイギショ</t>
    </rPh>
    <phoneticPr fontId="3"/>
  </si>
  <si>
    <t>No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</si>
  <si>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</si>
  <si>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</si>
  <si>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画面型</t>
    <rPh sb="0" eb="2">
      <t>ガメン</t>
    </rPh>
    <rPh sb="2" eb="3">
      <t>カタ</t>
    </rPh>
    <phoneticPr fontId="3"/>
  </si>
  <si>
    <t>データ型</t>
    <rPh sb="3" eb="4">
      <t>カタ</t>
    </rPh>
    <phoneticPr fontId="3"/>
  </si>
  <si>
    <t>min</t>
    <phoneticPr fontId="3"/>
  </si>
  <si>
    <t>max</t>
    <phoneticPr fontId="3"/>
  </si>
  <si>
    <t>DBテーブル</t>
    <phoneticPr fontId="3"/>
  </si>
  <si>
    <t>DBカラム</t>
    <phoneticPr fontId="3"/>
  </si>
  <si>
    <t>備考</t>
    <rPh sb="0" eb="2">
      <t>ビコウ</t>
    </rPh>
    <phoneticPr fontId="3"/>
  </si>
  <si>
    <t>title</t>
    <phoneticPr fontId="3"/>
  </si>
  <si>
    <t>タイトル</t>
    <phoneticPr fontId="3"/>
  </si>
  <si>
    <t>image</t>
    <phoneticPr fontId="3"/>
  </si>
  <si>
    <t>本システムタイトル</t>
  </si>
  <si>
    <t>top</t>
    <phoneticPr fontId="3"/>
  </si>
  <si>
    <t>トップ画面</t>
    <phoneticPr fontId="3"/>
  </si>
  <si>
    <t>link</t>
    <phoneticPr fontId="3"/>
  </si>
  <si>
    <t>String</t>
    <phoneticPr fontId="3"/>
  </si>
  <si>
    <t>画面上部へ移動</t>
  </si>
  <si>
    <t>service</t>
    <phoneticPr fontId="3"/>
  </si>
  <si>
    <t>サービス内容</t>
    <phoneticPr fontId="3"/>
  </si>
  <si>
    <t>サービス内容記載</t>
  </si>
  <si>
    <t>company</t>
    <phoneticPr fontId="3"/>
  </si>
  <si>
    <t>運営会社情報</t>
    <phoneticPr fontId="3"/>
  </si>
  <si>
    <t>本システム運営会社情報記載</t>
  </si>
  <si>
    <t>contact</t>
    <phoneticPr fontId="3"/>
  </si>
  <si>
    <t>お問い合わせ</t>
    <phoneticPr fontId="3"/>
  </si>
  <si>
    <t>本システム運営会社へのお問い合わせ</t>
    <phoneticPr fontId="3"/>
  </si>
  <si>
    <t>t_login</t>
  </si>
  <si>
    <t>講師用ログイン画面</t>
  </si>
  <si>
    <t>講師用ログイン画面へ遷移</t>
  </si>
  <si>
    <t>s_login</t>
  </si>
  <si>
    <t>受講生用ログイン画面</t>
  </si>
  <si>
    <t>受講生用ログイン画面へ</t>
  </si>
  <si>
    <t>img_1</t>
    <phoneticPr fontId="3"/>
  </si>
  <si>
    <t>イメージ画像</t>
  </si>
  <si>
    <t>image</t>
  </si>
  <si>
    <t>本サービスのイメージ画像</t>
  </si>
  <si>
    <t>img_2</t>
  </si>
  <si>
    <t>img_3</t>
  </si>
  <si>
    <t>イメージ文章</t>
  </si>
  <si>
    <t>本サービスのイメージ文章</t>
  </si>
  <si>
    <t>ログイン画面</t>
  </si>
  <si>
    <t>土肥シャヒン</t>
  </si>
  <si>
    <t>「1　トップ」クリックすると選択画面に遷移する。</t>
    <phoneticPr fontId="4"/>
  </si>
  <si>
    <t>「4　ID」「5　PW」IDとPWを決入力する。</t>
    <phoneticPr fontId="4"/>
  </si>
  <si>
    <t>「6　ログインボタン」正しいID、PWを入力しクリックすると講師 トップ画面に遷移する。</t>
    <phoneticPr fontId="4"/>
  </si>
  <si>
    <t>間違ったID、PWを入力しログインボタンをクリックした場合（未入力も）Result画面に遷移する。</t>
  </si>
  <si>
    <t>「8　パスワードを忘れた方」初めての方ボタンをクリックすると講師 新規登録画面に遷移する。</t>
    <phoneticPr fontId="4"/>
  </si>
  <si>
    <t>「9　戻るボタン」クリックすると選択画面に遷移する。</t>
    <phoneticPr fontId="4"/>
  </si>
  <si>
    <t>u_id</t>
    <phoneticPr fontId="3"/>
  </si>
  <si>
    <t>ユーザーID</t>
    <phoneticPr fontId="3"/>
  </si>
  <si>
    <t>text</t>
    <phoneticPr fontId="3"/>
  </si>
  <si>
    <t>u_pw</t>
    <phoneticPr fontId="3"/>
  </si>
  <si>
    <t>パスワード</t>
    <phoneticPr fontId="3"/>
  </si>
  <si>
    <t>t_id</t>
    <phoneticPr fontId="3"/>
  </si>
  <si>
    <t>ID入力</t>
    <phoneticPr fontId="3"/>
  </si>
  <si>
    <t>int</t>
    <phoneticPr fontId="3"/>
  </si>
  <si>
    <t>varchar</t>
    <phoneticPr fontId="3"/>
  </si>
  <si>
    <t>t_idpw</t>
  </si>
  <si>
    <t>t_pw</t>
    <phoneticPr fontId="3"/>
  </si>
  <si>
    <t>パスワード入力</t>
    <phoneticPr fontId="3"/>
  </si>
  <si>
    <t>login</t>
  </si>
  <si>
    <t>ログイン</t>
  </si>
  <si>
    <t>button</t>
    <phoneticPr fontId="3"/>
  </si>
  <si>
    <t>l_icon</t>
  </si>
  <si>
    <t>Lアイコン</t>
  </si>
  <si>
    <r>
      <rPr>
        <sz val="8"/>
        <color rgb="FF000000"/>
        <rFont val="ＭＳ ゴシック"/>
        <family val="3"/>
        <charset val="128"/>
      </rPr>
      <t>im</t>
    </r>
    <r>
      <rPr>
        <sz val="8"/>
        <color rgb="FF000000"/>
        <rFont val="ＭＳ ゴシック"/>
        <family val="3"/>
        <charset val="128"/>
      </rPr>
      <t>age</t>
    </r>
    <phoneticPr fontId="3"/>
  </si>
  <si>
    <t>forgot_pw</t>
    <phoneticPr fontId="3"/>
  </si>
  <si>
    <t>パスワード忘れ</t>
    <phoneticPr fontId="4"/>
  </si>
  <si>
    <t>link</t>
    <phoneticPr fontId="4"/>
  </si>
  <si>
    <t>c_back</t>
  </si>
  <si>
    <t>戻る</t>
  </si>
  <si>
    <t>講師用新規登録画面</t>
  </si>
  <si>
    <t>松井優奈</t>
  </si>
  <si>
    <t>選択画面の「講師の方はこちら」からログイン画面に遷移し、「初めての方」をクリックするとこのページが表示される。</t>
  </si>
  <si>
    <t>「1　トップ」クリックでログイン画面に遷移する</t>
    <rPh sb="16" eb="18">
      <t>ガメン</t>
    </rPh>
    <rPh sb="19" eb="21">
      <t>センイ</t>
    </rPh>
    <phoneticPr fontId="3"/>
  </si>
  <si>
    <t>「2　フォーム」</t>
    <phoneticPr fontId="3"/>
  </si>
  <si>
    <t>IDとPWを決めて入力する。</t>
    <phoneticPr fontId="3"/>
  </si>
  <si>
    <t>クラス名はラジオボタンで選ぶ。</t>
    <phoneticPr fontId="3"/>
  </si>
  <si>
    <t>「3　登録ボタン」クリックでリザルト画面に遷移する。</t>
    <phoneticPr fontId="3"/>
  </si>
  <si>
    <t>user_form</t>
    <phoneticPr fontId="3"/>
  </si>
  <si>
    <t>フォーム</t>
    <phoneticPr fontId="3"/>
  </si>
  <si>
    <t>form</t>
    <phoneticPr fontId="3"/>
  </si>
  <si>
    <t>regist</t>
    <phoneticPr fontId="3"/>
  </si>
  <si>
    <t>登録</t>
    <phoneticPr fontId="3"/>
  </si>
  <si>
    <t>submit</t>
    <phoneticPr fontId="3"/>
  </si>
  <si>
    <t>講師ID</t>
    <phoneticPr fontId="3"/>
  </si>
  <si>
    <t>Textbox</t>
    <phoneticPr fontId="3"/>
  </si>
  <si>
    <t>t_idpw</t>
    <phoneticPr fontId="3"/>
  </si>
  <si>
    <t>t_id</t>
  </si>
  <si>
    <t>講師PW</t>
    <phoneticPr fontId="3"/>
  </si>
  <si>
    <t>t_pw</t>
  </si>
  <si>
    <t>2回入力</t>
    <rPh sb="1" eb="4">
      <t>カイニュウリョク</t>
    </rPh>
    <phoneticPr fontId="4"/>
  </si>
  <si>
    <t>c_name</t>
  </si>
  <si>
    <t>クラス名</t>
  </si>
  <si>
    <t>Radiobox</t>
    <phoneticPr fontId="3"/>
  </si>
  <si>
    <t>講師トップ画面</t>
  </si>
  <si>
    <t>わかった</t>
    <phoneticPr fontId="3"/>
  </si>
  <si>
    <t>わからない</t>
    <phoneticPr fontId="3"/>
  </si>
  <si>
    <t>ページロード</t>
  </si>
  <si>
    <t>ロード時に、以下の処理を実行する。</t>
  </si>
  <si>
    <t>ログイン状態を判定し、ログイン状態でなければログインページに移動する。</t>
  </si>
  <si>
    <t>グラフを生成し、一定時間ごとにリアクションボタンの情報を更新、集計結果を表示する。</t>
  </si>
  <si>
    <t>更新時、押されているリアクションボタンの種類と数を取得して表示</t>
  </si>
  <si>
    <t>「1　タイトル」クリック時</t>
    <phoneticPr fontId="3"/>
  </si>
  <si>
    <t>トツプ画面に遷移（何もしないでもOK）</t>
    <phoneticPr fontId="3"/>
  </si>
  <si>
    <t>「2　リスト」クリック時</t>
    <phoneticPr fontId="3"/>
  </si>
  <si>
    <t>プロフィール表示画面に遷移</t>
    <phoneticPr fontId="3"/>
  </si>
  <si>
    <t>「3　ログアウト」クリック時</t>
    <phoneticPr fontId="3"/>
  </si>
  <si>
    <t>講師ログイン画面に遷移</t>
    <phoneticPr fontId="3"/>
  </si>
  <si>
    <t>Image</t>
    <phoneticPr fontId="3"/>
  </si>
  <si>
    <t>list</t>
    <phoneticPr fontId="3"/>
  </si>
  <si>
    <t>リスト</t>
    <phoneticPr fontId="3"/>
  </si>
  <si>
    <t>logout</t>
    <phoneticPr fontId="3"/>
  </si>
  <si>
    <t>ログアウト</t>
    <phoneticPr fontId="3"/>
  </si>
  <si>
    <t>chart</t>
    <phoneticPr fontId="3"/>
  </si>
  <si>
    <t>グラフ</t>
    <phoneticPr fontId="3"/>
  </si>
  <si>
    <t>reaction</t>
    <phoneticPr fontId="3"/>
  </si>
  <si>
    <t>リアクション</t>
    <phoneticPr fontId="3"/>
  </si>
  <si>
    <t>リアクションの新しいものから順に表示する</t>
    <rPh sb="7" eb="8">
      <t>アタラ</t>
    </rPh>
    <rPh sb="14" eb="15">
      <t>ジュン</t>
    </rPh>
    <rPh sb="16" eb="18">
      <t>ヒョウジ</t>
    </rPh>
    <phoneticPr fontId="3"/>
  </si>
  <si>
    <t>リスト表示</t>
  </si>
  <si>
    <t>川原里美</t>
  </si>
  <si>
    <t>担当クラスの受講者データを全検索し、5の表に一覧表示する</t>
    <rPh sb="0" eb="2">
      <t>タントウ</t>
    </rPh>
    <rPh sb="6" eb="9">
      <t>ジュコウシャ</t>
    </rPh>
    <rPh sb="13" eb="16">
      <t>ゼンケンサク</t>
    </rPh>
    <rPh sb="20" eb="21">
      <t>ヒョウ</t>
    </rPh>
    <rPh sb="22" eb="26">
      <t>イチランヒョウジ</t>
    </rPh>
    <phoneticPr fontId="3"/>
  </si>
  <si>
    <t>トツプ画面に遷移</t>
    <phoneticPr fontId="3"/>
  </si>
  <si>
    <t>プロフィール表示画面に遷移（何もしないでもOK）</t>
    <phoneticPr fontId="3"/>
  </si>
  <si>
    <t>「4　スクロールバー」受講者リストを上下にスクロールが可能。</t>
    <phoneticPr fontId="3"/>
  </si>
  <si>
    <t>「6　クラス」「7　受講者名」「8　性別」「9　出身学部」「10　プログラム経験」をクリック</t>
    <phoneticPr fontId="3"/>
  </si>
  <si>
    <t>該当受講者の詳細プロフィールへ遷移する。</t>
  </si>
  <si>
    <t>「11　検索バー」受講者リストから入力された名前を検索する</t>
  </si>
  <si>
    <t>scroll</t>
    <phoneticPr fontId="3"/>
  </si>
  <si>
    <t>スクロールバー</t>
    <phoneticPr fontId="3"/>
  </si>
  <si>
    <t>s_id</t>
    <phoneticPr fontId="3"/>
  </si>
  <si>
    <t>受講者ID</t>
    <rPh sb="0" eb="3">
      <t>ジュコウシャ</t>
    </rPh>
    <phoneticPr fontId="3"/>
  </si>
  <si>
    <t>td</t>
    <phoneticPr fontId="3"/>
  </si>
  <si>
    <t>profile</t>
    <phoneticPr fontId="3"/>
  </si>
  <si>
    <t>s_id</t>
  </si>
  <si>
    <t>c_name</t>
    <phoneticPr fontId="3"/>
  </si>
  <si>
    <t>クラス</t>
    <phoneticPr fontId="3"/>
  </si>
  <si>
    <t>s_name</t>
    <phoneticPr fontId="3"/>
  </si>
  <si>
    <t>受講者名</t>
    <rPh sb="0" eb="4">
      <t>ジュコウシャメイ</t>
    </rPh>
    <phoneticPr fontId="3"/>
  </si>
  <si>
    <t>profile</t>
    <phoneticPr fontId="4"/>
  </si>
  <si>
    <t>s_name</t>
    <phoneticPr fontId="4"/>
  </si>
  <si>
    <t>gender</t>
    <phoneticPr fontId="3"/>
  </si>
  <si>
    <t>性別</t>
  </si>
  <si>
    <t>gender</t>
  </si>
  <si>
    <t>college</t>
    <phoneticPr fontId="3"/>
  </si>
  <si>
    <t>出身学部</t>
    <rPh sb="0" eb="2">
      <t>シュッシン</t>
    </rPh>
    <rPh sb="2" eb="4">
      <t>ガクブ</t>
    </rPh>
    <phoneticPr fontId="3"/>
  </si>
  <si>
    <t>college</t>
  </si>
  <si>
    <t>exp</t>
  </si>
  <si>
    <t>プログラミング経験</t>
    <phoneticPr fontId="3"/>
  </si>
  <si>
    <t>profile</t>
  </si>
  <si>
    <t>search</t>
  </si>
  <si>
    <t>検索</t>
  </si>
  <si>
    <t>プロフィール編集画面</t>
    <rPh sb="6" eb="10">
      <t>ヘンシュウガメン</t>
    </rPh>
    <phoneticPr fontId="3"/>
  </si>
  <si>
    <t>塚谷卓也</t>
    <phoneticPr fontId="3"/>
  </si>
  <si>
    <t>ログイン状態を判定し、ログイン状態であればプロフィールを表示、そうでない場合や不正なアクセスにはエラーを表示</t>
  </si>
  <si>
    <t>id      を読み込み、対応する入力欄に表示する</t>
    <phoneticPr fontId="3"/>
  </si>
  <si>
    <t>「2　ユーザー」クリック時</t>
    <phoneticPr fontId="3"/>
  </si>
  <si>
    <t>「4　編集」編集画面に遷移</t>
    <phoneticPr fontId="3"/>
  </si>
  <si>
    <t>「5　ボタン」クリック</t>
    <phoneticPr fontId="3"/>
  </si>
  <si>
    <t>ページの頭にすぐ移動する</t>
    <phoneticPr fontId="3"/>
  </si>
  <si>
    <t>user</t>
    <phoneticPr fontId="3"/>
  </si>
  <si>
    <t>ユーザーページ</t>
    <phoneticPr fontId="3"/>
  </si>
  <si>
    <t>edit</t>
    <phoneticPr fontId="3"/>
  </si>
  <si>
    <t>編集</t>
    <phoneticPr fontId="3"/>
  </si>
  <si>
    <r>
      <rPr>
        <sz val="8"/>
        <color rgb="FF000000"/>
        <rFont val="ＭＳ ゴシック"/>
        <family val="3"/>
        <charset val="128"/>
      </rPr>
      <t>up</t>
    </r>
    <r>
      <rPr>
        <sz val="8"/>
        <color rgb="FF000000"/>
        <rFont val="ＭＳ ゴシック"/>
        <family val="3"/>
        <charset val="128"/>
      </rPr>
      <t>-button</t>
    </r>
    <phoneticPr fontId="3"/>
  </si>
  <si>
    <t>アップボタン</t>
    <phoneticPr fontId="3"/>
  </si>
  <si>
    <t>table</t>
    <phoneticPr fontId="3"/>
  </si>
  <si>
    <t>プロフィール情報</t>
    <phoneticPr fontId="3"/>
  </si>
  <si>
    <t>profile-img</t>
    <phoneticPr fontId="3"/>
  </si>
  <si>
    <t>プロフィール写真</t>
    <phoneticPr fontId="3"/>
  </si>
  <si>
    <t>blob</t>
    <phoneticPr fontId="3"/>
  </si>
  <si>
    <t>受講者ID</t>
  </si>
  <si>
    <t>s_idpw</t>
    <phoneticPr fontId="3"/>
  </si>
  <si>
    <t>s_pw</t>
    <phoneticPr fontId="3"/>
  </si>
  <si>
    <t>受講者PW</t>
    <phoneticPr fontId="3"/>
  </si>
  <si>
    <t>s_idpw</t>
    <phoneticPr fontId="4"/>
  </si>
  <si>
    <t>s_pw</t>
  </si>
  <si>
    <t>s_name</t>
  </si>
  <si>
    <t>受講者名</t>
    <phoneticPr fontId="3"/>
  </si>
  <si>
    <t>s_mail</t>
  </si>
  <si>
    <t>受講者メールアドレス</t>
  </si>
  <si>
    <t>Textbox</t>
  </si>
  <si>
    <t>String</t>
  </si>
  <si>
    <t>Radiobox</t>
  </si>
  <si>
    <t>int</t>
    <phoneticPr fontId="4"/>
  </si>
  <si>
    <t>プログラミング経験</t>
  </si>
  <si>
    <t>出身学部</t>
  </si>
  <si>
    <t>b_place</t>
  </si>
  <si>
    <t>出身地</t>
  </si>
  <si>
    <t>hobby</t>
  </si>
  <si>
    <t>趣味</t>
  </si>
  <si>
    <t>Textarea</t>
    <phoneticPr fontId="4"/>
  </si>
  <si>
    <t>skill</t>
  </si>
  <si>
    <t>特技</t>
  </si>
  <si>
    <t>music</t>
  </si>
  <si>
    <t>好きな音楽</t>
  </si>
  <si>
    <t>job</t>
  </si>
  <si>
    <t>バイト経験</t>
  </si>
  <si>
    <t>activity</t>
  </si>
  <si>
    <t>課外活動経験</t>
  </si>
  <si>
    <t>pr</t>
  </si>
  <si>
    <t>自己PR</t>
  </si>
  <si>
    <t>間違ったID、PWを入力しログインボタンをクリックした場合（未入力も）Result画面に遷移する。</t>
    <phoneticPr fontId="3"/>
  </si>
  <si>
    <t>varchar</t>
  </si>
  <si>
    <t>s_idpw</t>
  </si>
  <si>
    <t>login</t>
    <phoneticPr fontId="3"/>
  </si>
  <si>
    <t>ログイン</t>
    <phoneticPr fontId="3"/>
  </si>
  <si>
    <t>l_icon</t>
    <phoneticPr fontId="3"/>
  </si>
  <si>
    <t>Lアイコン</t>
    <phoneticPr fontId="3"/>
  </si>
  <si>
    <t>c_back</t>
    <phoneticPr fontId="3"/>
  </si>
  <si>
    <t>戻る</t>
    <phoneticPr fontId="3"/>
  </si>
  <si>
    <t>受講者用新規登録画面</t>
  </si>
  <si>
    <t>選択画面の「受講者の方はこちら」からログイン画面に遷移し、「初めての方」をクリックするとこのページが表示される。</t>
  </si>
  <si>
    <t>受講者ID</t>
    <phoneticPr fontId="3"/>
  </si>
  <si>
    <t>s_mail</t>
    <phoneticPr fontId="3"/>
  </si>
  <si>
    <t>受講者メールアドレス</t>
    <phoneticPr fontId="3"/>
  </si>
  <si>
    <t>性別</t>
    <phoneticPr fontId="4"/>
  </si>
  <si>
    <t>クラス名</t>
    <phoneticPr fontId="3"/>
  </si>
  <si>
    <t>プロフィール画面の記入率を取得して５に非表示のボタンを表示する</t>
    <rPh sb="6" eb="8">
      <t>ガメン</t>
    </rPh>
    <rPh sb="9" eb="12">
      <t>キニュウリツ</t>
    </rPh>
    <rPh sb="13" eb="15">
      <t>シュトク</t>
    </rPh>
    <rPh sb="19" eb="22">
      <t>ヒヒョウジ</t>
    </rPh>
    <rPh sb="27" eb="29">
      <t>ヒョウジ</t>
    </rPh>
    <phoneticPr fontId="4"/>
  </si>
  <si>
    <t>講師ログイン画面に遷移</t>
    <phoneticPr fontId="4"/>
  </si>
  <si>
    <t>「4　理解度ボタン」クリック時</t>
    <rPh sb="3" eb="6">
      <t>リカイド</t>
    </rPh>
    <phoneticPr fontId="4"/>
  </si>
  <si>
    <t>種類と回数、時間を取得して講師ページに反映</t>
    <phoneticPr fontId="4"/>
  </si>
  <si>
    <t>「5　反応ボタン」クリック時</t>
    <rPh sb="3" eb="5">
      <t>ハンノウ</t>
    </rPh>
    <phoneticPr fontId="4"/>
  </si>
  <si>
    <t>種類を取得して講師ページに反映</t>
    <phoneticPr fontId="4"/>
  </si>
  <si>
    <t>「6　クラス変更」で登録クラスの変更を行う</t>
  </si>
  <si>
    <t>ユーザー</t>
    <phoneticPr fontId="3"/>
  </si>
  <si>
    <t>understand_btn</t>
    <phoneticPr fontId="3"/>
  </si>
  <si>
    <t>理解度ボタン</t>
    <rPh sb="0" eb="3">
      <t>リカイド</t>
    </rPh>
    <phoneticPr fontId="3"/>
  </si>
  <si>
    <t>reaction_btn</t>
    <phoneticPr fontId="3"/>
  </si>
  <si>
    <t>リアクションボタン</t>
    <phoneticPr fontId="3"/>
  </si>
  <si>
    <t>class_change</t>
  </si>
  <si>
    <t>クラス変更</t>
  </si>
  <si>
    <t>string</t>
  </si>
  <si>
    <t>table</t>
  </si>
  <si>
    <t>プロフィール情報</t>
  </si>
  <si>
    <t>profile-img</t>
  </si>
  <si>
    <t>プロフィール写真</t>
  </si>
  <si>
    <t>受講者PW</t>
  </si>
  <si>
    <t>受講者名</t>
  </si>
  <si>
    <t>前の画面から同じ情報を読み込み、対応する入力欄に表示する</t>
    <rPh sb="0" eb="1">
      <t>マエ</t>
    </rPh>
    <rPh sb="2" eb="4">
      <t>ガメン</t>
    </rPh>
    <rPh sb="6" eb="7">
      <t>オナ</t>
    </rPh>
    <rPh sb="8" eb="10">
      <t>ジョウホウ</t>
    </rPh>
    <rPh sb="11" eb="12">
      <t>ヨ</t>
    </rPh>
    <rPh sb="13" eb="14">
      <t>コ</t>
    </rPh>
    <rPh sb="16" eb="18">
      <t>タイオウ</t>
    </rPh>
    <rPh sb="20" eb="23">
      <t>ニュウリョクラン</t>
    </rPh>
    <rPh sb="24" eb="26">
      <t>ヒョウジ</t>
    </rPh>
    <phoneticPr fontId="3"/>
  </si>
  <si>
    <t>「4　ボタン」プロフィール写真はアップロードボタンを押すことで即時に反映</t>
    <phoneticPr fontId="3"/>
  </si>
  <si>
    <t>「5　保存」クリック時保存</t>
    <phoneticPr fontId="3"/>
  </si>
  <si>
    <t>「6　ボタン」クリック</t>
    <phoneticPr fontId="3"/>
  </si>
  <si>
    <t>「7　フォーム」入力してある内容を編集することが可能</t>
    <rPh sb="8" eb="10">
      <t>ニュウリョク</t>
    </rPh>
    <rPh sb="14" eb="16">
      <t>ナイヨウ</t>
    </rPh>
    <phoneticPr fontId="3"/>
  </si>
  <si>
    <t>upload</t>
    <phoneticPr fontId="3"/>
  </si>
  <si>
    <t>アップロード</t>
    <phoneticPr fontId="3"/>
  </si>
  <si>
    <t>save</t>
    <phoneticPr fontId="3"/>
  </si>
  <si>
    <t>保存</t>
    <phoneticPr fontId="3"/>
  </si>
  <si>
    <r>
      <rPr>
        <sz val="8"/>
        <color rgb="FF000000"/>
        <rFont val="ＭＳ ゴシック"/>
        <family val="3"/>
        <charset val="128"/>
      </rPr>
      <t>up</t>
    </r>
    <r>
      <rPr>
        <sz val="8"/>
        <color rgb="FF000000"/>
        <rFont val="ＭＳ ゴシック"/>
        <family val="3"/>
        <charset val="128"/>
      </rPr>
      <t>-button</t>
    </r>
  </si>
  <si>
    <t>アップボタン</t>
  </si>
  <si>
    <t>data_edit</t>
    <phoneticPr fontId="3"/>
  </si>
  <si>
    <t>s_pw</t>
    <phoneticPr fontId="4"/>
  </si>
  <si>
    <t>String</t>
    <phoneticPr fontId="4"/>
  </si>
  <si>
    <t>Textbox</t>
    <phoneticPr fontId="4"/>
  </si>
  <si>
    <t>リザルト画面</t>
    <phoneticPr fontId="4"/>
  </si>
  <si>
    <t>ログイン失敗、登録失敗</t>
  </si>
  <si>
    <t>[1　失敗表示]　トツプ画面に遷移</t>
    <phoneticPr fontId="4"/>
  </si>
  <si>
    <t>[2　失敗表示]　何に対して失敗したか表示</t>
    <phoneticPr fontId="4"/>
  </si>
  <si>
    <t>[3　失敗原因表示]　失敗原因部分を示し、再度記入するよう表示</t>
    <phoneticPr fontId="4"/>
  </si>
  <si>
    <t>[4　戻る]　再度入力する画面へ遷移</t>
    <phoneticPr fontId="4"/>
  </si>
  <si>
    <t>message</t>
    <phoneticPr fontId="3"/>
  </si>
  <si>
    <t>メッセージ</t>
    <phoneticPr fontId="3"/>
  </si>
  <si>
    <t>back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</si>
</sst>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6FFF0"/>
        <bgColor indexed="64"/>
      </patternFill>
    </fill>
  </fills>
  <borders count="2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7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20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21" xfId="0" applyFont="1" applyBorder="1" applyAlignment="1">
      <alignment vertical="top"/>
    </xf>
    <xf numFmtId="0" fontId="6" fillId="0" borderId="22" xfId="0" applyFont="1" applyBorder="1" applyAlignment="1">
      <alignment vertical="top"/>
    </xf>
    <xf numFmtId="0" fontId="6" fillId="0" borderId="23" xfId="0" applyFont="1" applyBorder="1" applyAlignment="1">
      <alignment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9" fillId="0" borderId="0" xfId="0" applyFont="1"/>
    <xf numFmtId="0" fontId="10" fillId="0" borderId="0" xfId="0" applyFont="1" applyAlignment="1">
      <alignment vertical="top"/>
    </xf>
    <xf numFmtId="0" fontId="8" fillId="0" borderId="0" xfId="0" applyFont="1"/>
    <xf numFmtId="0" fontId="8" fillId="0" borderId="0" xfId="0" applyFont="1" applyBorder="1"/>
    <xf numFmtId="0" fontId="8" fillId="0" borderId="0" xfId="0" applyFont="1" applyFill="1" applyBorder="1"/>
    <xf numFmtId="0" fontId="6" fillId="0" borderId="0" xfId="0" applyFont="1" applyBorder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/>
    <xf numFmtId="0" fontId="6" fillId="0" borderId="0" xfId="0" applyFont="1" applyAlignment="1"/>
    <xf numFmtId="0" fontId="8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/>
    <xf numFmtId="0" fontId="6" fillId="0" borderId="0" xfId="0" applyFont="1" applyBorder="1" applyAlignment="1">
      <alignment vertical="top"/>
    </xf>
    <xf numFmtId="0" fontId="6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4" xfId="0" applyFont="1" applyBorder="1" applyAlignment="1">
      <alignment horizontal="center" vertical="top"/>
    </xf>
    <xf numFmtId="0" fontId="6" fillId="0" borderId="25" xfId="0" applyFont="1" applyBorder="1" applyAlignment="1">
      <alignment horizontal="center" vertical="top"/>
    </xf>
    <xf numFmtId="0" fontId="5" fillId="0" borderId="4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7" fillId="0" borderId="13" xfId="1" applyFont="1" applyBorder="1" applyAlignment="1">
      <alignment vertical="center"/>
    </xf>
    <xf numFmtId="0" fontId="5" fillId="0" borderId="14" xfId="1" applyFont="1" applyBorder="1" applyAlignment="1">
      <alignment vertical="center"/>
    </xf>
    <xf numFmtId="0" fontId="5" fillId="0" borderId="16" xfId="1" applyFont="1" applyBorder="1" applyAlignment="1">
      <alignment vertical="center"/>
    </xf>
    <xf numFmtId="0" fontId="5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14" fontId="5" fillId="0" borderId="8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5" fillId="0" borderId="13" xfId="1" applyFont="1" applyBorder="1" applyAlignment="1">
      <alignment vertical="center"/>
    </xf>
    <xf numFmtId="0" fontId="6" fillId="0" borderId="24" xfId="0" applyFont="1" applyBorder="1" applyAlignment="1">
      <alignment horizontal="left" vertical="top"/>
    </xf>
    <xf numFmtId="0" fontId="6" fillId="0" borderId="25" xfId="0" applyFont="1" applyBorder="1" applyAlignment="1">
      <alignment horizontal="left" vertical="top"/>
    </xf>
    <xf numFmtId="176" fontId="5" fillId="0" borderId="4" xfId="0" applyNumberFormat="1" applyFont="1" applyBorder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'講師 トップ画面'!$M$16</c:f>
              <c:strCache>
                <c:ptCount val="1"/>
                <c:pt idx="0">
                  <c:v>わかった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'講師 トップ画面'!$N$16:$R$16</c:f>
              <c:numCache>
                <c:formatCode>General</c:formatCode>
                <c:ptCount val="5"/>
                <c:pt idx="0">
                  <c:v>104</c:v>
                </c:pt>
                <c:pt idx="1">
                  <c:v>75</c:v>
                </c:pt>
                <c:pt idx="2">
                  <c:v>129</c:v>
                </c:pt>
                <c:pt idx="3">
                  <c:v>237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D-49F6-B970-A89B64044C1B}"/>
            </c:ext>
          </c:extLst>
        </c:ser>
        <c:ser>
          <c:idx val="1"/>
          <c:order val="1"/>
          <c:tx>
            <c:strRef>
              <c:f>'講師 トップ画面'!$M$17</c:f>
              <c:strCache>
                <c:ptCount val="1"/>
                <c:pt idx="0">
                  <c:v>わからない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'講師 トップ画面'!$N$17:$R$17</c:f>
              <c:numCache>
                <c:formatCode>General</c:formatCode>
                <c:ptCount val="5"/>
                <c:pt idx="0">
                  <c:v>345</c:v>
                </c:pt>
                <c:pt idx="1">
                  <c:v>246</c:v>
                </c:pt>
                <c:pt idx="2">
                  <c:v>158</c:v>
                </c:pt>
                <c:pt idx="3">
                  <c:v>24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D-49F6-B970-A89B6404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056679"/>
        <c:axId val="579300775"/>
      </c:barChart>
      <c:catAx>
        <c:axId val="165056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00775"/>
        <c:crosses val="autoZero"/>
        <c:auto val="1"/>
        <c:lblAlgn val="ctr"/>
        <c:lblOffset val="100"/>
        <c:noMultiLvlLbl val="0"/>
      </c:catAx>
      <c:valAx>
        <c:axId val="579300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056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2.xml"/><Relationship Id="rId1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3.xml"/><Relationship Id="rId1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1.xml"/><Relationship Id="rId1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9525</xdr:rowOff>
    </xdr:from>
    <xdr:to>
      <xdr:col>10</xdr:col>
      <xdr:colOff>104775</xdr:colOff>
      <xdr:row>11</xdr:row>
      <xdr:rowOff>38100</xdr:rowOff>
    </xdr:to>
    <xdr:sp macro="" textlink="">
      <xdr:nvSpPr>
        <xdr:cNvPr id="25" name="四角形 4" title="1">
          <a:extLst>
            <a:ext uri="{FF2B5EF4-FFF2-40B4-BE49-F238E27FC236}">
              <a16:creationId xmlns:a16="http://schemas.microsoft.com/office/drawing/2014/main" id="{B97F4C7B-E001-421B-A8D9-AF9E5B6401D9}"/>
            </a:ext>
            <a:ext uri="{147F2762-F138-4A5C-976F-8EAC2B608ADB}">
              <a16:predDERef xmlns:a16="http://schemas.microsoft.com/office/drawing/2014/main" pred="{3B86B882-D5C6-4269-B625-8C52D7C8429C}"/>
            </a:ext>
          </a:extLst>
        </xdr:cNvPr>
        <xdr:cNvSpPr/>
      </xdr:nvSpPr>
      <xdr:spPr>
        <a:xfrm>
          <a:off x="2257425" y="1533525"/>
          <a:ext cx="609600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9</xdr:col>
      <xdr:colOff>224116</xdr:colOff>
      <xdr:row>8</xdr:row>
      <xdr:rowOff>179295</xdr:rowOff>
    </xdr:from>
    <xdr:to>
      <xdr:col>31</xdr:col>
      <xdr:colOff>196662</xdr:colOff>
      <xdr:row>33</xdr:row>
      <xdr:rowOff>107577</xdr:rowOff>
    </xdr:to>
    <xdr:pic>
      <xdr:nvPicPr>
        <xdr:cNvPr id="9" name="図 6">
          <a:extLst>
            <a:ext uri="{FF2B5EF4-FFF2-40B4-BE49-F238E27FC236}">
              <a16:creationId xmlns:a16="http://schemas.microsoft.com/office/drawing/2014/main" id="{A342119B-0FB2-49E0-86B4-DC6996FFFA56}"/>
            </a:ext>
            <a:ext uri="{147F2762-F138-4A5C-976F-8EAC2B608ADB}">
              <a16:predDERef xmlns:a16="http://schemas.microsoft.com/office/drawing/2014/main" pred="{B97F4C7B-E001-421B-A8D9-AF9E5B6401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70" t="2481"/>
        <a:stretch/>
      </xdr:blipFill>
      <xdr:spPr>
        <a:xfrm>
          <a:off x="2745440" y="1703295"/>
          <a:ext cx="6135781" cy="4690782"/>
        </a:xfrm>
        <a:prstGeom prst="rect">
          <a:avLst/>
        </a:prstGeom>
      </xdr:spPr>
    </xdr:pic>
    <xdr:clientData/>
  </xdr:twoCellAnchor>
  <xdr:twoCellAnchor>
    <xdr:from>
      <xdr:col>14</xdr:col>
      <xdr:colOff>56029</xdr:colOff>
      <xdr:row>10</xdr:row>
      <xdr:rowOff>22412</xdr:rowOff>
    </xdr:from>
    <xdr:to>
      <xdr:col>15</xdr:col>
      <xdr:colOff>71157</xdr:colOff>
      <xdr:row>12</xdr:row>
      <xdr:rowOff>79562</xdr:rowOff>
    </xdr:to>
    <xdr:sp macro="" textlink="">
      <xdr:nvSpPr>
        <xdr:cNvPr id="15" name="テキスト ボックス 2">
          <a:extLst>
            <a:ext uri="{FF2B5EF4-FFF2-40B4-BE49-F238E27FC236}">
              <a16:creationId xmlns:a16="http://schemas.microsoft.com/office/drawing/2014/main" id="{60C72FD4-7A71-43A4-8211-D27946F468AE}"/>
            </a:ext>
          </a:extLst>
        </xdr:cNvPr>
        <xdr:cNvSpPr txBox="1"/>
      </xdr:nvSpPr>
      <xdr:spPr>
        <a:xfrm>
          <a:off x="3978088" y="1927412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264458</xdr:colOff>
      <xdr:row>10</xdr:row>
      <xdr:rowOff>163606</xdr:rowOff>
    </xdr:from>
    <xdr:to>
      <xdr:col>20</xdr:col>
      <xdr:colOff>279586</xdr:colOff>
      <xdr:row>13</xdr:row>
      <xdr:rowOff>30256</xdr:rowOff>
    </xdr:to>
    <xdr:sp macro="" textlink="">
      <xdr:nvSpPr>
        <xdr:cNvPr id="16" name="テキスト ボックス 2">
          <a:extLst>
            <a:ext uri="{FF2B5EF4-FFF2-40B4-BE49-F238E27FC236}">
              <a16:creationId xmlns:a16="http://schemas.microsoft.com/office/drawing/2014/main" id="{CF82D5D5-1785-4630-9AE8-BA21CEF15C2E}"/>
            </a:ext>
          </a:extLst>
        </xdr:cNvPr>
        <xdr:cNvSpPr txBox="1"/>
      </xdr:nvSpPr>
      <xdr:spPr>
        <a:xfrm>
          <a:off x="5587252" y="206860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24653</xdr:colOff>
      <xdr:row>11</xdr:row>
      <xdr:rowOff>2241</xdr:rowOff>
    </xdr:from>
    <xdr:to>
      <xdr:col>23</xdr:col>
      <xdr:colOff>39781</xdr:colOff>
      <xdr:row>13</xdr:row>
      <xdr:rowOff>59391</xdr:rowOff>
    </xdr:to>
    <xdr:sp macro="" textlink="">
      <xdr:nvSpPr>
        <xdr:cNvPr id="17" name="テキスト ボックス 2">
          <a:extLst>
            <a:ext uri="{FF2B5EF4-FFF2-40B4-BE49-F238E27FC236}">
              <a16:creationId xmlns:a16="http://schemas.microsoft.com/office/drawing/2014/main" id="{9EDA0BD0-6FC4-45EC-86CA-25D34EC14418}"/>
            </a:ext>
          </a:extLst>
        </xdr:cNvPr>
        <xdr:cNvSpPr txBox="1"/>
      </xdr:nvSpPr>
      <xdr:spPr>
        <a:xfrm>
          <a:off x="6187888" y="20977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154642</xdr:colOff>
      <xdr:row>10</xdr:row>
      <xdr:rowOff>154641</xdr:rowOff>
    </xdr:from>
    <xdr:to>
      <xdr:col>25</xdr:col>
      <xdr:colOff>169770</xdr:colOff>
      <xdr:row>13</xdr:row>
      <xdr:rowOff>21291</xdr:rowOff>
    </xdr:to>
    <xdr:sp macro="" textlink="">
      <xdr:nvSpPr>
        <xdr:cNvPr id="18" name="テキスト ボックス 2">
          <a:extLst>
            <a:ext uri="{FF2B5EF4-FFF2-40B4-BE49-F238E27FC236}">
              <a16:creationId xmlns:a16="http://schemas.microsoft.com/office/drawing/2014/main" id="{B03D0F18-0340-428F-A0E4-1CD5B5CF82AB}"/>
            </a:ext>
          </a:extLst>
        </xdr:cNvPr>
        <xdr:cNvSpPr txBox="1"/>
      </xdr:nvSpPr>
      <xdr:spPr>
        <a:xfrm>
          <a:off x="6878171" y="20596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217394</xdr:colOff>
      <xdr:row>10</xdr:row>
      <xdr:rowOff>183776</xdr:rowOff>
    </xdr:from>
    <xdr:to>
      <xdr:col>27</xdr:col>
      <xdr:colOff>232522</xdr:colOff>
      <xdr:row>13</xdr:row>
      <xdr:rowOff>50426</xdr:rowOff>
    </xdr:to>
    <xdr:sp macro="" textlink="">
      <xdr:nvSpPr>
        <xdr:cNvPr id="19" name="テキスト ボックス 2">
          <a:extLst>
            <a:ext uri="{FF2B5EF4-FFF2-40B4-BE49-F238E27FC236}">
              <a16:creationId xmlns:a16="http://schemas.microsoft.com/office/drawing/2014/main" id="{FF603EB9-CCE1-4469-B582-C77F2B37D61D}"/>
            </a:ext>
          </a:extLst>
        </xdr:cNvPr>
        <xdr:cNvSpPr txBox="1"/>
      </xdr:nvSpPr>
      <xdr:spPr>
        <a:xfrm>
          <a:off x="7501218" y="208877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22412</xdr:colOff>
      <xdr:row>14</xdr:row>
      <xdr:rowOff>78441</xdr:rowOff>
    </xdr:from>
    <xdr:to>
      <xdr:col>28</xdr:col>
      <xdr:colOff>37540</xdr:colOff>
      <xdr:row>16</xdr:row>
      <xdr:rowOff>135591</xdr:rowOff>
    </xdr:to>
    <xdr:sp macro="" textlink="">
      <xdr:nvSpPr>
        <xdr:cNvPr id="20" name="テキスト ボックス 2">
          <a:extLst>
            <a:ext uri="{FF2B5EF4-FFF2-40B4-BE49-F238E27FC236}">
              <a16:creationId xmlns:a16="http://schemas.microsoft.com/office/drawing/2014/main" id="{82C32A05-AA77-4A16-8A46-C67DEE531664}"/>
            </a:ext>
          </a:extLst>
        </xdr:cNvPr>
        <xdr:cNvSpPr txBox="1"/>
      </xdr:nvSpPr>
      <xdr:spPr>
        <a:xfrm>
          <a:off x="7586383" y="27454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29135</xdr:colOff>
      <xdr:row>16</xdr:row>
      <xdr:rowOff>85165</xdr:rowOff>
    </xdr:from>
    <xdr:to>
      <xdr:col>28</xdr:col>
      <xdr:colOff>44263</xdr:colOff>
      <xdr:row>18</xdr:row>
      <xdr:rowOff>142315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F03E9A94-90C9-4375-9421-52F4802096DD}"/>
            </a:ext>
          </a:extLst>
        </xdr:cNvPr>
        <xdr:cNvSpPr txBox="1"/>
      </xdr:nvSpPr>
      <xdr:spPr>
        <a:xfrm>
          <a:off x="7593106" y="313316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248771</xdr:colOff>
      <xdr:row>18</xdr:row>
      <xdr:rowOff>181536</xdr:rowOff>
    </xdr:from>
    <xdr:to>
      <xdr:col>24</xdr:col>
      <xdr:colOff>263899</xdr:colOff>
      <xdr:row>21</xdr:row>
      <xdr:rowOff>48186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78252AD0-AD6F-411D-A318-5F4ED7071C3C}"/>
            </a:ext>
          </a:extLst>
        </xdr:cNvPr>
        <xdr:cNvSpPr txBox="1"/>
      </xdr:nvSpPr>
      <xdr:spPr>
        <a:xfrm>
          <a:off x="6692153" y="361053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246528</xdr:colOff>
      <xdr:row>31</xdr:row>
      <xdr:rowOff>67236</xdr:rowOff>
    </xdr:from>
    <xdr:to>
      <xdr:col>31</xdr:col>
      <xdr:colOff>100852</xdr:colOff>
      <xdr:row>33</xdr:row>
      <xdr:rowOff>45282</xdr:rowOff>
    </xdr:to>
    <xdr:sp macro="" textlink="">
      <xdr:nvSpPr>
        <xdr:cNvPr id="12" name="四角形 2">
          <a:extLst>
            <a:ext uri="{FF2B5EF4-FFF2-40B4-BE49-F238E27FC236}">
              <a16:creationId xmlns:a16="http://schemas.microsoft.com/office/drawing/2014/main" id="{CDD0972C-4F5E-4404-976C-8BDB419350F1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2767852" y="5972736"/>
          <a:ext cx="6017559" cy="35904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B134E6C2-B1DC-44B4-9DB7-A8FCDBCA77D0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133350</xdr:rowOff>
    </xdr:from>
    <xdr:to>
      <xdr:col>31</xdr:col>
      <xdr:colOff>85725</xdr:colOff>
      <xdr:row>31</xdr:row>
      <xdr:rowOff>57150</xdr:rowOff>
    </xdr:to>
    <xdr:pic>
      <xdr:nvPicPr>
        <xdr:cNvPr id="3" name="図 5">
          <a:extLst>
            <a:ext uri="{FF2B5EF4-FFF2-40B4-BE49-F238E27FC236}">
              <a16:creationId xmlns:a16="http://schemas.microsoft.com/office/drawing/2014/main" id="{B09618A3-AFDF-40B2-A0AD-8F50B59D8EB5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l="-1" t="29977" r="12588"/>
        <a:stretch/>
      </xdr:blipFill>
      <xdr:spPr>
        <a:xfrm>
          <a:off x="1438275" y="2800350"/>
          <a:ext cx="7210425" cy="3162300"/>
        </a:xfrm>
        <a:prstGeom prst="rect">
          <a:avLst/>
        </a:prstGeom>
      </xdr:spPr>
    </xdr:pic>
    <xdr:clientData/>
  </xdr:twoCellAnchor>
  <xdr:twoCellAnchor>
    <xdr:from>
      <xdr:col>28</xdr:col>
      <xdr:colOff>133350</xdr:colOff>
      <xdr:row>13</xdr:row>
      <xdr:rowOff>133350</xdr:rowOff>
    </xdr:from>
    <xdr:to>
      <xdr:col>32</xdr:col>
      <xdr:colOff>133350</xdr:colOff>
      <xdr:row>15</xdr:row>
      <xdr:rowOff>0</xdr:rowOff>
    </xdr:to>
    <xdr:sp macro="" textlink="">
      <xdr:nvSpPr>
        <xdr:cNvPr id="4" name="四角形 7">
          <a:extLst>
            <a:ext uri="{FF2B5EF4-FFF2-40B4-BE49-F238E27FC236}">
              <a16:creationId xmlns:a16="http://schemas.microsoft.com/office/drawing/2014/main" id="{4EA96E8D-B2E7-474E-8425-CB1E571F2633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7867650" y="2609850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編集</a:t>
          </a:r>
          <a:endParaRPr lang="en-US"/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3F241EBB-71FE-4E3D-A7AB-D88E803E9E8A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CABE541-2ECD-45ED-AF9A-70E215B74056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7" name="テキスト ボックス 23">
          <a:extLst>
            <a:ext uri="{FF2B5EF4-FFF2-40B4-BE49-F238E27FC236}">
              <a16:creationId xmlns:a16="http://schemas.microsoft.com/office/drawing/2014/main" id="{2AEE5C07-FAC8-425D-BA6B-B807F51E83E6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8" name="四角形 2" title="メニュー">
          <a:extLst>
            <a:ext uri="{FF2B5EF4-FFF2-40B4-BE49-F238E27FC236}">
              <a16:creationId xmlns:a16="http://schemas.microsoft.com/office/drawing/2014/main" id="{B939054A-5C1A-42F8-8C69-79DEABDFC58C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5165F93A-60B3-49B4-9750-4D663E185967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10" name="テキスト ボックス 19">
          <a:extLst>
            <a:ext uri="{FF2B5EF4-FFF2-40B4-BE49-F238E27FC236}">
              <a16:creationId xmlns:a16="http://schemas.microsoft.com/office/drawing/2014/main" id="{C055E662-B2E2-4340-A34A-CEBCCDAF1331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482F0B37-F2FF-4156-9DCE-0C18C1F507AE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12" name="テキスト ボックス 24">
          <a:extLst>
            <a:ext uri="{FF2B5EF4-FFF2-40B4-BE49-F238E27FC236}">
              <a16:creationId xmlns:a16="http://schemas.microsoft.com/office/drawing/2014/main" id="{8B305164-B825-4853-965F-C0E25176A1C8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13" name="テキスト ボックス 25">
          <a:extLst>
            <a:ext uri="{FF2B5EF4-FFF2-40B4-BE49-F238E27FC236}">
              <a16:creationId xmlns:a16="http://schemas.microsoft.com/office/drawing/2014/main" id="{205D5ED7-6F2C-4585-9447-1D6296053008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F74FB9F-E5E2-4B97-9FD4-449D7A1FA249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123825</xdr:colOff>
      <xdr:row>12</xdr:row>
      <xdr:rowOff>114300</xdr:rowOff>
    </xdr:from>
    <xdr:to>
      <xdr:col>14</xdr:col>
      <xdr:colOff>142875</xdr:colOff>
      <xdr:row>14</xdr:row>
      <xdr:rowOff>171450</xdr:rowOff>
    </xdr:to>
    <xdr:sp macro="" textlink="">
      <xdr:nvSpPr>
        <xdr:cNvPr id="45" name="テキスト ボックス 23">
          <a:extLst>
            <a:ext uri="{FF2B5EF4-FFF2-40B4-BE49-F238E27FC236}">
              <a16:creationId xmlns:a16="http://schemas.microsoft.com/office/drawing/2014/main" id="{F9F86BA6-412E-481B-B938-E47BF450FA91}"/>
            </a:ext>
          </a:extLst>
        </xdr:cNvPr>
        <xdr:cNvSpPr txBox="1"/>
      </xdr:nvSpPr>
      <xdr:spPr>
        <a:xfrm>
          <a:off x="3714750" y="2400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133350</xdr:colOff>
      <xdr:row>13</xdr:row>
      <xdr:rowOff>76200</xdr:rowOff>
    </xdr:from>
    <xdr:to>
      <xdr:col>33</xdr:col>
      <xdr:colOff>152400</xdr:colOff>
      <xdr:row>15</xdr:row>
      <xdr:rowOff>133350</xdr:rowOff>
    </xdr:to>
    <xdr:sp macro="" textlink="">
      <xdr:nvSpPr>
        <xdr:cNvPr id="17" name="テキスト ボックス 23">
          <a:extLst>
            <a:ext uri="{FF2B5EF4-FFF2-40B4-BE49-F238E27FC236}">
              <a16:creationId xmlns:a16="http://schemas.microsoft.com/office/drawing/2014/main" id="{AB8B7825-665A-4137-B526-6936B606AAB1}"/>
            </a:ext>
          </a:extLst>
        </xdr:cNvPr>
        <xdr:cNvSpPr txBox="1"/>
      </xdr:nvSpPr>
      <xdr:spPr>
        <a:xfrm>
          <a:off x="89725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4</xdr:col>
      <xdr:colOff>247650</xdr:colOff>
      <xdr:row>33</xdr:row>
      <xdr:rowOff>9525</xdr:rowOff>
    </xdr:from>
    <xdr:to>
      <xdr:col>35</xdr:col>
      <xdr:colOff>66675</xdr:colOff>
      <xdr:row>34</xdr:row>
      <xdr:rowOff>110836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FC9657DD-C77D-47B0-BBBB-9A9E8C68BA01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525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180974</xdr:colOff>
      <xdr:row>16</xdr:row>
      <xdr:rowOff>38100</xdr:rowOff>
    </xdr:from>
    <xdr:to>
      <xdr:col>31</xdr:col>
      <xdr:colOff>66674</xdr:colOff>
      <xdr:row>20</xdr:row>
      <xdr:rowOff>66675</xdr:rowOff>
    </xdr:to>
    <xdr:sp macro="" textlink="">
      <xdr:nvSpPr>
        <xdr:cNvPr id="21" name="四角形 2">
          <a:extLst>
            <a:ext uri="{FF2B5EF4-FFF2-40B4-BE49-F238E27FC236}">
              <a16:creationId xmlns:a16="http://schemas.microsoft.com/office/drawing/2014/main" id="{320B16EA-8E7F-4238-BDDE-60081784908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6257924" y="3086100"/>
          <a:ext cx="2371725" cy="790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12</xdr:col>
      <xdr:colOff>219075</xdr:colOff>
      <xdr:row>15</xdr:row>
      <xdr:rowOff>118990</xdr:rowOff>
    </xdr:from>
    <xdr:to>
      <xdr:col>19</xdr:col>
      <xdr:colOff>190500</xdr:colOff>
      <xdr:row>26</xdr:row>
      <xdr:rowOff>60374</xdr:rowOff>
    </xdr:to>
    <xdr:pic>
      <xdr:nvPicPr>
        <xdr:cNvPr id="22" name="図 5">
          <a:extLst>
            <a:ext uri="{FF2B5EF4-FFF2-40B4-BE49-F238E27FC236}">
              <a16:creationId xmlns:a16="http://schemas.microsoft.com/office/drawing/2014/main" id="{FC9AAD39-5D21-45D8-9950-F455B560CE02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-289" t="18798" r="62663" b="12587"/>
        <a:stretch/>
      </xdr:blipFill>
      <xdr:spPr>
        <a:xfrm>
          <a:off x="3533775" y="2976490"/>
          <a:ext cx="1905000" cy="2036884"/>
        </a:xfrm>
        <a:prstGeom prst="rect">
          <a:avLst/>
        </a:prstGeom>
      </xdr:spPr>
    </xdr:pic>
    <xdr:clientData/>
  </xdr:twoCellAnchor>
  <xdr:twoCellAnchor>
    <xdr:from>
      <xdr:col>14</xdr:col>
      <xdr:colOff>66674</xdr:colOff>
      <xdr:row>15</xdr:row>
      <xdr:rowOff>85725</xdr:rowOff>
    </xdr:from>
    <xdr:to>
      <xdr:col>22</xdr:col>
      <xdr:colOff>228599</xdr:colOff>
      <xdr:row>17</xdr:row>
      <xdr:rowOff>114300</xdr:rowOff>
    </xdr:to>
    <xdr:sp macro="" textlink="">
      <xdr:nvSpPr>
        <xdr:cNvPr id="23" name="四角形 2">
          <a:extLst>
            <a:ext uri="{FF2B5EF4-FFF2-40B4-BE49-F238E27FC236}">
              <a16:creationId xmlns:a16="http://schemas.microsoft.com/office/drawing/2014/main" id="{FDB14F22-6971-4ED3-8A54-564B77FEE72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33824" y="2943225"/>
          <a:ext cx="2371725" cy="409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16</xdr:col>
      <xdr:colOff>9524</xdr:colOff>
      <xdr:row>17</xdr:row>
      <xdr:rowOff>95250</xdr:rowOff>
    </xdr:from>
    <xdr:to>
      <xdr:col>24</xdr:col>
      <xdr:colOff>171449</xdr:colOff>
      <xdr:row>19</xdr:row>
      <xdr:rowOff>47625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F50C9DEE-0537-46EF-9C55-DBE235D8442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429124" y="3333750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15</xdr:col>
      <xdr:colOff>114299</xdr:colOff>
      <xdr:row>16</xdr:row>
      <xdr:rowOff>123825</xdr:rowOff>
    </xdr:from>
    <xdr:to>
      <xdr:col>23</xdr:col>
      <xdr:colOff>276224</xdr:colOff>
      <xdr:row>18</xdr:row>
      <xdr:rowOff>76200</xdr:rowOff>
    </xdr:to>
    <xdr:sp macro="" textlink="">
      <xdr:nvSpPr>
        <xdr:cNvPr id="25" name="四角形 2">
          <a:extLst>
            <a:ext uri="{FF2B5EF4-FFF2-40B4-BE49-F238E27FC236}">
              <a16:creationId xmlns:a16="http://schemas.microsoft.com/office/drawing/2014/main" id="{94D181DA-B743-47BC-8D03-190A1E162FA9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257674" y="3171825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38099</xdr:colOff>
      <xdr:row>19</xdr:row>
      <xdr:rowOff>114300</xdr:rowOff>
    </xdr:from>
    <xdr:to>
      <xdr:col>22</xdr:col>
      <xdr:colOff>200024</xdr:colOff>
      <xdr:row>20</xdr:row>
      <xdr:rowOff>57150</xdr:rowOff>
    </xdr:to>
    <xdr:sp macro="" textlink="">
      <xdr:nvSpPr>
        <xdr:cNvPr id="26" name="四角形 2">
          <a:extLst>
            <a:ext uri="{FF2B5EF4-FFF2-40B4-BE49-F238E27FC236}">
              <a16:creationId xmlns:a16="http://schemas.microsoft.com/office/drawing/2014/main" id="{E7F16D67-1A59-4CBE-BB56-79C46E013159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05249" y="37338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114299</xdr:colOff>
      <xdr:row>18</xdr:row>
      <xdr:rowOff>152400</xdr:rowOff>
    </xdr:from>
    <xdr:to>
      <xdr:col>22</xdr:col>
      <xdr:colOff>276224</xdr:colOff>
      <xdr:row>19</xdr:row>
      <xdr:rowOff>95250</xdr:rowOff>
    </xdr:to>
    <xdr:sp macro="" textlink="">
      <xdr:nvSpPr>
        <xdr:cNvPr id="27" name="四角形 2">
          <a:extLst>
            <a:ext uri="{FF2B5EF4-FFF2-40B4-BE49-F238E27FC236}">
              <a16:creationId xmlns:a16="http://schemas.microsoft.com/office/drawing/2014/main" id="{13204A4F-ED92-42FE-B3FD-AA5B1366B2D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81449" y="35814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142875</xdr:colOff>
      <xdr:row>18</xdr:row>
      <xdr:rowOff>161925</xdr:rowOff>
    </xdr:from>
    <xdr:to>
      <xdr:col>14</xdr:col>
      <xdr:colOff>19050</xdr:colOff>
      <xdr:row>19</xdr:row>
      <xdr:rowOff>95250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639B5D9B-D95B-42C9-BFFE-663938DB37E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33800" y="3590925"/>
          <a:ext cx="152400" cy="123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47625</xdr:colOff>
      <xdr:row>20</xdr:row>
      <xdr:rowOff>190499</xdr:rowOff>
    </xdr:from>
    <xdr:to>
      <xdr:col>17</xdr:col>
      <xdr:colOff>219076</xdr:colOff>
      <xdr:row>23</xdr:row>
      <xdr:rowOff>123824</xdr:rowOff>
    </xdr:to>
    <xdr:sp macro="" textlink="">
      <xdr:nvSpPr>
        <xdr:cNvPr id="16" name="四角形 2">
          <a:extLst>
            <a:ext uri="{FF2B5EF4-FFF2-40B4-BE49-F238E27FC236}">
              <a16:creationId xmlns:a16="http://schemas.microsoft.com/office/drawing/2014/main" id="{774376AE-9FE7-4A5E-879B-06EDCF22BFCC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14775" y="4000499"/>
          <a:ext cx="1000126" cy="504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161925</xdr:colOff>
      <xdr:row>22</xdr:row>
      <xdr:rowOff>47623</xdr:rowOff>
    </xdr:from>
    <xdr:to>
      <xdr:col>18</xdr:col>
      <xdr:colOff>28575</xdr:colOff>
      <xdr:row>23</xdr:row>
      <xdr:rowOff>123824</xdr:rowOff>
    </xdr:to>
    <xdr:sp macro="" textlink="">
      <xdr:nvSpPr>
        <xdr:cNvPr id="33" name="四角形 2">
          <a:extLst>
            <a:ext uri="{FF2B5EF4-FFF2-40B4-BE49-F238E27FC236}">
              <a16:creationId xmlns:a16="http://schemas.microsoft.com/office/drawing/2014/main" id="{CC2B363E-45FD-4B09-A77A-B789196786F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52850" y="42386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228600</xdr:colOff>
      <xdr:row>21</xdr:row>
      <xdr:rowOff>133348</xdr:rowOff>
    </xdr:from>
    <xdr:to>
      <xdr:col>18</xdr:col>
      <xdr:colOff>95250</xdr:colOff>
      <xdr:row>23</xdr:row>
      <xdr:rowOff>19049</xdr:rowOff>
    </xdr:to>
    <xdr:sp macro="" textlink="">
      <xdr:nvSpPr>
        <xdr:cNvPr id="36" name="四角形 2">
          <a:extLst>
            <a:ext uri="{FF2B5EF4-FFF2-40B4-BE49-F238E27FC236}">
              <a16:creationId xmlns:a16="http://schemas.microsoft.com/office/drawing/2014/main" id="{9B588CE8-3C6A-472E-9085-E01009A044C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19525" y="413384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123825</xdr:colOff>
      <xdr:row>23</xdr:row>
      <xdr:rowOff>114298</xdr:rowOff>
    </xdr:from>
    <xdr:to>
      <xdr:col>18</xdr:col>
      <xdr:colOff>266700</xdr:colOff>
      <xdr:row>24</xdr:row>
      <xdr:rowOff>190499</xdr:rowOff>
    </xdr:to>
    <xdr:sp macro="" textlink="">
      <xdr:nvSpPr>
        <xdr:cNvPr id="39" name="四角形 2">
          <a:extLst>
            <a:ext uri="{FF2B5EF4-FFF2-40B4-BE49-F238E27FC236}">
              <a16:creationId xmlns:a16="http://schemas.microsoft.com/office/drawing/2014/main" id="{F7C5D56E-4EB4-4911-9E75-307B68DDF89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90975" y="449579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200025</xdr:colOff>
      <xdr:row>24</xdr:row>
      <xdr:rowOff>123823</xdr:rowOff>
    </xdr:from>
    <xdr:to>
      <xdr:col>19</xdr:col>
      <xdr:colOff>66675</xdr:colOff>
      <xdr:row>26</xdr:row>
      <xdr:rowOff>9524</xdr:rowOff>
    </xdr:to>
    <xdr:sp macro="" textlink="">
      <xdr:nvSpPr>
        <xdr:cNvPr id="42" name="四角形 2">
          <a:extLst>
            <a:ext uri="{FF2B5EF4-FFF2-40B4-BE49-F238E27FC236}">
              <a16:creationId xmlns:a16="http://schemas.microsoft.com/office/drawing/2014/main" id="{9E21032C-B366-43AB-9347-529A08FC868C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067175" y="46958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247650</xdr:colOff>
      <xdr:row>25</xdr:row>
      <xdr:rowOff>123823</xdr:rowOff>
    </xdr:from>
    <xdr:to>
      <xdr:col>18</xdr:col>
      <xdr:colOff>114300</xdr:colOff>
      <xdr:row>27</xdr:row>
      <xdr:rowOff>9524</xdr:rowOff>
    </xdr:to>
    <xdr:sp macro="" textlink="">
      <xdr:nvSpPr>
        <xdr:cNvPr id="43" name="四角形 2">
          <a:extLst>
            <a:ext uri="{FF2B5EF4-FFF2-40B4-BE49-F238E27FC236}">
              <a16:creationId xmlns:a16="http://schemas.microsoft.com/office/drawing/2014/main" id="{3F67CA8A-1DE4-4D84-A0A5-79E24C4B543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38575" y="48863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7</xdr:col>
      <xdr:colOff>142875</xdr:colOff>
      <xdr:row>13</xdr:row>
      <xdr:rowOff>47625</xdr:rowOff>
    </xdr:from>
    <xdr:to>
      <xdr:col>8</xdr:col>
      <xdr:colOff>161925</xdr:colOff>
      <xdr:row>15</xdr:row>
      <xdr:rowOff>104775</xdr:rowOff>
    </xdr:to>
    <xdr:sp macro="" textlink="">
      <xdr:nvSpPr>
        <xdr:cNvPr id="50" name="テキスト ボックス 23">
          <a:extLst>
            <a:ext uri="{FF2B5EF4-FFF2-40B4-BE49-F238E27FC236}">
              <a16:creationId xmlns:a16="http://schemas.microsoft.com/office/drawing/2014/main" id="{6C54452D-BCA0-4129-987D-976385A9336D}"/>
            </a:ext>
          </a:extLst>
        </xdr:cNvPr>
        <xdr:cNvSpPr txBox="1"/>
      </xdr:nvSpPr>
      <xdr:spPr>
        <a:xfrm>
          <a:off x="2076450" y="25241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219075</xdr:colOff>
      <xdr:row>16</xdr:row>
      <xdr:rowOff>180975</xdr:rowOff>
    </xdr:from>
    <xdr:to>
      <xdr:col>20</xdr:col>
      <xdr:colOff>76200</xdr:colOff>
      <xdr:row>19</xdr:row>
      <xdr:rowOff>47625</xdr:rowOff>
    </xdr:to>
    <xdr:sp macro="" textlink="">
      <xdr:nvSpPr>
        <xdr:cNvPr id="57" name="テキスト ボックス 23">
          <a:extLst>
            <a:ext uri="{FF2B5EF4-FFF2-40B4-BE49-F238E27FC236}">
              <a16:creationId xmlns:a16="http://schemas.microsoft.com/office/drawing/2014/main" id="{4B24D6AE-136B-490B-A2F1-2C300C2E1478}"/>
            </a:ext>
          </a:extLst>
        </xdr:cNvPr>
        <xdr:cNvSpPr txBox="1"/>
      </xdr:nvSpPr>
      <xdr:spPr>
        <a:xfrm>
          <a:off x="4914900" y="3228975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8-22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13" name="四角形 1">
          <a:extLst>
            <a:ext uri="{FF2B5EF4-FFF2-40B4-BE49-F238E27FC236}">
              <a16:creationId xmlns:a16="http://schemas.microsoft.com/office/drawing/2014/main" id="{13002B90-8D1F-413C-B090-0C9D469FA943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57149</xdr:colOff>
      <xdr:row>15</xdr:row>
      <xdr:rowOff>104775</xdr:rowOff>
    </xdr:from>
    <xdr:to>
      <xdr:col>35</xdr:col>
      <xdr:colOff>9524</xdr:colOff>
      <xdr:row>30</xdr:row>
      <xdr:rowOff>95250</xdr:rowOff>
    </xdr:to>
    <xdr:pic>
      <xdr:nvPicPr>
        <xdr:cNvPr id="10" name="図 5">
          <a:extLst>
            <a:ext uri="{FF2B5EF4-FFF2-40B4-BE49-F238E27FC236}">
              <a16:creationId xmlns:a16="http://schemas.microsoft.com/office/drawing/2014/main" id="{23E51FEB-34B7-4A9C-8E81-1F486A65454F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t="29977"/>
        <a:stretch/>
      </xdr:blipFill>
      <xdr:spPr>
        <a:xfrm>
          <a:off x="1438274" y="2962275"/>
          <a:ext cx="8239125" cy="2847975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22</xdr:row>
      <xdr:rowOff>47625</xdr:rowOff>
    </xdr:from>
    <xdr:to>
      <xdr:col>10</xdr:col>
      <xdr:colOff>247650</xdr:colOff>
      <xdr:row>23</xdr:row>
      <xdr:rowOff>104775</xdr:rowOff>
    </xdr:to>
    <xdr:sp macro="" textlink="">
      <xdr:nvSpPr>
        <xdr:cNvPr id="41" name="四角形 7">
          <a:extLst>
            <a:ext uri="{FF2B5EF4-FFF2-40B4-BE49-F238E27FC236}">
              <a16:creationId xmlns:a16="http://schemas.microsoft.com/office/drawing/2014/main" id="{F94B3085-21FA-428B-8393-7365EDF76540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1905000" y="4238625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Upload</a:t>
          </a:r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9" name="インク 38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2E8DDFF0-F712-4D08-8E24-04F8CCE37F07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49" name="テキスト ボックス 23">
          <a:extLst>
            <a:ext uri="{FF2B5EF4-FFF2-40B4-BE49-F238E27FC236}">
              <a16:creationId xmlns:a16="http://schemas.microsoft.com/office/drawing/2014/main" id="{12DAB9B3-BE5B-4FDD-8987-E76DB9F13060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50" name="四角形 2" title="メニュー">
          <a:extLst>
            <a:ext uri="{FF2B5EF4-FFF2-40B4-BE49-F238E27FC236}">
              <a16:creationId xmlns:a16="http://schemas.microsoft.com/office/drawing/2014/main" id="{AEA94203-5E3E-400A-BA4D-EDFE16944D6A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D37A6D5E-258C-4423-AA69-6208FB8B1318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52" name="テキスト ボックス 19">
          <a:extLst>
            <a:ext uri="{FF2B5EF4-FFF2-40B4-BE49-F238E27FC236}">
              <a16:creationId xmlns:a16="http://schemas.microsoft.com/office/drawing/2014/main" id="{0DD903E5-90D4-414B-93A8-4AC0B3B1627A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53" name="テキスト ボックス 21">
          <a:extLst>
            <a:ext uri="{FF2B5EF4-FFF2-40B4-BE49-F238E27FC236}">
              <a16:creationId xmlns:a16="http://schemas.microsoft.com/office/drawing/2014/main" id="{D6924EEF-81AB-408B-B994-926FFE2615EB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54" name="テキスト ボックス 24">
          <a:extLst>
            <a:ext uri="{FF2B5EF4-FFF2-40B4-BE49-F238E27FC236}">
              <a16:creationId xmlns:a16="http://schemas.microsoft.com/office/drawing/2014/main" id="{3AA27006-24BF-42A5-B038-D2B8D07DB866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55" name="テキスト ボックス 25">
          <a:extLst>
            <a:ext uri="{FF2B5EF4-FFF2-40B4-BE49-F238E27FC236}">
              <a16:creationId xmlns:a16="http://schemas.microsoft.com/office/drawing/2014/main" id="{9BE859A9-94D7-4C32-9FFB-88B3AC59AF0F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FCBB04B8-AF18-4DFF-A9ED-4CBA854922E2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47625</xdr:colOff>
      <xdr:row>13</xdr:row>
      <xdr:rowOff>114300</xdr:rowOff>
    </xdr:from>
    <xdr:to>
      <xdr:col>15</xdr:col>
      <xdr:colOff>66675</xdr:colOff>
      <xdr:row>15</xdr:row>
      <xdr:rowOff>171450</xdr:rowOff>
    </xdr:to>
    <xdr:sp macro="" textlink="">
      <xdr:nvSpPr>
        <xdr:cNvPr id="57" name="テキスト ボックス 23">
          <a:extLst>
            <a:ext uri="{FF2B5EF4-FFF2-40B4-BE49-F238E27FC236}">
              <a16:creationId xmlns:a16="http://schemas.microsoft.com/office/drawing/2014/main" id="{F340EE46-16C3-420B-93E2-13D68DA8859D}"/>
            </a:ext>
          </a:extLst>
        </xdr:cNvPr>
        <xdr:cNvSpPr txBox="1"/>
      </xdr:nvSpPr>
      <xdr:spPr>
        <a:xfrm>
          <a:off x="3914775" y="2590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257175</xdr:colOff>
      <xdr:row>21</xdr:row>
      <xdr:rowOff>95250</xdr:rowOff>
    </xdr:from>
    <xdr:to>
      <xdr:col>12</xdr:col>
      <xdr:colOff>0</xdr:colOff>
      <xdr:row>23</xdr:row>
      <xdr:rowOff>152400</xdr:rowOff>
    </xdr:to>
    <xdr:sp macro="" textlink="">
      <xdr:nvSpPr>
        <xdr:cNvPr id="58" name="テキスト ボックス 23">
          <a:extLst>
            <a:ext uri="{FF2B5EF4-FFF2-40B4-BE49-F238E27FC236}">
              <a16:creationId xmlns:a16="http://schemas.microsoft.com/office/drawing/2014/main" id="{D49F8511-72E3-4DD0-9A5A-86E2928F9A06}"/>
            </a:ext>
          </a:extLst>
        </xdr:cNvPr>
        <xdr:cNvSpPr txBox="1"/>
      </xdr:nvSpPr>
      <xdr:spPr>
        <a:xfrm>
          <a:off x="3019425" y="4095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28</xdr:row>
      <xdr:rowOff>0</xdr:rowOff>
    </xdr:from>
    <xdr:to>
      <xdr:col>23</xdr:col>
      <xdr:colOff>85725</xdr:colOff>
      <xdr:row>31</xdr:row>
      <xdr:rowOff>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8890DE8B-1C18-42C1-8D6D-4B27DC103125}"/>
            </a:ext>
          </a:extLst>
        </xdr:cNvPr>
        <xdr:cNvSpPr/>
      </xdr:nvSpPr>
      <xdr:spPr>
        <a:xfrm>
          <a:off x="4972050" y="5334000"/>
          <a:ext cx="1466850" cy="571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ysClr val="windowText" lastClr="000000"/>
              </a:solidFill>
            </a:rPr>
            <a:t>保存 </a:t>
          </a:r>
        </a:p>
      </xdr:txBody>
    </xdr:sp>
    <xdr:clientData/>
  </xdr:twoCellAnchor>
  <xdr:twoCellAnchor>
    <xdr:from>
      <xdr:col>23</xdr:col>
      <xdr:colOff>190500</xdr:colOff>
      <xdr:row>27</xdr:row>
      <xdr:rowOff>123825</xdr:rowOff>
    </xdr:from>
    <xdr:to>
      <xdr:col>24</xdr:col>
      <xdr:colOff>209550</xdr:colOff>
      <xdr:row>29</xdr:row>
      <xdr:rowOff>180975</xdr:rowOff>
    </xdr:to>
    <xdr:sp macro="" textlink="">
      <xdr:nvSpPr>
        <xdr:cNvPr id="62" name="テキスト ボックス 23">
          <a:extLst>
            <a:ext uri="{FF2B5EF4-FFF2-40B4-BE49-F238E27FC236}">
              <a16:creationId xmlns:a16="http://schemas.microsoft.com/office/drawing/2014/main" id="{891CBA20-68C0-4678-A5DC-CCCAABFF05E7}"/>
            </a:ext>
          </a:extLst>
        </xdr:cNvPr>
        <xdr:cNvSpPr txBox="1"/>
      </xdr:nvSpPr>
      <xdr:spPr>
        <a:xfrm>
          <a:off x="6543675" y="5267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257175</xdr:colOff>
      <xdr:row>33</xdr:row>
      <xdr:rowOff>9525</xdr:rowOff>
    </xdr:from>
    <xdr:to>
      <xdr:col>35</xdr:col>
      <xdr:colOff>76200</xdr:colOff>
      <xdr:row>34</xdr:row>
      <xdr:rowOff>110836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A1DD62DF-4FF3-41A8-B7B0-B1BAE5B360CE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62075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12</xdr:col>
      <xdr:colOff>246279</xdr:colOff>
      <xdr:row>16</xdr:row>
      <xdr:rowOff>57150</xdr:rowOff>
    </xdr:from>
    <xdr:to>
      <xdr:col>19</xdr:col>
      <xdr:colOff>219075</xdr:colOff>
      <xdr:row>27</xdr:row>
      <xdr:rowOff>0</xdr:rowOff>
    </xdr:to>
    <xdr:pic>
      <xdr:nvPicPr>
        <xdr:cNvPr id="21" name="図 5">
          <a:extLst>
            <a:ext uri="{FF2B5EF4-FFF2-40B4-BE49-F238E27FC236}">
              <a16:creationId xmlns:a16="http://schemas.microsoft.com/office/drawing/2014/main" id="{C43E109D-2994-4A91-9164-78DE7B0825ED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-289" t="18798" r="62663" b="12587"/>
        <a:stretch/>
      </xdr:blipFill>
      <xdr:spPr>
        <a:xfrm>
          <a:off x="3560979" y="3105150"/>
          <a:ext cx="1906371" cy="2038350"/>
        </a:xfrm>
        <a:prstGeom prst="rect">
          <a:avLst/>
        </a:prstGeom>
      </xdr:spPr>
    </xdr:pic>
    <xdr:clientData/>
  </xdr:twoCellAnchor>
  <xdr:twoCellAnchor>
    <xdr:from>
      <xdr:col>19</xdr:col>
      <xdr:colOff>95250</xdr:colOff>
      <xdr:row>16</xdr:row>
      <xdr:rowOff>171450</xdr:rowOff>
    </xdr:from>
    <xdr:to>
      <xdr:col>21</xdr:col>
      <xdr:colOff>228600</xdr:colOff>
      <xdr:row>19</xdr:row>
      <xdr:rowOff>38100</xdr:rowOff>
    </xdr:to>
    <xdr:sp macro="" textlink="">
      <xdr:nvSpPr>
        <xdr:cNvPr id="22" name="テキスト ボックス 23">
          <a:extLst>
            <a:ext uri="{FF2B5EF4-FFF2-40B4-BE49-F238E27FC236}">
              <a16:creationId xmlns:a16="http://schemas.microsoft.com/office/drawing/2014/main" id="{6A46E81B-674A-4699-9F21-2497D0327E2E}"/>
            </a:ext>
          </a:extLst>
        </xdr:cNvPr>
        <xdr:cNvSpPr txBox="1"/>
      </xdr:nvSpPr>
      <xdr:spPr>
        <a:xfrm>
          <a:off x="5343525" y="3219450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9-23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180975</xdr:colOff>
      <xdr:row>15</xdr:row>
      <xdr:rowOff>180975</xdr:rowOff>
    </xdr:from>
    <xdr:to>
      <xdr:col>9</xdr:col>
      <xdr:colOff>200025</xdr:colOff>
      <xdr:row>18</xdr:row>
      <xdr:rowOff>47625</xdr:rowOff>
    </xdr:to>
    <xdr:sp macro="" textlink="">
      <xdr:nvSpPr>
        <xdr:cNvPr id="23" name="テキスト ボックス 23">
          <a:extLst>
            <a:ext uri="{FF2B5EF4-FFF2-40B4-BE49-F238E27FC236}">
              <a16:creationId xmlns:a16="http://schemas.microsoft.com/office/drawing/2014/main" id="{5A4F4006-D734-4EEB-BB91-BAE360F4BC50}"/>
            </a:ext>
          </a:extLst>
        </xdr:cNvPr>
        <xdr:cNvSpPr txBox="1"/>
      </xdr:nvSpPr>
      <xdr:spPr>
        <a:xfrm>
          <a:off x="2390775" y="30384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152400</xdr:rowOff>
    </xdr:from>
    <xdr:to>
      <xdr:col>35</xdr:col>
      <xdr:colOff>0</xdr:colOff>
      <xdr:row>31</xdr:row>
      <xdr:rowOff>161925</xdr:rowOff>
    </xdr:to>
    <xdr:sp macro="" textlink="">
      <xdr:nvSpPr>
        <xdr:cNvPr id="4" name="四角形 1">
          <a:extLst>
            <a:ext uri="{FF2B5EF4-FFF2-40B4-BE49-F238E27FC236}">
              <a16:creationId xmlns:a16="http://schemas.microsoft.com/office/drawing/2014/main" id="{FC2A373F-A7D2-4420-A2D2-43CA914904F9}"/>
            </a:ext>
          </a:extLst>
        </xdr:cNvPr>
        <xdr:cNvSpPr/>
      </xdr:nvSpPr>
      <xdr:spPr>
        <a:xfrm>
          <a:off x="1333500" y="148590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9</xdr:col>
      <xdr:colOff>200025</xdr:colOff>
      <xdr:row>13</xdr:row>
      <xdr:rowOff>114300</xdr:rowOff>
    </xdr:from>
    <xdr:to>
      <xdr:col>29</xdr:col>
      <xdr:colOff>57150</xdr:colOff>
      <xdr:row>28</xdr:row>
      <xdr:rowOff>0</xdr:rowOff>
    </xdr:to>
    <xdr:pic>
      <xdr:nvPicPr>
        <xdr:cNvPr id="12" name="図 4">
          <a:extLst>
            <a:ext uri="{FF2B5EF4-FFF2-40B4-BE49-F238E27FC236}">
              <a16:creationId xmlns:a16="http://schemas.microsoft.com/office/drawing/2014/main" id="{08FAC057-B4BD-4F84-8FDE-3293443A7A5F}"/>
            </a:ext>
            <a:ext uri="{147F2762-F138-4A5C-976F-8EAC2B608ADB}">
              <a16:predDERef xmlns:a16="http://schemas.microsoft.com/office/drawing/2014/main" pred="{FC2A373F-A7D2-4420-A2D2-43CA91490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" y="2590800"/>
          <a:ext cx="5381625" cy="2743200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7</xdr:row>
      <xdr:rowOff>161925</xdr:rowOff>
    </xdr:from>
    <xdr:to>
      <xdr:col>35</xdr:col>
      <xdr:colOff>28575</xdr:colOff>
      <xdr:row>10</xdr:row>
      <xdr:rowOff>171450</xdr:rowOff>
    </xdr:to>
    <xdr:sp macro="" textlink="">
      <xdr:nvSpPr>
        <xdr:cNvPr id="18" name="四角形 2" title="メニュー">
          <a:extLst>
            <a:ext uri="{FF2B5EF4-FFF2-40B4-BE49-F238E27FC236}">
              <a16:creationId xmlns:a16="http://schemas.microsoft.com/office/drawing/2014/main" id="{04EA95D3-CF16-4185-9A87-243DA2CECBC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14450" y="1495425"/>
          <a:ext cx="83820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28575</xdr:colOff>
      <xdr:row>8</xdr:row>
      <xdr:rowOff>47625</xdr:rowOff>
    </xdr:from>
    <xdr:to>
      <xdr:col>9</xdr:col>
      <xdr:colOff>9525</xdr:colOff>
      <xdr:row>10</xdr:row>
      <xdr:rowOff>38100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BFA3F249-64A5-49D0-881B-FA3753F1CD0F}"/>
            </a:ext>
          </a:extLst>
        </xdr:cNvPr>
        <xdr:cNvSpPr txBox="1"/>
      </xdr:nvSpPr>
      <xdr:spPr>
        <a:xfrm>
          <a:off x="1409700" y="15716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238125</xdr:colOff>
      <xdr:row>7</xdr:row>
      <xdr:rowOff>95250</xdr:rowOff>
    </xdr:from>
    <xdr:to>
      <xdr:col>7</xdr:col>
      <xdr:colOff>257175</xdr:colOff>
      <xdr:row>9</xdr:row>
      <xdr:rowOff>152400</xdr:rowOff>
    </xdr:to>
    <xdr:sp macro="" textlink="">
      <xdr:nvSpPr>
        <xdr:cNvPr id="20" name="テキスト ボックス 2">
          <a:extLst>
            <a:ext uri="{FF2B5EF4-FFF2-40B4-BE49-F238E27FC236}">
              <a16:creationId xmlns:a16="http://schemas.microsoft.com/office/drawing/2014/main" id="{F6612C55-471A-4C28-97F8-F8BDD6B1A9F8}"/>
            </a:ext>
          </a:extLst>
        </xdr:cNvPr>
        <xdr:cNvSpPr txBox="1"/>
      </xdr:nvSpPr>
      <xdr:spPr>
        <a:xfrm>
          <a:off x="1895475" y="1428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171450</xdr:colOff>
      <xdr:row>21</xdr:row>
      <xdr:rowOff>114300</xdr:rowOff>
    </xdr:from>
    <xdr:to>
      <xdr:col>21</xdr:col>
      <xdr:colOff>190500</xdr:colOff>
      <xdr:row>23</xdr:row>
      <xdr:rowOff>171450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93D796A4-7E0C-4139-8D2E-587DD3E4F6A5}"/>
            </a:ext>
          </a:extLst>
        </xdr:cNvPr>
        <xdr:cNvSpPr txBox="1"/>
      </xdr:nvSpPr>
      <xdr:spPr>
        <a:xfrm>
          <a:off x="5695950" y="4114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104775</xdr:colOff>
      <xdr:row>19</xdr:row>
      <xdr:rowOff>28575</xdr:rowOff>
    </xdr:from>
    <xdr:to>
      <xdr:col>25</xdr:col>
      <xdr:colOff>123825</xdr:colOff>
      <xdr:row>21</xdr:row>
      <xdr:rowOff>85725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2B32EA54-EDF9-4700-A6EF-113F6B701C56}"/>
            </a:ext>
          </a:extLst>
        </xdr:cNvPr>
        <xdr:cNvSpPr txBox="1"/>
      </xdr:nvSpPr>
      <xdr:spPr>
        <a:xfrm>
          <a:off x="6734175" y="36480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209550</xdr:colOff>
      <xdr:row>16</xdr:row>
      <xdr:rowOff>95250</xdr:rowOff>
    </xdr:from>
    <xdr:to>
      <xdr:col>23</xdr:col>
      <xdr:colOff>228600</xdr:colOff>
      <xdr:row>18</xdr:row>
      <xdr:rowOff>152400</xdr:rowOff>
    </xdr:to>
    <xdr:sp macro="" textlink="">
      <xdr:nvSpPr>
        <xdr:cNvPr id="23" name="テキスト ボックス 2">
          <a:extLst>
            <a:ext uri="{FF2B5EF4-FFF2-40B4-BE49-F238E27FC236}">
              <a16:creationId xmlns:a16="http://schemas.microsoft.com/office/drawing/2014/main" id="{0E05E43D-E1D1-4717-AE91-9E482F9861EE}"/>
            </a:ext>
          </a:extLst>
        </xdr:cNvPr>
        <xdr:cNvSpPr txBox="1"/>
      </xdr:nvSpPr>
      <xdr:spPr>
        <a:xfrm>
          <a:off x="6286500" y="3143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200025</xdr:colOff>
      <xdr:row>30</xdr:row>
      <xdr:rowOff>76200</xdr:rowOff>
    </xdr:from>
    <xdr:to>
      <xdr:col>35</xdr:col>
      <xdr:colOff>19050</xdr:colOff>
      <xdr:row>31</xdr:row>
      <xdr:rowOff>177511</xdr:rowOff>
    </xdr:to>
    <xdr:sp macro="" textlink="">
      <xdr:nvSpPr>
        <xdr:cNvPr id="10" name="四角形 2">
          <a:extLst>
            <a:ext uri="{FF2B5EF4-FFF2-40B4-BE49-F238E27FC236}">
              <a16:creationId xmlns:a16="http://schemas.microsoft.com/office/drawing/2014/main" id="{86D59581-01B3-4CCF-8014-3DEC63EB022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04925" y="579120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10</xdr:row>
      <xdr:rowOff>152400</xdr:rowOff>
    </xdr:from>
    <xdr:to>
      <xdr:col>34</xdr:col>
      <xdr:colOff>209550</xdr:colOff>
      <xdr:row>34</xdr:row>
      <xdr:rowOff>161925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C3C4D2C3-05DC-4BF4-8F7E-46AC7061C18D}"/>
            </a:ext>
          </a:extLst>
        </xdr:cNvPr>
        <xdr:cNvSpPr/>
      </xdr:nvSpPr>
      <xdr:spPr>
        <a:xfrm>
          <a:off x="1266825" y="205740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り</a:t>
          </a:r>
          <a:r>
            <a:rPr lang="en-US" altLang="ja-JP"/>
            <a:t>1010000000</a:t>
          </a:r>
          <a:endParaRPr lang="en-US"/>
        </a:p>
      </xdr:txBody>
    </xdr:sp>
    <xdr:clientData/>
  </xdr:twoCellAnchor>
  <xdr:twoCellAnchor editAs="oneCell">
    <xdr:from>
      <xdr:col>15</xdr:col>
      <xdr:colOff>152400</xdr:colOff>
      <xdr:row>15</xdr:row>
      <xdr:rowOff>66675</xdr:rowOff>
    </xdr:from>
    <xdr:to>
      <xdr:col>24</xdr:col>
      <xdr:colOff>19050</xdr:colOff>
      <xdr:row>32</xdr:row>
      <xdr:rowOff>142875</xdr:rowOff>
    </xdr:to>
    <xdr:pic>
      <xdr:nvPicPr>
        <xdr:cNvPr id="3" name="図 63">
          <a:extLst>
            <a:ext uri="{FF2B5EF4-FFF2-40B4-BE49-F238E27FC236}">
              <a16:creationId xmlns:a16="http://schemas.microsoft.com/office/drawing/2014/main" id="{CB8B15F1-24A4-4C7D-BC05-62E84CA2B3EF}"/>
            </a:ext>
            <a:ext uri="{147F2762-F138-4A5C-976F-8EAC2B608ADB}">
              <a16:predDERef xmlns:a16="http://schemas.microsoft.com/office/drawing/2014/main" pred="{17CCAA52-9446-49E0-A376-7C5A9C0E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2924175"/>
          <a:ext cx="2352675" cy="3314700"/>
        </a:xfrm>
        <a:prstGeom prst="rect">
          <a:avLst/>
        </a:prstGeom>
      </xdr:spPr>
    </xdr:pic>
    <xdr:clientData/>
  </xdr:twoCellAnchor>
  <xdr:twoCellAnchor>
    <xdr:from>
      <xdr:col>17</xdr:col>
      <xdr:colOff>266700</xdr:colOff>
      <xdr:row>12</xdr:row>
      <xdr:rowOff>38100</xdr:rowOff>
    </xdr:from>
    <xdr:to>
      <xdr:col>21</xdr:col>
      <xdr:colOff>114300</xdr:colOff>
      <xdr:row>17</xdr:row>
      <xdr:rowOff>38100</xdr:rowOff>
    </xdr:to>
    <xdr:sp macro="" textlink="">
      <xdr:nvSpPr>
        <xdr:cNvPr id="4" name="楕円 67">
          <a:extLst>
            <a:ext uri="{FF2B5EF4-FFF2-40B4-BE49-F238E27FC236}">
              <a16:creationId xmlns:a16="http://schemas.microsoft.com/office/drawing/2014/main" id="{85BBF1A6-4634-417F-AD2B-611FC51FA2EC}"/>
            </a:ext>
            <a:ext uri="{147F2762-F138-4A5C-976F-8EAC2B608ADB}">
              <a16:predDERef xmlns:a16="http://schemas.microsoft.com/office/drawing/2014/main" pred="{C4183485-C75B-4755-B740-FB55E4D28C5A}"/>
            </a:ext>
          </a:extLst>
        </xdr:cNvPr>
        <xdr:cNvSpPr/>
      </xdr:nvSpPr>
      <xdr:spPr>
        <a:xfrm>
          <a:off x="4962525" y="2324100"/>
          <a:ext cx="952500" cy="952500"/>
        </a:xfrm>
        <a:prstGeom prst="ellipse">
          <a:avLst/>
        </a:prstGeom>
        <a:solidFill>
          <a:srgbClr val="FFF2CC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29</xdr:col>
      <xdr:colOff>95250</xdr:colOff>
      <xdr:row>12</xdr:row>
      <xdr:rowOff>66675</xdr:rowOff>
    </xdr:from>
    <xdr:to>
      <xdr:col>32</xdr:col>
      <xdr:colOff>85725</xdr:colOff>
      <xdr:row>16</xdr:row>
      <xdr:rowOff>123825</xdr:rowOff>
    </xdr:to>
    <xdr:sp macro="" textlink="">
      <xdr:nvSpPr>
        <xdr:cNvPr id="5" name="楕円 68">
          <a:extLst>
            <a:ext uri="{FF2B5EF4-FFF2-40B4-BE49-F238E27FC236}">
              <a16:creationId xmlns:a16="http://schemas.microsoft.com/office/drawing/2014/main" id="{0974B1E6-99D9-4A88-A5E0-376FF9C45B13}"/>
            </a:ext>
            <a:ext uri="{147F2762-F138-4A5C-976F-8EAC2B608ADB}">
              <a16:predDERef xmlns:a16="http://schemas.microsoft.com/office/drawing/2014/main" pred="{C1534579-AA6C-430C-99DE-CF98539493A2}"/>
            </a:ext>
          </a:extLst>
        </xdr:cNvPr>
        <xdr:cNvSpPr/>
      </xdr:nvSpPr>
      <xdr:spPr>
        <a:xfrm>
          <a:off x="8105775" y="2352675"/>
          <a:ext cx="819150" cy="81915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152400</xdr:colOff>
      <xdr:row>19</xdr:row>
      <xdr:rowOff>9525</xdr:rowOff>
    </xdr:from>
    <xdr:to>
      <xdr:col>31</xdr:col>
      <xdr:colOff>0</xdr:colOff>
      <xdr:row>24</xdr:row>
      <xdr:rowOff>9525</xdr:rowOff>
    </xdr:to>
    <xdr:sp macro="" textlink="">
      <xdr:nvSpPr>
        <xdr:cNvPr id="6" name="楕円 70">
          <a:extLst>
            <a:ext uri="{FF2B5EF4-FFF2-40B4-BE49-F238E27FC236}">
              <a16:creationId xmlns:a16="http://schemas.microsoft.com/office/drawing/2014/main" id="{89E76E47-D930-423F-8B34-BC1DF6987DED}"/>
            </a:ext>
            <a:ext uri="{147F2762-F138-4A5C-976F-8EAC2B608ADB}">
              <a16:predDERef xmlns:a16="http://schemas.microsoft.com/office/drawing/2014/main" pred="{C6278638-BFC9-40D2-B462-B8CDF0B5BDA7}"/>
            </a:ext>
          </a:extLst>
        </xdr:cNvPr>
        <xdr:cNvSpPr/>
      </xdr:nvSpPr>
      <xdr:spPr>
        <a:xfrm>
          <a:off x="7610475" y="36290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32</xdr:col>
      <xdr:colOff>85725</xdr:colOff>
      <xdr:row>25</xdr:row>
      <xdr:rowOff>9525</xdr:rowOff>
    </xdr:from>
    <xdr:to>
      <xdr:col>33</xdr:col>
      <xdr:colOff>180975</xdr:colOff>
      <xdr:row>27</xdr:row>
      <xdr:rowOff>0</xdr:rowOff>
    </xdr:to>
    <xdr:sp macro="" textlink="">
      <xdr:nvSpPr>
        <xdr:cNvPr id="7" name="楕円 71">
          <a:extLst>
            <a:ext uri="{FF2B5EF4-FFF2-40B4-BE49-F238E27FC236}">
              <a16:creationId xmlns:a16="http://schemas.microsoft.com/office/drawing/2014/main" id="{3F48B0D8-CB13-4FED-9C28-E2DDF8A429E2}"/>
            </a:ext>
            <a:ext uri="{147F2762-F138-4A5C-976F-8EAC2B608ADB}">
              <a16:predDERef xmlns:a16="http://schemas.microsoft.com/office/drawing/2014/main" pred="{3391BCC7-593E-44FC-80FB-88F24DA1F952}"/>
            </a:ext>
          </a:extLst>
        </xdr:cNvPr>
        <xdr:cNvSpPr/>
      </xdr:nvSpPr>
      <xdr:spPr>
        <a:xfrm>
          <a:off x="8924925" y="4772025"/>
          <a:ext cx="371475" cy="3714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30</xdr:col>
      <xdr:colOff>247650</xdr:colOff>
      <xdr:row>31</xdr:row>
      <xdr:rowOff>47625</xdr:rowOff>
    </xdr:from>
    <xdr:to>
      <xdr:col>31</xdr:col>
      <xdr:colOff>228600</xdr:colOff>
      <xdr:row>32</xdr:row>
      <xdr:rowOff>133350</xdr:rowOff>
    </xdr:to>
    <xdr:sp macro="" textlink="">
      <xdr:nvSpPr>
        <xdr:cNvPr id="8" name="楕円 72">
          <a:extLst>
            <a:ext uri="{FF2B5EF4-FFF2-40B4-BE49-F238E27FC236}">
              <a16:creationId xmlns:a16="http://schemas.microsoft.com/office/drawing/2014/main" id="{1A62A6CA-7DA4-4F8D-ADF9-FCC603F5C514}"/>
            </a:ext>
            <a:ext uri="{147F2762-F138-4A5C-976F-8EAC2B608ADB}">
              <a16:predDERef xmlns:a16="http://schemas.microsoft.com/office/drawing/2014/main" pred="{D2066F97-79B4-4956-8A03-A2459FAB9F71}"/>
            </a:ext>
          </a:extLst>
        </xdr:cNvPr>
        <xdr:cNvSpPr/>
      </xdr:nvSpPr>
      <xdr:spPr>
        <a:xfrm>
          <a:off x="8534400" y="5953125"/>
          <a:ext cx="257175" cy="2762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25</xdr:col>
      <xdr:colOff>76200</xdr:colOff>
      <xdr:row>26</xdr:row>
      <xdr:rowOff>19050</xdr:rowOff>
    </xdr:from>
    <xdr:to>
      <xdr:col>29</xdr:col>
      <xdr:colOff>114300</xdr:colOff>
      <xdr:row>32</xdr:row>
      <xdr:rowOff>47625</xdr:rowOff>
    </xdr:to>
    <xdr:sp macro="" textlink="">
      <xdr:nvSpPr>
        <xdr:cNvPr id="9" name="楕円 76">
          <a:extLst>
            <a:ext uri="{FF2B5EF4-FFF2-40B4-BE49-F238E27FC236}">
              <a16:creationId xmlns:a16="http://schemas.microsoft.com/office/drawing/2014/main" id="{AC21E24C-7BE6-4442-AA1F-B49FE5E6C302}"/>
            </a:ext>
            <a:ext uri="{147F2762-F138-4A5C-976F-8EAC2B608ADB}">
              <a16:predDERef xmlns:a16="http://schemas.microsoft.com/office/drawing/2014/main" pred="{3B3E74AF-1636-45E5-91F1-1B095489FE82}"/>
            </a:ext>
          </a:extLst>
        </xdr:cNvPr>
        <xdr:cNvSpPr/>
      </xdr:nvSpPr>
      <xdr:spPr>
        <a:xfrm>
          <a:off x="6981825" y="4972050"/>
          <a:ext cx="1143000" cy="11715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190500</xdr:colOff>
      <xdr:row>11</xdr:row>
      <xdr:rowOff>76200</xdr:rowOff>
    </xdr:from>
    <xdr:to>
      <xdr:col>25</xdr:col>
      <xdr:colOff>85725</xdr:colOff>
      <xdr:row>15</xdr:row>
      <xdr:rowOff>66675</xdr:rowOff>
    </xdr:to>
    <xdr:sp macro="" textlink="">
      <xdr:nvSpPr>
        <xdr:cNvPr id="10" name="楕円 85">
          <a:extLst>
            <a:ext uri="{FF2B5EF4-FFF2-40B4-BE49-F238E27FC236}">
              <a16:creationId xmlns:a16="http://schemas.microsoft.com/office/drawing/2014/main" id="{F1E13740-2097-4990-9895-A430428F145E}"/>
            </a:ext>
            <a:ext uri="{147F2762-F138-4A5C-976F-8EAC2B608ADB}">
              <a16:predDERef xmlns:a16="http://schemas.microsoft.com/office/drawing/2014/main" pred="{4272A381-F519-4B20-9A06-733DF4E85D97}"/>
            </a:ext>
          </a:extLst>
        </xdr:cNvPr>
        <xdr:cNvSpPr/>
      </xdr:nvSpPr>
      <xdr:spPr>
        <a:xfrm>
          <a:off x="6267450" y="2171700"/>
          <a:ext cx="723900" cy="75247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95250</xdr:colOff>
      <xdr:row>10</xdr:row>
      <xdr:rowOff>76200</xdr:rowOff>
    </xdr:from>
    <xdr:to>
      <xdr:col>17</xdr:col>
      <xdr:colOff>219075</xdr:colOff>
      <xdr:row>15</xdr:row>
      <xdr:rowOff>76200</xdr:rowOff>
    </xdr:to>
    <xdr:sp macro="" textlink="">
      <xdr:nvSpPr>
        <xdr:cNvPr id="11" name="楕円 91">
          <a:extLst>
            <a:ext uri="{FF2B5EF4-FFF2-40B4-BE49-F238E27FC236}">
              <a16:creationId xmlns:a16="http://schemas.microsoft.com/office/drawing/2014/main" id="{6B01B501-1550-4B98-A40A-1F0E24E58C7F}"/>
            </a:ext>
            <a:ext uri="{147F2762-F138-4A5C-976F-8EAC2B608ADB}">
              <a16:predDERef xmlns:a16="http://schemas.microsoft.com/office/drawing/2014/main" pred="{F9396DF4-60AF-4030-9B2F-7A4B9205F340}"/>
            </a:ext>
          </a:extLst>
        </xdr:cNvPr>
        <xdr:cNvSpPr/>
      </xdr:nvSpPr>
      <xdr:spPr>
        <a:xfrm>
          <a:off x="3962400" y="1981200"/>
          <a:ext cx="952500" cy="9525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238125</xdr:colOff>
      <xdr:row>17</xdr:row>
      <xdr:rowOff>133350</xdr:rowOff>
    </xdr:from>
    <xdr:to>
      <xdr:col>13</xdr:col>
      <xdr:colOff>257175</xdr:colOff>
      <xdr:row>20</xdr:row>
      <xdr:rowOff>133350</xdr:rowOff>
    </xdr:to>
    <xdr:sp macro="" textlink="">
      <xdr:nvSpPr>
        <xdr:cNvPr id="12" name="楕円 95">
          <a:extLst>
            <a:ext uri="{FF2B5EF4-FFF2-40B4-BE49-F238E27FC236}">
              <a16:creationId xmlns:a16="http://schemas.microsoft.com/office/drawing/2014/main" id="{E7F95FFD-E307-4753-A6B5-7065BA47E1B6}"/>
            </a:ext>
            <a:ext uri="{147F2762-F138-4A5C-976F-8EAC2B608ADB}">
              <a16:predDERef xmlns:a16="http://schemas.microsoft.com/office/drawing/2014/main" pred="{0D94323A-1CCE-4D4F-9CD6-898B372EBC24}"/>
            </a:ext>
          </a:extLst>
        </xdr:cNvPr>
        <xdr:cNvSpPr/>
      </xdr:nvSpPr>
      <xdr:spPr>
        <a:xfrm>
          <a:off x="3276600" y="3371850"/>
          <a:ext cx="571500" cy="571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28575</xdr:colOff>
      <xdr:row>11</xdr:row>
      <xdr:rowOff>123825</xdr:rowOff>
    </xdr:from>
    <xdr:to>
      <xdr:col>9</xdr:col>
      <xdr:colOff>152400</xdr:colOff>
      <xdr:row>16</xdr:row>
      <xdr:rowOff>123825</xdr:rowOff>
    </xdr:to>
    <xdr:sp macro="" textlink="">
      <xdr:nvSpPr>
        <xdr:cNvPr id="13" name="楕円 96">
          <a:extLst>
            <a:ext uri="{FF2B5EF4-FFF2-40B4-BE49-F238E27FC236}">
              <a16:creationId xmlns:a16="http://schemas.microsoft.com/office/drawing/2014/main" id="{D7023580-30E2-4DE1-A7D8-8338C075C178}"/>
            </a:ext>
            <a:ext uri="{147F2762-F138-4A5C-976F-8EAC2B608ADB}">
              <a16:predDERef xmlns:a16="http://schemas.microsoft.com/office/drawing/2014/main" pred="{86697144-D27A-4C5E-BC40-BEB2EF234B21}"/>
            </a:ext>
          </a:extLst>
        </xdr:cNvPr>
        <xdr:cNvSpPr/>
      </xdr:nvSpPr>
      <xdr:spPr>
        <a:xfrm>
          <a:off x="1685925" y="22193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266700</xdr:colOff>
      <xdr:row>19</xdr:row>
      <xdr:rowOff>47625</xdr:rowOff>
    </xdr:from>
    <xdr:to>
      <xdr:col>10</xdr:col>
      <xdr:colOff>171450</xdr:colOff>
      <xdr:row>23</xdr:row>
      <xdr:rowOff>9525</xdr:rowOff>
    </xdr:to>
    <xdr:sp macro="" textlink="">
      <xdr:nvSpPr>
        <xdr:cNvPr id="14" name="楕円 99">
          <a:extLst>
            <a:ext uri="{FF2B5EF4-FFF2-40B4-BE49-F238E27FC236}">
              <a16:creationId xmlns:a16="http://schemas.microsoft.com/office/drawing/2014/main" id="{A0517BD1-1102-4EB2-B910-8ECEE45585C8}"/>
            </a:ext>
            <a:ext uri="{147F2762-F138-4A5C-976F-8EAC2B608ADB}">
              <a16:predDERef xmlns:a16="http://schemas.microsoft.com/office/drawing/2014/main" pred="{CBB18202-4982-4F8A-A6D2-DCC3C62097E5}"/>
            </a:ext>
          </a:extLst>
        </xdr:cNvPr>
        <xdr:cNvSpPr/>
      </xdr:nvSpPr>
      <xdr:spPr>
        <a:xfrm>
          <a:off x="2200275" y="3667125"/>
          <a:ext cx="733425" cy="7239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24</xdr:row>
      <xdr:rowOff>114300</xdr:rowOff>
    </xdr:from>
    <xdr:to>
      <xdr:col>14</xdr:col>
      <xdr:colOff>142875</xdr:colOff>
      <xdr:row>30</xdr:row>
      <xdr:rowOff>85725</xdr:rowOff>
    </xdr:to>
    <xdr:sp macro="" textlink="">
      <xdr:nvSpPr>
        <xdr:cNvPr id="15" name="楕円 100">
          <a:extLst>
            <a:ext uri="{FF2B5EF4-FFF2-40B4-BE49-F238E27FC236}">
              <a16:creationId xmlns:a16="http://schemas.microsoft.com/office/drawing/2014/main" id="{2F954535-DAC4-4849-B1E9-66725F4F6F19}"/>
            </a:ext>
            <a:ext uri="{147F2762-F138-4A5C-976F-8EAC2B608ADB}">
              <a16:predDERef xmlns:a16="http://schemas.microsoft.com/office/drawing/2014/main" pred="{C617511B-2B25-4910-8DC0-CE1A9B93769D}"/>
            </a:ext>
          </a:extLst>
        </xdr:cNvPr>
        <xdr:cNvSpPr/>
      </xdr:nvSpPr>
      <xdr:spPr>
        <a:xfrm>
          <a:off x="2838450" y="4686300"/>
          <a:ext cx="1171575" cy="11144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28</xdr:row>
      <xdr:rowOff>28575</xdr:rowOff>
    </xdr:from>
    <xdr:to>
      <xdr:col>8</xdr:col>
      <xdr:colOff>238125</xdr:colOff>
      <xdr:row>32</xdr:row>
      <xdr:rowOff>66675</xdr:rowOff>
    </xdr:to>
    <xdr:sp macro="" textlink="">
      <xdr:nvSpPr>
        <xdr:cNvPr id="16" name="楕円 101">
          <a:extLst>
            <a:ext uri="{FF2B5EF4-FFF2-40B4-BE49-F238E27FC236}">
              <a16:creationId xmlns:a16="http://schemas.microsoft.com/office/drawing/2014/main" id="{4125182A-D1D6-4909-83F3-18DB5B4A64B0}"/>
            </a:ext>
            <a:ext uri="{147F2762-F138-4A5C-976F-8EAC2B608ADB}">
              <a16:predDERef xmlns:a16="http://schemas.microsoft.com/office/drawing/2014/main" pred="{3F7DF5EC-36F1-4562-8D37-A183620A149D}"/>
            </a:ext>
          </a:extLst>
        </xdr:cNvPr>
        <xdr:cNvSpPr/>
      </xdr:nvSpPr>
      <xdr:spPr>
        <a:xfrm>
          <a:off x="1657350" y="5362575"/>
          <a:ext cx="790575" cy="8001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200025</xdr:colOff>
      <xdr:row>18</xdr:row>
      <xdr:rowOff>123825</xdr:rowOff>
    </xdr:from>
    <xdr:to>
      <xdr:col>16</xdr:col>
      <xdr:colOff>219075</xdr:colOff>
      <xdr:row>20</xdr:row>
      <xdr:rowOff>180975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132FDFA5-88D3-4296-BD41-695A057CF12D}"/>
            </a:ext>
          </a:extLst>
        </xdr:cNvPr>
        <xdr:cNvSpPr txBox="1"/>
      </xdr:nvSpPr>
      <xdr:spPr>
        <a:xfrm>
          <a:off x="4343400" y="3552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209550</xdr:colOff>
      <xdr:row>22</xdr:row>
      <xdr:rowOff>104775</xdr:rowOff>
    </xdr:from>
    <xdr:to>
      <xdr:col>16</xdr:col>
      <xdr:colOff>228600</xdr:colOff>
      <xdr:row>24</xdr:row>
      <xdr:rowOff>161925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A9D58CCD-F1EE-4943-9394-32F0D7C9D1E2}"/>
            </a:ext>
          </a:extLst>
        </xdr:cNvPr>
        <xdr:cNvSpPr txBox="1"/>
      </xdr:nvSpPr>
      <xdr:spPr>
        <a:xfrm>
          <a:off x="4352925" y="42957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133350</xdr:colOff>
      <xdr:row>13</xdr:row>
      <xdr:rowOff>76200</xdr:rowOff>
    </xdr:from>
    <xdr:to>
      <xdr:col>21</xdr:col>
      <xdr:colOff>152400</xdr:colOff>
      <xdr:row>15</xdr:row>
      <xdr:rowOff>133350</xdr:rowOff>
    </xdr:to>
    <xdr:sp macro="" textlink="">
      <xdr:nvSpPr>
        <xdr:cNvPr id="23" name="テキスト ボックス 2">
          <a:extLst>
            <a:ext uri="{FF2B5EF4-FFF2-40B4-BE49-F238E27FC236}">
              <a16:creationId xmlns:a16="http://schemas.microsoft.com/office/drawing/2014/main" id="{A943D628-1299-43AA-AA73-E29C997E8AFF}"/>
            </a:ext>
          </a:extLst>
        </xdr:cNvPr>
        <xdr:cNvSpPr txBox="1"/>
      </xdr:nvSpPr>
      <xdr:spPr>
        <a:xfrm>
          <a:off x="56578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152400</xdr:colOff>
      <xdr:row>33</xdr:row>
      <xdr:rowOff>123825</xdr:rowOff>
    </xdr:from>
    <xdr:to>
      <xdr:col>34</xdr:col>
      <xdr:colOff>247650</xdr:colOff>
      <xdr:row>35</xdr:row>
      <xdr:rowOff>34636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7F967925-A704-4F29-BF95-4A9763644DFF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257300" y="64103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4</xdr:col>
      <xdr:colOff>161925</xdr:colOff>
      <xdr:row>8</xdr:row>
      <xdr:rowOff>142875</xdr:rowOff>
    </xdr:from>
    <xdr:to>
      <xdr:col>34</xdr:col>
      <xdr:colOff>228600</xdr:colOff>
      <xdr:row>11</xdr:row>
      <xdr:rowOff>152400</xdr:rowOff>
    </xdr:to>
    <xdr:sp macro="" textlink="">
      <xdr:nvSpPr>
        <xdr:cNvPr id="25" name="四角形 2" title="メニュー">
          <a:extLst>
            <a:ext uri="{FF2B5EF4-FFF2-40B4-BE49-F238E27FC236}">
              <a16:creationId xmlns:a16="http://schemas.microsoft.com/office/drawing/2014/main" id="{338C94B5-C3D9-42EC-96D8-6997B31BE68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266825" y="1666875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57150</xdr:colOff>
      <xdr:row>9</xdr:row>
      <xdr:rowOff>28575</xdr:rowOff>
    </xdr:from>
    <xdr:to>
      <xdr:col>9</xdr:col>
      <xdr:colOff>38100</xdr:colOff>
      <xdr:row>11</xdr:row>
      <xdr:rowOff>19050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E54EAB70-44F9-4895-8C59-320211E367B3}"/>
            </a:ext>
          </a:extLst>
        </xdr:cNvPr>
        <xdr:cNvSpPr txBox="1"/>
      </xdr:nvSpPr>
      <xdr:spPr>
        <a:xfrm>
          <a:off x="1438275" y="17430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180975</xdr:colOff>
      <xdr:row>19</xdr:row>
      <xdr:rowOff>180975</xdr:rowOff>
    </xdr:from>
    <xdr:to>
      <xdr:col>23</xdr:col>
      <xdr:colOff>200025</xdr:colOff>
      <xdr:row>22</xdr:row>
      <xdr:rowOff>47625</xdr:rowOff>
    </xdr:to>
    <xdr:sp macro="" textlink="">
      <xdr:nvSpPr>
        <xdr:cNvPr id="28" name="テキスト ボックス 2">
          <a:extLst>
            <a:ext uri="{FF2B5EF4-FFF2-40B4-BE49-F238E27FC236}">
              <a16:creationId xmlns:a16="http://schemas.microsoft.com/office/drawing/2014/main" id="{5CB1D453-5757-4891-BFCC-3ACBE3BB72D2}"/>
            </a:ext>
          </a:extLst>
        </xdr:cNvPr>
        <xdr:cNvSpPr txBox="1"/>
      </xdr:nvSpPr>
      <xdr:spPr>
        <a:xfrm>
          <a:off x="6257925" y="38004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171450</xdr:colOff>
      <xdr:row>23</xdr:row>
      <xdr:rowOff>114300</xdr:rowOff>
    </xdr:from>
    <xdr:to>
      <xdr:col>23</xdr:col>
      <xdr:colOff>190500</xdr:colOff>
      <xdr:row>25</xdr:row>
      <xdr:rowOff>171450</xdr:rowOff>
    </xdr:to>
    <xdr:sp macro="" textlink="">
      <xdr:nvSpPr>
        <xdr:cNvPr id="29" name="テキスト ボックス 2">
          <a:extLst>
            <a:ext uri="{FF2B5EF4-FFF2-40B4-BE49-F238E27FC236}">
              <a16:creationId xmlns:a16="http://schemas.microsoft.com/office/drawing/2014/main" id="{1C4C5D66-EF86-4B71-A6C3-E409AF2B5ECC}"/>
            </a:ext>
          </a:extLst>
        </xdr:cNvPr>
        <xdr:cNvSpPr txBox="1"/>
      </xdr:nvSpPr>
      <xdr:spPr>
        <a:xfrm>
          <a:off x="6248400" y="4495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85725</xdr:colOff>
      <xdr:row>26</xdr:row>
      <xdr:rowOff>152400</xdr:rowOff>
    </xdr:from>
    <xdr:to>
      <xdr:col>23</xdr:col>
      <xdr:colOff>104775</xdr:colOff>
      <xdr:row>29</xdr:row>
      <xdr:rowOff>19050</xdr:rowOff>
    </xdr:to>
    <xdr:sp macro="" textlink="">
      <xdr:nvSpPr>
        <xdr:cNvPr id="30" name="テキスト ボックス 2">
          <a:extLst>
            <a:ext uri="{FF2B5EF4-FFF2-40B4-BE49-F238E27FC236}">
              <a16:creationId xmlns:a16="http://schemas.microsoft.com/office/drawing/2014/main" id="{FC41ED8E-9404-4681-B4A3-17182C93535D}"/>
            </a:ext>
          </a:extLst>
        </xdr:cNvPr>
        <xdr:cNvSpPr txBox="1"/>
      </xdr:nvSpPr>
      <xdr:spPr>
        <a:xfrm>
          <a:off x="6162675" y="51054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133350</xdr:colOff>
      <xdr:row>29</xdr:row>
      <xdr:rowOff>66675</xdr:rowOff>
    </xdr:from>
    <xdr:to>
      <xdr:col>19</xdr:col>
      <xdr:colOff>152400</xdr:colOff>
      <xdr:row>31</xdr:row>
      <xdr:rowOff>123825</xdr:rowOff>
    </xdr:to>
    <xdr:sp macro="" textlink="">
      <xdr:nvSpPr>
        <xdr:cNvPr id="31" name="テキスト ボックス 2">
          <a:extLst>
            <a:ext uri="{FF2B5EF4-FFF2-40B4-BE49-F238E27FC236}">
              <a16:creationId xmlns:a16="http://schemas.microsoft.com/office/drawing/2014/main" id="{27783380-931A-4C42-844B-CE4B2533B32A}"/>
            </a:ext>
          </a:extLst>
        </xdr:cNvPr>
        <xdr:cNvSpPr txBox="1"/>
      </xdr:nvSpPr>
      <xdr:spPr>
        <a:xfrm>
          <a:off x="5105400" y="55911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171450</xdr:colOff>
      <xdr:row>30</xdr:row>
      <xdr:rowOff>123825</xdr:rowOff>
    </xdr:from>
    <xdr:to>
      <xdr:col>17</xdr:col>
      <xdr:colOff>190500</xdr:colOff>
      <xdr:row>32</xdr:row>
      <xdr:rowOff>180975</xdr:rowOff>
    </xdr:to>
    <xdr:sp macro="" textlink="">
      <xdr:nvSpPr>
        <xdr:cNvPr id="32" name="テキスト ボックス 2">
          <a:extLst>
            <a:ext uri="{FF2B5EF4-FFF2-40B4-BE49-F238E27FC236}">
              <a16:creationId xmlns:a16="http://schemas.microsoft.com/office/drawing/2014/main" id="{2FA5F1A8-BD92-4132-B8F6-84C5D39E3D72}"/>
            </a:ext>
          </a:extLst>
        </xdr:cNvPr>
        <xdr:cNvSpPr txBox="1"/>
      </xdr:nvSpPr>
      <xdr:spPr>
        <a:xfrm>
          <a:off x="4591050" y="5838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38100</xdr:colOff>
      <xdr:row>8</xdr:row>
      <xdr:rowOff>123825</xdr:rowOff>
    </xdr:from>
    <xdr:to>
      <xdr:col>8</xdr:col>
      <xdr:colOff>57150</xdr:colOff>
      <xdr:row>10</xdr:row>
      <xdr:rowOff>180975</xdr:rowOff>
    </xdr:to>
    <xdr:sp macro="" textlink="">
      <xdr:nvSpPr>
        <xdr:cNvPr id="19" name="テキスト ボックス 2">
          <a:extLst>
            <a:ext uri="{FF2B5EF4-FFF2-40B4-BE49-F238E27FC236}">
              <a16:creationId xmlns:a16="http://schemas.microsoft.com/office/drawing/2014/main" id="{5D8F0F3B-5972-4457-AC8F-C24CF9CFCDA6}"/>
            </a:ext>
          </a:extLst>
        </xdr:cNvPr>
        <xdr:cNvSpPr txBox="1"/>
      </xdr:nvSpPr>
      <xdr:spPr>
        <a:xfrm>
          <a:off x="1971675" y="1647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FD5540C2-2F2A-4661-A3BD-FBFDDF14BE2E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219075</xdr:colOff>
      <xdr:row>12</xdr:row>
      <xdr:rowOff>152400</xdr:rowOff>
    </xdr:from>
    <xdr:to>
      <xdr:col>34</xdr:col>
      <xdr:colOff>161925</xdr:colOff>
      <xdr:row>23</xdr:row>
      <xdr:rowOff>180975</xdr:rowOff>
    </xdr:to>
    <xdr:pic>
      <xdr:nvPicPr>
        <xdr:cNvPr id="9" name="図 2">
          <a:extLst>
            <a:ext uri="{FF2B5EF4-FFF2-40B4-BE49-F238E27FC236}">
              <a16:creationId xmlns:a16="http://schemas.microsoft.com/office/drawing/2014/main" id="{4BD19710-8BCE-48AE-98AF-C80743B1AA0B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2438400"/>
          <a:ext cx="7953375" cy="2124075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16" name="四角形 2" title="メニュー">
          <a:extLst>
            <a:ext uri="{FF2B5EF4-FFF2-40B4-BE49-F238E27FC236}">
              <a16:creationId xmlns:a16="http://schemas.microsoft.com/office/drawing/2014/main" id="{F3030873-9D4B-4258-A884-D96A07863ADA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7247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114300</xdr:colOff>
      <xdr:row>8</xdr:row>
      <xdr:rowOff>161925</xdr:rowOff>
    </xdr:from>
    <xdr:to>
      <xdr:col>8</xdr:col>
      <xdr:colOff>133350</xdr:colOff>
      <xdr:row>11</xdr:row>
      <xdr:rowOff>28575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EA203CA-CC9E-4465-8EF1-B6F3A05CD07F}"/>
            </a:ext>
          </a:extLst>
        </xdr:cNvPr>
        <xdr:cNvSpPr txBox="1"/>
      </xdr:nvSpPr>
      <xdr:spPr>
        <a:xfrm>
          <a:off x="2047875" y="1685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152400</xdr:colOff>
      <xdr:row>9</xdr:row>
      <xdr:rowOff>95250</xdr:rowOff>
    </xdr:from>
    <xdr:to>
      <xdr:col>9</xdr:col>
      <xdr:colOff>133350</xdr:colOff>
      <xdr:row>11</xdr:row>
      <xdr:rowOff>85725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7958F55-2FA9-4B7B-ADE8-8A4982B97F13}"/>
            </a:ext>
          </a:extLst>
        </xdr:cNvPr>
        <xdr:cNvSpPr txBox="1"/>
      </xdr:nvSpPr>
      <xdr:spPr>
        <a:xfrm>
          <a:off x="153352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209550</xdr:colOff>
      <xdr:row>13</xdr:row>
      <xdr:rowOff>142875</xdr:rowOff>
    </xdr:from>
    <xdr:to>
      <xdr:col>10</xdr:col>
      <xdr:colOff>228600</xdr:colOff>
      <xdr:row>16</xdr:row>
      <xdr:rowOff>9525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73906EDD-0D7F-4361-B1FE-8FC4AF6D3068}"/>
            </a:ext>
          </a:extLst>
        </xdr:cNvPr>
        <xdr:cNvSpPr txBox="1"/>
      </xdr:nvSpPr>
      <xdr:spPr>
        <a:xfrm>
          <a:off x="2695575" y="26193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5</xdr:col>
      <xdr:colOff>209550</xdr:colOff>
      <xdr:row>17</xdr:row>
      <xdr:rowOff>76200</xdr:rowOff>
    </xdr:from>
    <xdr:to>
      <xdr:col>34</xdr:col>
      <xdr:colOff>152400</xdr:colOff>
      <xdr:row>24</xdr:row>
      <xdr:rowOff>171450</xdr:rowOff>
    </xdr:to>
    <xdr:pic>
      <xdr:nvPicPr>
        <xdr:cNvPr id="21" name="図 2">
          <a:extLst>
            <a:ext uri="{FF2B5EF4-FFF2-40B4-BE49-F238E27FC236}">
              <a16:creationId xmlns:a16="http://schemas.microsoft.com/office/drawing/2014/main" id="{6E95659F-2A98-430C-8D34-49604B41248A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736"/>
        <a:stretch/>
      </xdr:blipFill>
      <xdr:spPr>
        <a:xfrm>
          <a:off x="1590675" y="3314700"/>
          <a:ext cx="7953375" cy="1428750"/>
        </a:xfrm>
        <a:prstGeom prst="rect">
          <a:avLst/>
        </a:prstGeom>
      </xdr:spPr>
    </xdr:pic>
    <xdr:clientData/>
  </xdr:twoCellAnchor>
  <xdr:twoCellAnchor>
    <xdr:from>
      <xdr:col>8</xdr:col>
      <xdr:colOff>66675</xdr:colOff>
      <xdr:row>20</xdr:row>
      <xdr:rowOff>104775</xdr:rowOff>
    </xdr:from>
    <xdr:to>
      <xdr:col>9</xdr:col>
      <xdr:colOff>85725</xdr:colOff>
      <xdr:row>22</xdr:row>
      <xdr:rowOff>161925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4933484-FCCC-4B52-BCB3-067DB93629D3}"/>
            </a:ext>
          </a:extLst>
        </xdr:cNvPr>
        <xdr:cNvSpPr txBox="1"/>
      </xdr:nvSpPr>
      <xdr:spPr>
        <a:xfrm>
          <a:off x="2276475" y="39147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228600</xdr:colOff>
      <xdr:row>31</xdr:row>
      <xdr:rowOff>123825</xdr:rowOff>
    </xdr:from>
    <xdr:to>
      <xdr:col>35</xdr:col>
      <xdr:colOff>47625</xdr:colOff>
      <xdr:row>33</xdr:row>
      <xdr:rowOff>34636</xdr:rowOff>
    </xdr:to>
    <xdr:sp macro="" textlink="">
      <xdr:nvSpPr>
        <xdr:cNvPr id="10" name="四角形 2">
          <a:extLst>
            <a:ext uri="{FF2B5EF4-FFF2-40B4-BE49-F238E27FC236}">
              <a16:creationId xmlns:a16="http://schemas.microsoft.com/office/drawing/2014/main" id="{08A1690F-B1FC-435B-84D8-358807A55F1E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33500" y="60293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10</xdr:col>
      <xdr:colOff>190500</xdr:colOff>
      <xdr:row>16</xdr:row>
      <xdr:rowOff>66675</xdr:rowOff>
    </xdr:from>
    <xdr:to>
      <xdr:col>12</xdr:col>
      <xdr:colOff>257175</xdr:colOff>
      <xdr:row>18</xdr:row>
      <xdr:rowOff>123825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15CB77E-3B7A-4955-8DA1-13B03C4F32F0}"/>
            </a:ext>
          </a:extLst>
        </xdr:cNvPr>
        <xdr:cNvSpPr txBox="1"/>
      </xdr:nvSpPr>
      <xdr:spPr>
        <a:xfrm>
          <a:off x="2952750" y="3114675"/>
          <a:ext cx="6191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345" name="四角形 1">
          <a:extLst>
            <a:ext uri="{FF2B5EF4-FFF2-40B4-BE49-F238E27FC236}">
              <a16:creationId xmlns:a16="http://schemas.microsoft.com/office/drawing/2014/main" id="{878514CC-A4C3-432D-9C92-B485ABA3EF48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247650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5" name="四角形 2" title="メニュー">
          <a:extLst>
            <a:ext uri="{FF2B5EF4-FFF2-40B4-BE49-F238E27FC236}">
              <a16:creationId xmlns:a16="http://schemas.microsoft.com/office/drawing/2014/main" id="{7D6CA5EB-91B6-4BEE-B839-6523ABF1A4D5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52550" y="1714500"/>
          <a:ext cx="84963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13</xdr:col>
      <xdr:colOff>123825</xdr:colOff>
      <xdr:row>25</xdr:row>
      <xdr:rowOff>133350</xdr:rowOff>
    </xdr:from>
    <xdr:to>
      <xdr:col>26</xdr:col>
      <xdr:colOff>228600</xdr:colOff>
      <xdr:row>30</xdr:row>
      <xdr:rowOff>19050</xdr:rowOff>
    </xdr:to>
    <xdr:sp macro="" textlink="">
      <xdr:nvSpPr>
        <xdr:cNvPr id="133" name="テキスト ボックス 12">
          <a:extLst>
            <a:ext uri="{FF2B5EF4-FFF2-40B4-BE49-F238E27FC236}">
              <a16:creationId xmlns:a16="http://schemas.microsoft.com/office/drawing/2014/main" id="{1191AA5C-4DCA-4750-BCA1-702C22EDA72A}"/>
            </a:ext>
          </a:extLst>
        </xdr:cNvPr>
        <xdr:cNvSpPr txBox="1"/>
      </xdr:nvSpPr>
      <xdr:spPr>
        <a:xfrm>
          <a:off x="3714750" y="4895850"/>
          <a:ext cx="3695700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600"/>
            <a:t>リアクション</a:t>
          </a:r>
        </a:p>
      </xdr:txBody>
    </xdr:sp>
    <xdr:clientData/>
  </xdr:twoCellAnchor>
  <xdr:twoCellAnchor>
    <xdr:from>
      <xdr:col>21</xdr:col>
      <xdr:colOff>200024</xdr:colOff>
      <xdr:row>27</xdr:row>
      <xdr:rowOff>66675</xdr:rowOff>
    </xdr:from>
    <xdr:to>
      <xdr:col>25</xdr:col>
      <xdr:colOff>133349</xdr:colOff>
      <xdr:row>32</xdr:row>
      <xdr:rowOff>76200</xdr:rowOff>
    </xdr:to>
    <xdr:sp macro="" textlink="">
      <xdr:nvSpPr>
        <xdr:cNvPr id="462" name="テキスト ボックス 13">
          <a:extLst>
            <a:ext uri="{FF2B5EF4-FFF2-40B4-BE49-F238E27FC236}">
              <a16:creationId xmlns:a16="http://schemas.microsoft.com/office/drawing/2014/main" id="{81FECC72-4197-48D1-9ED4-F63C4DE388CE}"/>
            </a:ext>
          </a:extLst>
        </xdr:cNvPr>
        <xdr:cNvSpPr txBox="1"/>
      </xdr:nvSpPr>
      <xdr:spPr>
        <a:xfrm>
          <a:off x="6000749" y="521017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/>
            <a:t>英検</a:t>
          </a:r>
          <a:r>
            <a:rPr kumimoji="1" lang="en-US" altLang="ja-JP" sz="1100"/>
            <a:t>3</a:t>
          </a:r>
          <a:r>
            <a:rPr kumimoji="1" lang="ja-JP" altLang="en-US" sz="1100"/>
            <a:t>級</a:t>
          </a:r>
          <a:r>
            <a:rPr kumimoji="1" lang="en-US" altLang="ja-JP" sz="1100"/>
            <a:t>!</a:t>
          </a:r>
          <a:endParaRPr kumimoji="1" lang="ja-JP" altLang="en-US" sz="1100"/>
        </a:p>
      </xdr:txBody>
    </xdr:sp>
    <xdr:clientData/>
  </xdr:twoCellAnchor>
  <xdr:twoCellAnchor>
    <xdr:from>
      <xdr:col>7</xdr:col>
      <xdr:colOff>180974</xdr:colOff>
      <xdr:row>27</xdr:row>
      <xdr:rowOff>85725</xdr:rowOff>
    </xdr:from>
    <xdr:to>
      <xdr:col>11</xdr:col>
      <xdr:colOff>114299</xdr:colOff>
      <xdr:row>32</xdr:row>
      <xdr:rowOff>95250</xdr:rowOff>
    </xdr:to>
    <xdr:sp macro="" textlink="">
      <xdr:nvSpPr>
        <xdr:cNvPr id="200" name="テキスト ボックス 14">
          <a:extLst>
            <a:ext uri="{FF2B5EF4-FFF2-40B4-BE49-F238E27FC236}">
              <a16:creationId xmlns:a16="http://schemas.microsoft.com/office/drawing/2014/main" id="{125E31C2-B6B1-4465-A1D6-E6CCDFEC7D72}"/>
            </a:ext>
          </a:extLst>
        </xdr:cNvPr>
        <xdr:cNvSpPr txBox="1"/>
      </xdr:nvSpPr>
      <xdr:spPr>
        <a:xfrm>
          <a:off x="2114549" y="522922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拍手</a:t>
          </a:r>
        </a:p>
      </xdr:txBody>
    </xdr:sp>
    <xdr:clientData/>
  </xdr:twoCellAnchor>
  <xdr:twoCellAnchor>
    <xdr:from>
      <xdr:col>12</xdr:col>
      <xdr:colOff>19049</xdr:colOff>
      <xdr:row>27</xdr:row>
      <xdr:rowOff>85725</xdr:rowOff>
    </xdr:from>
    <xdr:to>
      <xdr:col>15</xdr:col>
      <xdr:colOff>228599</xdr:colOff>
      <xdr:row>32</xdr:row>
      <xdr:rowOff>95250</xdr:rowOff>
    </xdr:to>
    <xdr:sp macro="" textlink="">
      <xdr:nvSpPr>
        <xdr:cNvPr id="460" name="テキスト ボックス 15">
          <a:extLst>
            <a:ext uri="{FF2B5EF4-FFF2-40B4-BE49-F238E27FC236}">
              <a16:creationId xmlns:a16="http://schemas.microsoft.com/office/drawing/2014/main" id="{C8FCF08A-CE91-42A2-B460-345336606EE3}"/>
            </a:ext>
          </a:extLst>
        </xdr:cNvPr>
        <xdr:cNvSpPr txBox="1"/>
      </xdr:nvSpPr>
      <xdr:spPr>
        <a:xfrm>
          <a:off x="3333749" y="522922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笑い</a:t>
          </a:r>
        </a:p>
      </xdr:txBody>
    </xdr:sp>
    <xdr:clientData/>
  </xdr:twoCellAnchor>
  <xdr:twoCellAnchor>
    <xdr:from>
      <xdr:col>16</xdr:col>
      <xdr:colOff>180974</xdr:colOff>
      <xdr:row>27</xdr:row>
      <xdr:rowOff>104775</xdr:rowOff>
    </xdr:from>
    <xdr:to>
      <xdr:col>20</xdr:col>
      <xdr:colOff>114299</xdr:colOff>
      <xdr:row>32</xdr:row>
      <xdr:rowOff>114300</xdr:rowOff>
    </xdr:to>
    <xdr:sp macro="" textlink="">
      <xdr:nvSpPr>
        <xdr:cNvPr id="461" name="テキスト ボックス 16">
          <a:extLst>
            <a:ext uri="{FF2B5EF4-FFF2-40B4-BE49-F238E27FC236}">
              <a16:creationId xmlns:a16="http://schemas.microsoft.com/office/drawing/2014/main" id="{EC4A5656-9852-4240-87EF-F0B6EB80597E}"/>
            </a:ext>
          </a:extLst>
        </xdr:cNvPr>
        <xdr:cNvSpPr txBox="1"/>
      </xdr:nvSpPr>
      <xdr:spPr>
        <a:xfrm>
          <a:off x="4600574" y="524827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なるほど</a:t>
          </a:r>
        </a:p>
      </xdr:txBody>
    </xdr:sp>
    <xdr:clientData/>
  </xdr:twoCellAnchor>
  <xdr:twoCellAnchor>
    <xdr:from>
      <xdr:col>24</xdr:col>
      <xdr:colOff>76200</xdr:colOff>
      <xdr:row>30</xdr:row>
      <xdr:rowOff>66675</xdr:rowOff>
    </xdr:from>
    <xdr:to>
      <xdr:col>26</xdr:col>
      <xdr:colOff>0</xdr:colOff>
      <xdr:row>32</xdr:row>
      <xdr:rowOff>152400</xdr:rowOff>
    </xdr:to>
    <xdr:sp macro="" textlink="">
      <xdr:nvSpPr>
        <xdr:cNvPr id="304" name="テキスト ボックス 17">
          <a:extLst>
            <a:ext uri="{FF2B5EF4-FFF2-40B4-BE49-F238E27FC236}">
              <a16:creationId xmlns:a16="http://schemas.microsoft.com/office/drawing/2014/main" id="{0B86BDE2-F068-42B3-B777-62FF56B6E033}"/>
            </a:ext>
          </a:extLst>
        </xdr:cNvPr>
        <xdr:cNvSpPr txBox="1"/>
      </xdr:nvSpPr>
      <xdr:spPr>
        <a:xfrm>
          <a:off x="6705600" y="5781675"/>
          <a:ext cx="476250" cy="4667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66675</xdr:colOff>
      <xdr:row>30</xdr:row>
      <xdr:rowOff>85725</xdr:rowOff>
    </xdr:from>
    <xdr:to>
      <xdr:col>20</xdr:col>
      <xdr:colOff>266700</xdr:colOff>
      <xdr:row>32</xdr:row>
      <xdr:rowOff>171450</xdr:rowOff>
    </xdr:to>
    <xdr:sp macro="" textlink="">
      <xdr:nvSpPr>
        <xdr:cNvPr id="335" name="テキスト ボックス 17">
          <a:extLst>
            <a:ext uri="{FF2B5EF4-FFF2-40B4-BE49-F238E27FC236}">
              <a16:creationId xmlns:a16="http://schemas.microsoft.com/office/drawing/2014/main" id="{830EFA19-10E6-4AD1-80EB-8834ACF30549}"/>
            </a:ext>
          </a:extLst>
        </xdr:cNvPr>
        <xdr:cNvSpPr txBox="1"/>
      </xdr:nvSpPr>
      <xdr:spPr>
        <a:xfrm>
          <a:off x="5314950" y="5800725"/>
          <a:ext cx="476250" cy="4667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73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114300</xdr:colOff>
      <xdr:row>30</xdr:row>
      <xdr:rowOff>38100</xdr:rowOff>
    </xdr:from>
    <xdr:to>
      <xdr:col>16</xdr:col>
      <xdr:colOff>133350</xdr:colOff>
      <xdr:row>32</xdr:row>
      <xdr:rowOff>161925</xdr:rowOff>
    </xdr:to>
    <xdr:sp macro="" textlink="">
      <xdr:nvSpPr>
        <xdr:cNvPr id="330" name="テキスト ボックス 17">
          <a:extLst>
            <a:ext uri="{FF2B5EF4-FFF2-40B4-BE49-F238E27FC236}">
              <a16:creationId xmlns:a16="http://schemas.microsoft.com/office/drawing/2014/main" id="{DB5D709C-F293-45C3-9D89-77AC7BA27911}"/>
            </a:ext>
          </a:extLst>
        </xdr:cNvPr>
        <xdr:cNvSpPr txBox="1"/>
      </xdr:nvSpPr>
      <xdr:spPr>
        <a:xfrm>
          <a:off x="3981450" y="5753100"/>
          <a:ext cx="57150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147</a:t>
          </a:r>
          <a:endParaRPr kumimoji="1" lang="ja-JP" altLang="en-US" sz="1100"/>
        </a:p>
      </xdr:txBody>
    </xdr:sp>
    <xdr:clientData/>
  </xdr:twoCellAnchor>
  <xdr:twoCellAnchor>
    <xdr:from>
      <xdr:col>9</xdr:col>
      <xdr:colOff>142875</xdr:colOff>
      <xdr:row>30</xdr:row>
      <xdr:rowOff>66675</xdr:rowOff>
    </xdr:from>
    <xdr:to>
      <xdr:col>11</xdr:col>
      <xdr:colOff>161925</xdr:colOff>
      <xdr:row>33</xdr:row>
      <xdr:rowOff>0</xdr:rowOff>
    </xdr:to>
    <xdr:sp macro="" textlink="">
      <xdr:nvSpPr>
        <xdr:cNvPr id="316" name="テキスト ボックス 17">
          <a:extLst>
            <a:ext uri="{FF2B5EF4-FFF2-40B4-BE49-F238E27FC236}">
              <a16:creationId xmlns:a16="http://schemas.microsoft.com/office/drawing/2014/main" id="{06E270FB-5F36-4B85-9860-6803E3580BDE}"/>
            </a:ext>
          </a:extLst>
        </xdr:cNvPr>
        <xdr:cNvSpPr txBox="1"/>
      </xdr:nvSpPr>
      <xdr:spPr>
        <a:xfrm>
          <a:off x="2628900" y="5781675"/>
          <a:ext cx="57150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364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266700</xdr:colOff>
      <xdr:row>12</xdr:row>
      <xdr:rowOff>133350</xdr:rowOff>
    </xdr:from>
    <xdr:to>
      <xdr:col>28</xdr:col>
      <xdr:colOff>66675</xdr:colOff>
      <xdr:row>25</xdr:row>
      <xdr:rowOff>38100</xdr:rowOff>
    </xdr:to>
    <xdr:graphicFrame macro="">
      <xdr:nvGraphicFramePr>
        <xdr:cNvPr id="457" name="グラフ 341">
          <a:extLst>
            <a:ext uri="{FF2B5EF4-FFF2-40B4-BE49-F238E27FC236}">
              <a16:creationId xmlns:a16="http://schemas.microsoft.com/office/drawing/2014/main" id="{37BC8BF1-0F2F-4212-BC63-60C2F5B0DA8C}"/>
            </a:ext>
            <a:ext uri="{147F2762-F138-4A5C-976F-8EAC2B608ADB}">
              <a16:predDERef xmlns:a16="http://schemas.microsoft.com/office/drawing/2014/main" pred="{06E270FB-5F36-4B85-9860-6803E3580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104775</xdr:colOff>
      <xdr:row>9</xdr:row>
      <xdr:rowOff>104775</xdr:rowOff>
    </xdr:from>
    <xdr:to>
      <xdr:col>30</xdr:col>
      <xdr:colOff>85725</xdr:colOff>
      <xdr:row>11</xdr:row>
      <xdr:rowOff>95250</xdr:rowOff>
    </xdr:to>
    <xdr:sp macro="" textlink="">
      <xdr:nvSpPr>
        <xdr:cNvPr id="414" name="テキスト ボックス 1">
          <a:extLst>
            <a:ext uri="{FF2B5EF4-FFF2-40B4-BE49-F238E27FC236}">
              <a16:creationId xmlns:a16="http://schemas.microsoft.com/office/drawing/2014/main" id="{7060950D-2914-42BC-BE64-1E1DC8EF1AF8}"/>
            </a:ext>
          </a:extLst>
        </xdr:cNvPr>
        <xdr:cNvSpPr txBox="1"/>
      </xdr:nvSpPr>
      <xdr:spPr>
        <a:xfrm>
          <a:off x="7353300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List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66675</xdr:colOff>
      <xdr:row>9</xdr:row>
      <xdr:rowOff>123825</xdr:rowOff>
    </xdr:from>
    <xdr:to>
      <xdr:col>34</xdr:col>
      <xdr:colOff>47625</xdr:colOff>
      <xdr:row>11</xdr:row>
      <xdr:rowOff>114300</xdr:rowOff>
    </xdr:to>
    <xdr:sp macro="" textlink="">
      <xdr:nvSpPr>
        <xdr:cNvPr id="408" name="テキスト ボックス 14">
          <a:extLst>
            <a:ext uri="{FF2B5EF4-FFF2-40B4-BE49-F238E27FC236}">
              <a16:creationId xmlns:a16="http://schemas.microsoft.com/office/drawing/2014/main" id="{A06019C1-8A2A-41B2-B77E-CC3A3F43523C}"/>
            </a:ext>
          </a:extLst>
        </xdr:cNvPr>
        <xdr:cNvSpPr txBox="1"/>
      </xdr:nvSpPr>
      <xdr:spPr>
        <a:xfrm>
          <a:off x="8420100" y="18383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85725</xdr:colOff>
      <xdr:row>9</xdr:row>
      <xdr:rowOff>85725</xdr:rowOff>
    </xdr:from>
    <xdr:to>
      <xdr:col>9</xdr:col>
      <xdr:colOff>66675</xdr:colOff>
      <xdr:row>11</xdr:row>
      <xdr:rowOff>76200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56203180-FEF3-4D22-80DF-4970FCFF66C1}"/>
            </a:ext>
          </a:extLst>
        </xdr:cNvPr>
        <xdr:cNvSpPr txBox="1"/>
      </xdr:nvSpPr>
      <xdr:spPr>
        <a:xfrm>
          <a:off x="1466850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19050</xdr:colOff>
      <xdr:row>8</xdr:row>
      <xdr:rowOff>133350</xdr:rowOff>
    </xdr:from>
    <xdr:to>
      <xdr:col>8</xdr:col>
      <xdr:colOff>38100</xdr:colOff>
      <xdr:row>11</xdr:row>
      <xdr:rowOff>0</xdr:rowOff>
    </xdr:to>
    <xdr:sp macro="" textlink="">
      <xdr:nvSpPr>
        <xdr:cNvPr id="6" name="テキスト ボックス 2">
          <a:extLst>
            <a:ext uri="{FF2B5EF4-FFF2-40B4-BE49-F238E27FC236}">
              <a16:creationId xmlns:a16="http://schemas.microsoft.com/office/drawing/2014/main" id="{AAD6F860-9637-4E7F-8CEB-0BA42B8B78CC}"/>
            </a:ext>
          </a:extLst>
        </xdr:cNvPr>
        <xdr:cNvSpPr txBox="1"/>
      </xdr:nvSpPr>
      <xdr:spPr>
        <a:xfrm>
          <a:off x="1952625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76200</xdr:colOff>
      <xdr:row>8</xdr:row>
      <xdr:rowOff>95250</xdr:rowOff>
    </xdr:from>
    <xdr:to>
      <xdr:col>29</xdr:col>
      <xdr:colOff>95250</xdr:colOff>
      <xdr:row>10</xdr:row>
      <xdr:rowOff>152400</xdr:rowOff>
    </xdr:to>
    <xdr:sp macro="" textlink="">
      <xdr:nvSpPr>
        <xdr:cNvPr id="436" name="テキスト ボックス 17">
          <a:extLst>
            <a:ext uri="{FF2B5EF4-FFF2-40B4-BE49-F238E27FC236}">
              <a16:creationId xmlns:a16="http://schemas.microsoft.com/office/drawing/2014/main" id="{31C3D6CF-5F54-458F-A85D-8EB5655B81E9}"/>
            </a:ext>
          </a:extLst>
        </xdr:cNvPr>
        <xdr:cNvSpPr txBox="1"/>
      </xdr:nvSpPr>
      <xdr:spPr>
        <a:xfrm>
          <a:off x="7877175" y="1619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238125</xdr:colOff>
      <xdr:row>8</xdr:row>
      <xdr:rowOff>95250</xdr:rowOff>
    </xdr:from>
    <xdr:to>
      <xdr:col>33</xdr:col>
      <xdr:colOff>257175</xdr:colOff>
      <xdr:row>10</xdr:row>
      <xdr:rowOff>152400</xdr:rowOff>
    </xdr:to>
    <xdr:sp macro="" textlink="">
      <xdr:nvSpPr>
        <xdr:cNvPr id="441" name="テキスト ボックス 18">
          <a:extLst>
            <a:ext uri="{FF2B5EF4-FFF2-40B4-BE49-F238E27FC236}">
              <a16:creationId xmlns:a16="http://schemas.microsoft.com/office/drawing/2014/main" id="{2AD60567-FBAB-4C03-8AE4-7CE06D47B4DF}"/>
            </a:ext>
          </a:extLst>
        </xdr:cNvPr>
        <xdr:cNvSpPr txBox="1"/>
      </xdr:nvSpPr>
      <xdr:spPr>
        <a:xfrm>
          <a:off x="9144000" y="1619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114300</xdr:colOff>
      <xdr:row>12</xdr:row>
      <xdr:rowOff>171450</xdr:rowOff>
    </xdr:from>
    <xdr:to>
      <xdr:col>27</xdr:col>
      <xdr:colOff>133350</xdr:colOff>
      <xdr:row>15</xdr:row>
      <xdr:rowOff>38100</xdr:rowOff>
    </xdr:to>
    <xdr:sp macro="" textlink="">
      <xdr:nvSpPr>
        <xdr:cNvPr id="448" name="テキスト ボックス 19">
          <a:extLst>
            <a:ext uri="{FF2B5EF4-FFF2-40B4-BE49-F238E27FC236}">
              <a16:creationId xmlns:a16="http://schemas.microsoft.com/office/drawing/2014/main" id="{43CCC1E6-1287-4A16-8CA0-36C23D0FE689}"/>
            </a:ext>
          </a:extLst>
        </xdr:cNvPr>
        <xdr:cNvSpPr txBox="1"/>
      </xdr:nvSpPr>
      <xdr:spPr>
        <a:xfrm>
          <a:off x="7362825" y="2457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219075</xdr:colOff>
      <xdr:row>26</xdr:row>
      <xdr:rowOff>47625</xdr:rowOff>
    </xdr:from>
    <xdr:to>
      <xdr:col>26</xdr:col>
      <xdr:colOff>238125</xdr:colOff>
      <xdr:row>28</xdr:row>
      <xdr:rowOff>104775</xdr:rowOff>
    </xdr:to>
    <xdr:sp macro="" textlink="">
      <xdr:nvSpPr>
        <xdr:cNvPr id="450" name="テキスト ボックス 20">
          <a:extLst>
            <a:ext uri="{FF2B5EF4-FFF2-40B4-BE49-F238E27FC236}">
              <a16:creationId xmlns:a16="http://schemas.microsoft.com/office/drawing/2014/main" id="{74B5938C-80F7-4929-9E6E-C64AAEB9BC12}"/>
            </a:ext>
          </a:extLst>
        </xdr:cNvPr>
        <xdr:cNvSpPr txBox="1"/>
      </xdr:nvSpPr>
      <xdr:spPr>
        <a:xfrm>
          <a:off x="7191375" y="50006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9525</xdr:colOff>
      <xdr:row>33</xdr:row>
      <xdr:rowOff>9525</xdr:rowOff>
    </xdr:from>
    <xdr:to>
      <xdr:col>34</xdr:col>
      <xdr:colOff>247650</xdr:colOff>
      <xdr:row>34</xdr:row>
      <xdr:rowOff>110836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728CDFE2-6E5C-49DD-86E5-9357CB6CF6C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215611</xdr:colOff>
      <xdr:row>8</xdr:row>
      <xdr:rowOff>87459</xdr:rowOff>
    </xdr:from>
    <xdr:to>
      <xdr:col>35</xdr:col>
      <xdr:colOff>37427</xdr:colOff>
      <xdr:row>32</xdr:row>
      <xdr:rowOff>129889</xdr:rowOff>
    </xdr:to>
    <xdr:sp macro="" textlink="">
      <xdr:nvSpPr>
        <xdr:cNvPr id="509" name="四角形 1">
          <a:extLst>
            <a:ext uri="{FF2B5EF4-FFF2-40B4-BE49-F238E27FC236}">
              <a16:creationId xmlns:a16="http://schemas.microsoft.com/office/drawing/2014/main" id="{18D26AC9-A95E-496D-A0ED-59A8F53E97CF}"/>
            </a:ext>
          </a:extLst>
        </xdr:cNvPr>
        <xdr:cNvSpPr/>
      </xdr:nvSpPr>
      <xdr:spPr>
        <a:xfrm>
          <a:off x="1320511" y="1611459"/>
          <a:ext cx="8384791" cy="4614430"/>
        </a:xfrm>
        <a:prstGeom prst="rect">
          <a:avLst/>
        </a:prstGeom>
        <a:solidFill>
          <a:srgbClr val="FFFFFF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104775</xdr:colOff>
      <xdr:row>13</xdr:row>
      <xdr:rowOff>152400</xdr:rowOff>
    </xdr:from>
    <xdr:to>
      <xdr:col>33</xdr:col>
      <xdr:colOff>104775</xdr:colOff>
      <xdr:row>30</xdr:row>
      <xdr:rowOff>85725</xdr:rowOff>
    </xdr:to>
    <xdr:sp macro="" textlink="">
      <xdr:nvSpPr>
        <xdr:cNvPr id="69" name="正方形/長方形 7">
          <a:extLst>
            <a:ext uri="{FF2B5EF4-FFF2-40B4-BE49-F238E27FC236}">
              <a16:creationId xmlns:a16="http://schemas.microsoft.com/office/drawing/2014/main" id="{A8FD80A3-34F6-46CB-A091-D650AD0753CA}"/>
            </a:ext>
            <a:ext uri="{147F2762-F138-4A5C-976F-8EAC2B608ADB}">
              <a16:predDERef xmlns:a16="http://schemas.microsoft.com/office/drawing/2014/main" pred="{18D26AC9-A95E-496D-A0ED-59A8F53E97CF}"/>
            </a:ext>
          </a:extLst>
        </xdr:cNvPr>
        <xdr:cNvSpPr/>
      </xdr:nvSpPr>
      <xdr:spPr>
        <a:xfrm>
          <a:off x="1762125" y="2628900"/>
          <a:ext cx="7458075" cy="3171825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233795</xdr:colOff>
      <xdr:row>31</xdr:row>
      <xdr:rowOff>37236</xdr:rowOff>
    </xdr:from>
    <xdr:to>
      <xdr:col>35</xdr:col>
      <xdr:colOff>25977</xdr:colOff>
      <xdr:row>32</xdr:row>
      <xdr:rowOff>138547</xdr:rowOff>
    </xdr:to>
    <xdr:sp macro="" textlink="">
      <xdr:nvSpPr>
        <xdr:cNvPr id="5385" name="四角形 2">
          <a:extLst>
            <a:ext uri="{FF2B5EF4-FFF2-40B4-BE49-F238E27FC236}">
              <a16:creationId xmlns:a16="http://schemas.microsoft.com/office/drawing/2014/main" id="{83E8351F-8752-4A50-9F0E-831EF40C5F2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42159" y="5942736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6</xdr:col>
      <xdr:colOff>133350</xdr:colOff>
      <xdr:row>13</xdr:row>
      <xdr:rowOff>152400</xdr:rowOff>
    </xdr:from>
    <xdr:to>
      <xdr:col>33</xdr:col>
      <xdr:colOff>104775</xdr:colOff>
      <xdr:row>14</xdr:row>
      <xdr:rowOff>133350</xdr:rowOff>
    </xdr:to>
    <xdr:sp macro="" textlink="">
      <xdr:nvSpPr>
        <xdr:cNvPr id="74" name="正方形/長方形 9">
          <a:extLst>
            <a:ext uri="{FF2B5EF4-FFF2-40B4-BE49-F238E27FC236}">
              <a16:creationId xmlns:a16="http://schemas.microsoft.com/office/drawing/2014/main" id="{4F7DC622-A7A3-419B-8B85-1E30F855F4A4}"/>
            </a:ext>
            <a:ext uri="{147F2762-F138-4A5C-976F-8EAC2B608ADB}">
              <a16:predDERef xmlns:a16="http://schemas.microsoft.com/office/drawing/2014/main" pred="{83E8351F-8752-4A50-9F0E-831EF40C5F20}"/>
            </a:ext>
          </a:extLst>
        </xdr:cNvPr>
        <xdr:cNvSpPr/>
      </xdr:nvSpPr>
      <xdr:spPr>
        <a:xfrm>
          <a:off x="1790700" y="2628900"/>
          <a:ext cx="7429500" cy="171450"/>
        </a:xfrm>
        <a:prstGeom prst="rect">
          <a:avLst/>
        </a:prstGeom>
        <a:solidFill>
          <a:srgbClr val="B4C6E7"/>
        </a:solidFill>
        <a:ln>
          <a:noFill/>
          <a:beve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3465</xdr:colOff>
      <xdr:row>14</xdr:row>
      <xdr:rowOff>147204</xdr:rowOff>
    </xdr:from>
    <xdr:to>
      <xdr:col>11</xdr:col>
      <xdr:colOff>25978</xdr:colOff>
      <xdr:row>30</xdr:row>
      <xdr:rowOff>93326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316A5618-1D92-4699-A85D-81C1531F7C07}"/>
            </a:ext>
          </a:extLst>
        </xdr:cNvPr>
        <xdr:cNvCxnSpPr/>
      </xdr:nvCxnSpPr>
      <xdr:spPr>
        <a:xfrm flipH="1">
          <a:off x="3051465" y="2814204"/>
          <a:ext cx="22513" cy="2994122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143838</xdr:colOff>
      <xdr:row>14</xdr:row>
      <xdr:rowOff>121227</xdr:rowOff>
    </xdr:from>
    <xdr:to>
      <xdr:col>15</xdr:col>
      <xdr:colOff>147204</xdr:colOff>
      <xdr:row>30</xdr:row>
      <xdr:rowOff>90825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86E54C6C-5689-4F8E-8130-4BB6633EF129}"/>
            </a:ext>
          </a:extLst>
        </xdr:cNvPr>
        <xdr:cNvCxnSpPr/>
      </xdr:nvCxnSpPr>
      <xdr:spPr>
        <a:xfrm flipH="1">
          <a:off x="4300202" y="2788227"/>
          <a:ext cx="3366" cy="3017598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48107</xdr:colOff>
      <xdr:row>14</xdr:row>
      <xdr:rowOff>138545</xdr:rowOff>
    </xdr:from>
    <xdr:to>
      <xdr:col>20</xdr:col>
      <xdr:colOff>51954</xdr:colOff>
      <xdr:row>30</xdr:row>
      <xdr:rowOff>91017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B54D852-56C6-41A0-96D9-F9015B37D134}"/>
            </a:ext>
          </a:extLst>
        </xdr:cNvPr>
        <xdr:cNvCxnSpPr/>
      </xdr:nvCxnSpPr>
      <xdr:spPr>
        <a:xfrm flipH="1">
          <a:off x="5589925" y="2805545"/>
          <a:ext cx="3847" cy="3000472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112568</xdr:colOff>
      <xdr:row>14</xdr:row>
      <xdr:rowOff>147204</xdr:rowOff>
    </xdr:from>
    <xdr:to>
      <xdr:col>26</xdr:col>
      <xdr:colOff>121227</xdr:colOff>
      <xdr:row>30</xdr:row>
      <xdr:rowOff>103909</xdr:rowOff>
    </xdr:to>
    <xdr:cxnSp macro="">
      <xdr:nvCxnSpPr>
        <xdr:cNvPr id="5390" name="直線コネクタ 22">
          <a:extLst>
            <a:ext uri="{FF2B5EF4-FFF2-40B4-BE49-F238E27FC236}">
              <a16:creationId xmlns:a16="http://schemas.microsoft.com/office/drawing/2014/main" id="{BA5BB0C9-BA9B-4469-AC8F-696BE8A54232}"/>
            </a:ext>
          </a:extLst>
        </xdr:cNvPr>
        <xdr:cNvCxnSpPr/>
      </xdr:nvCxnSpPr>
      <xdr:spPr>
        <a:xfrm>
          <a:off x="7316932" y="2814204"/>
          <a:ext cx="8659" cy="3004705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169335</xdr:colOff>
      <xdr:row>15</xdr:row>
      <xdr:rowOff>179916</xdr:rowOff>
    </xdr:from>
    <xdr:to>
      <xdr:col>33</xdr:col>
      <xdr:colOff>95250</xdr:colOff>
      <xdr:row>15</xdr:row>
      <xdr:rowOff>186266</xdr:rowOff>
    </xdr:to>
    <xdr:cxnSp macro="">
      <xdr:nvCxnSpPr>
        <xdr:cNvPr id="68" name="直線コネクタ 23">
          <a:extLst>
            <a:ext uri="{FF2B5EF4-FFF2-40B4-BE49-F238E27FC236}">
              <a16:creationId xmlns:a16="http://schemas.microsoft.com/office/drawing/2014/main" id="{637A092A-727E-4341-AF9E-DE7E99D14539}"/>
            </a:ext>
            <a:ext uri="{147F2762-F138-4A5C-976F-8EAC2B608ADB}">
              <a16:predDERef xmlns:a16="http://schemas.microsoft.com/office/drawing/2014/main" pred="{BA5BB0C9-BA9B-4469-AC8F-696BE8A54232}"/>
            </a:ext>
          </a:extLst>
        </xdr:cNvPr>
        <xdr:cNvCxnSpPr/>
      </xdr:nvCxnSpPr>
      <xdr:spPr>
        <a:xfrm flipH="1">
          <a:off x="1820335" y="3037416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137583</xdr:colOff>
      <xdr:row>17</xdr:row>
      <xdr:rowOff>21167</xdr:rowOff>
    </xdr:from>
    <xdr:to>
      <xdr:col>33</xdr:col>
      <xdr:colOff>63498</xdr:colOff>
      <xdr:row>17</xdr:row>
      <xdr:rowOff>27517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35614AB-7C36-4B9D-BCDA-7566AFFDD846}"/>
            </a:ext>
          </a:extLst>
        </xdr:cNvPr>
        <xdr:cNvCxnSpPr/>
      </xdr:nvCxnSpPr>
      <xdr:spPr>
        <a:xfrm flipH="1">
          <a:off x="1788583" y="32596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116417</xdr:colOff>
      <xdr:row>18</xdr:row>
      <xdr:rowOff>42333</xdr:rowOff>
    </xdr:from>
    <xdr:to>
      <xdr:col>33</xdr:col>
      <xdr:colOff>42332</xdr:colOff>
      <xdr:row>18</xdr:row>
      <xdr:rowOff>48683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C713CC7D-88C5-42E7-AB5A-B9E83712B90F}"/>
            </a:ext>
          </a:extLst>
        </xdr:cNvPr>
        <xdr:cNvCxnSpPr/>
      </xdr:nvCxnSpPr>
      <xdr:spPr>
        <a:xfrm flipH="1">
          <a:off x="1767417" y="347133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126999</xdr:colOff>
      <xdr:row>19</xdr:row>
      <xdr:rowOff>74083</xdr:rowOff>
    </xdr:from>
    <xdr:to>
      <xdr:col>33</xdr:col>
      <xdr:colOff>52914</xdr:colOff>
      <xdr:row>19</xdr:row>
      <xdr:rowOff>80433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99CDAAF1-F0EF-4DB2-BF75-5B0D80272DF9}"/>
            </a:ext>
          </a:extLst>
        </xdr:cNvPr>
        <xdr:cNvCxnSpPr/>
      </xdr:nvCxnSpPr>
      <xdr:spPr>
        <a:xfrm flipH="1">
          <a:off x="1777999" y="369358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179916</xdr:colOff>
      <xdr:row>20</xdr:row>
      <xdr:rowOff>84667</xdr:rowOff>
    </xdr:from>
    <xdr:to>
      <xdr:col>33</xdr:col>
      <xdr:colOff>105831</xdr:colOff>
      <xdr:row>20</xdr:row>
      <xdr:rowOff>91017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140BFF74-606A-4FEE-BF81-829E1DDF63F2}"/>
            </a:ext>
          </a:extLst>
        </xdr:cNvPr>
        <xdr:cNvCxnSpPr/>
      </xdr:nvCxnSpPr>
      <xdr:spPr>
        <a:xfrm flipH="1">
          <a:off x="1830916" y="38946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21</xdr:row>
      <xdr:rowOff>116416</xdr:rowOff>
    </xdr:from>
    <xdr:to>
      <xdr:col>33</xdr:col>
      <xdr:colOff>84665</xdr:colOff>
      <xdr:row>21</xdr:row>
      <xdr:rowOff>122766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3837670-E48E-45DF-AADB-251049001C72}"/>
            </a:ext>
          </a:extLst>
        </xdr:cNvPr>
        <xdr:cNvCxnSpPr/>
      </xdr:nvCxnSpPr>
      <xdr:spPr>
        <a:xfrm flipH="1">
          <a:off x="1809750" y="4116916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137584</xdr:colOff>
      <xdr:row>22</xdr:row>
      <xdr:rowOff>148167</xdr:rowOff>
    </xdr:from>
    <xdr:to>
      <xdr:col>33</xdr:col>
      <xdr:colOff>63499</xdr:colOff>
      <xdr:row>22</xdr:row>
      <xdr:rowOff>154517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DCDA210A-D715-4A3B-B9D3-1D5790A5A255}"/>
            </a:ext>
          </a:extLst>
        </xdr:cNvPr>
        <xdr:cNvCxnSpPr/>
      </xdr:nvCxnSpPr>
      <xdr:spPr>
        <a:xfrm flipH="1">
          <a:off x="1800129" y="4339167"/>
          <a:ext cx="7407370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148167</xdr:colOff>
      <xdr:row>24</xdr:row>
      <xdr:rowOff>0</xdr:rowOff>
    </xdr:from>
    <xdr:to>
      <xdr:col>33</xdr:col>
      <xdr:colOff>74082</xdr:colOff>
      <xdr:row>24</xdr:row>
      <xdr:rowOff>6350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98953804-8510-4725-B2E1-A85AC2A6D039}"/>
            </a:ext>
          </a:extLst>
        </xdr:cNvPr>
        <xdr:cNvCxnSpPr/>
      </xdr:nvCxnSpPr>
      <xdr:spPr>
        <a:xfrm flipH="1">
          <a:off x="1799167" y="4572000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116416</xdr:colOff>
      <xdr:row>25</xdr:row>
      <xdr:rowOff>52917</xdr:rowOff>
    </xdr:from>
    <xdr:to>
      <xdr:col>33</xdr:col>
      <xdr:colOff>42331</xdr:colOff>
      <xdr:row>25</xdr:row>
      <xdr:rowOff>59267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81C4F81F-924C-4F8E-911E-D97268F49E3A}"/>
            </a:ext>
          </a:extLst>
        </xdr:cNvPr>
        <xdr:cNvCxnSpPr/>
      </xdr:nvCxnSpPr>
      <xdr:spPr>
        <a:xfrm flipH="1">
          <a:off x="1767416" y="481541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148166</xdr:colOff>
      <xdr:row>26</xdr:row>
      <xdr:rowOff>74083</xdr:rowOff>
    </xdr:from>
    <xdr:to>
      <xdr:col>33</xdr:col>
      <xdr:colOff>74081</xdr:colOff>
      <xdr:row>26</xdr:row>
      <xdr:rowOff>80433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E9C3699D-C145-4700-8255-1D81C9621BD1}"/>
            </a:ext>
          </a:extLst>
        </xdr:cNvPr>
        <xdr:cNvCxnSpPr/>
      </xdr:nvCxnSpPr>
      <xdr:spPr>
        <a:xfrm flipH="1">
          <a:off x="1799166" y="502708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27</xdr:row>
      <xdr:rowOff>105833</xdr:rowOff>
    </xdr:from>
    <xdr:to>
      <xdr:col>33</xdr:col>
      <xdr:colOff>84665</xdr:colOff>
      <xdr:row>27</xdr:row>
      <xdr:rowOff>112183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61918716-29F8-4802-A649-0C13C74A8B72}"/>
            </a:ext>
          </a:extLst>
        </xdr:cNvPr>
        <xdr:cNvCxnSpPr/>
      </xdr:nvCxnSpPr>
      <xdr:spPr>
        <a:xfrm flipH="1">
          <a:off x="1809750" y="524933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169333</xdr:colOff>
      <xdr:row>28</xdr:row>
      <xdr:rowOff>148167</xdr:rowOff>
    </xdr:from>
    <xdr:to>
      <xdr:col>33</xdr:col>
      <xdr:colOff>95248</xdr:colOff>
      <xdr:row>28</xdr:row>
      <xdr:rowOff>154517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22CA3F4E-B7BF-4281-8936-0B78515532C2}"/>
            </a:ext>
          </a:extLst>
        </xdr:cNvPr>
        <xdr:cNvCxnSpPr/>
      </xdr:nvCxnSpPr>
      <xdr:spPr>
        <a:xfrm flipH="1">
          <a:off x="1820333" y="54821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239857</xdr:colOff>
      <xdr:row>13</xdr:row>
      <xdr:rowOff>85726</xdr:rowOff>
    </xdr:from>
    <xdr:to>
      <xdr:col>15</xdr:col>
      <xdr:colOff>165773</xdr:colOff>
      <xdr:row>14</xdr:row>
      <xdr:rowOff>96309</xdr:rowOff>
    </xdr:to>
    <xdr:sp macro="" textlink="">
      <xdr:nvSpPr>
        <xdr:cNvPr id="500" name="テキスト ボックス 25">
          <a:extLst>
            <a:ext uri="{FF2B5EF4-FFF2-40B4-BE49-F238E27FC236}">
              <a16:creationId xmlns:a16="http://schemas.microsoft.com/office/drawing/2014/main" id="{8DDABB4E-254D-4EC6-B4F9-A18F072D531B}"/>
            </a:ext>
            <a:ext uri="{147F2762-F138-4A5C-976F-8EAC2B608ADB}">
              <a16:predDERef xmlns:a16="http://schemas.microsoft.com/office/drawing/2014/main" pred="{22CA3F4E-B7BF-4281-8936-0B78515532C2}"/>
            </a:ext>
          </a:extLst>
        </xdr:cNvPr>
        <xdr:cNvSpPr txBox="1"/>
      </xdr:nvSpPr>
      <xdr:spPr>
        <a:xfrm>
          <a:off x="3278332" y="2562226"/>
          <a:ext cx="103081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受講者名</a:t>
          </a:r>
        </a:p>
      </xdr:txBody>
    </xdr:sp>
    <xdr:clientData/>
  </xdr:twoCellAnchor>
  <xdr:twoCellAnchor>
    <xdr:from>
      <xdr:col>27</xdr:col>
      <xdr:colOff>155862</xdr:colOff>
      <xdr:row>13</xdr:row>
      <xdr:rowOff>103909</xdr:rowOff>
    </xdr:from>
    <xdr:to>
      <xdr:col>31</xdr:col>
      <xdr:colOff>240529</xdr:colOff>
      <xdr:row>14</xdr:row>
      <xdr:rowOff>101023</xdr:rowOff>
    </xdr:to>
    <xdr:sp macro="" textlink="">
      <xdr:nvSpPr>
        <xdr:cNvPr id="5395" name="テキスト ボックス 40">
          <a:extLst>
            <a:ext uri="{FF2B5EF4-FFF2-40B4-BE49-F238E27FC236}">
              <a16:creationId xmlns:a16="http://schemas.microsoft.com/office/drawing/2014/main" id="{781AFA27-CD03-4153-8053-3B39DE891399}"/>
            </a:ext>
          </a:extLst>
        </xdr:cNvPr>
        <xdr:cNvSpPr txBox="1"/>
      </xdr:nvSpPr>
      <xdr:spPr>
        <a:xfrm>
          <a:off x="7637317" y="2580409"/>
          <a:ext cx="1193030" cy="1876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プログラム</a:t>
          </a:r>
          <a:r>
            <a:rPr kumimoji="1" lang="ja-JP" altLang="en-US" sz="1100"/>
            <a:t>経験</a:t>
          </a:r>
        </a:p>
      </xdr:txBody>
    </xdr:sp>
    <xdr:clientData/>
  </xdr:twoCellAnchor>
  <xdr:twoCellAnchor>
    <xdr:from>
      <xdr:col>7</xdr:col>
      <xdr:colOff>144030</xdr:colOff>
      <xdr:row>13</xdr:row>
      <xdr:rowOff>84860</xdr:rowOff>
    </xdr:from>
    <xdr:to>
      <xdr:col>11</xdr:col>
      <xdr:colOff>68022</xdr:colOff>
      <xdr:row>14</xdr:row>
      <xdr:rowOff>95443</xdr:rowOff>
    </xdr:to>
    <xdr:sp macro="" textlink="">
      <xdr:nvSpPr>
        <xdr:cNvPr id="5482" name="テキスト ボックス 41">
          <a:extLst>
            <a:ext uri="{FF2B5EF4-FFF2-40B4-BE49-F238E27FC236}">
              <a16:creationId xmlns:a16="http://schemas.microsoft.com/office/drawing/2014/main" id="{70E8203C-A424-4A85-98C4-4FE355456BC5}"/>
            </a:ext>
            <a:ext uri="{147F2762-F138-4A5C-976F-8EAC2B608ADB}">
              <a16:predDERef xmlns:a16="http://schemas.microsoft.com/office/drawing/2014/main" pred="{781AFA27-CD03-4153-8053-3B39DE891399}"/>
            </a:ext>
          </a:extLst>
        </xdr:cNvPr>
        <xdr:cNvSpPr txBox="1"/>
      </xdr:nvSpPr>
      <xdr:spPr>
        <a:xfrm>
          <a:off x="2077605" y="2561360"/>
          <a:ext cx="1028892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クラス</a:t>
          </a:r>
        </a:p>
      </xdr:txBody>
    </xdr:sp>
    <xdr:clientData/>
  </xdr:twoCellAnchor>
  <xdr:twoCellAnchor>
    <xdr:from>
      <xdr:col>22</xdr:col>
      <xdr:colOff>7696</xdr:colOff>
      <xdr:row>13</xdr:row>
      <xdr:rowOff>90439</xdr:rowOff>
    </xdr:from>
    <xdr:to>
      <xdr:col>25</xdr:col>
      <xdr:colOff>210703</xdr:colOff>
      <xdr:row>14</xdr:row>
      <xdr:rowOff>101022</xdr:rowOff>
    </xdr:to>
    <xdr:sp macro="" textlink="">
      <xdr:nvSpPr>
        <xdr:cNvPr id="5419" name="テキスト ボックス 43">
          <a:extLst>
            <a:ext uri="{FF2B5EF4-FFF2-40B4-BE49-F238E27FC236}">
              <a16:creationId xmlns:a16="http://schemas.microsoft.com/office/drawing/2014/main" id="{BA1293B6-76A6-4642-8BEC-F4D32CA1401C}"/>
            </a:ext>
          </a:extLst>
        </xdr:cNvPr>
        <xdr:cNvSpPr txBox="1"/>
      </xdr:nvSpPr>
      <xdr:spPr>
        <a:xfrm>
          <a:off x="6103696" y="2566939"/>
          <a:ext cx="1034280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出身学部</a:t>
          </a:r>
        </a:p>
      </xdr:txBody>
    </xdr:sp>
    <xdr:clientData/>
  </xdr:twoCellAnchor>
  <xdr:twoCellAnchor>
    <xdr:from>
      <xdr:col>11</xdr:col>
      <xdr:colOff>242743</xdr:colOff>
      <xdr:row>14</xdr:row>
      <xdr:rowOff>132773</xdr:rowOff>
    </xdr:from>
    <xdr:to>
      <xdr:col>15</xdr:col>
      <xdr:colOff>166734</xdr:colOff>
      <xdr:row>15</xdr:row>
      <xdr:rowOff>143356</xdr:rowOff>
    </xdr:to>
    <xdr:sp macro="" textlink="">
      <xdr:nvSpPr>
        <xdr:cNvPr id="5473" name="テキスト ボックス 44">
          <a:extLst>
            <a:ext uri="{FF2B5EF4-FFF2-40B4-BE49-F238E27FC236}">
              <a16:creationId xmlns:a16="http://schemas.microsoft.com/office/drawing/2014/main" id="{3EFC87D6-E3A9-4738-93BB-06CB6CE6C3EE}"/>
            </a:ext>
            <a:ext uri="{147F2762-F138-4A5C-976F-8EAC2B608ADB}">
              <a16:predDERef xmlns:a16="http://schemas.microsoft.com/office/drawing/2014/main" pred="{BA1293B6-76A6-4642-8BEC-F4D32CA1401C}"/>
            </a:ext>
          </a:extLst>
        </xdr:cNvPr>
        <xdr:cNvSpPr txBox="1"/>
      </xdr:nvSpPr>
      <xdr:spPr>
        <a:xfrm>
          <a:off x="3281218" y="2799773"/>
          <a:ext cx="1028891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山田</a:t>
          </a:r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太郎</a:t>
          </a:r>
        </a:p>
      </xdr:txBody>
    </xdr:sp>
    <xdr:clientData/>
  </xdr:twoCellAnchor>
  <xdr:twoCellAnchor>
    <xdr:from>
      <xdr:col>16</xdr:col>
      <xdr:colOff>231870</xdr:colOff>
      <xdr:row>14</xdr:row>
      <xdr:rowOff>141431</xdr:rowOff>
    </xdr:from>
    <xdr:to>
      <xdr:col>20</xdr:col>
      <xdr:colOff>157788</xdr:colOff>
      <xdr:row>15</xdr:row>
      <xdr:rowOff>152014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F6BDB59F-0A8A-47BE-B531-6741EF7F9364}"/>
            </a:ext>
          </a:extLst>
        </xdr:cNvPr>
        <xdr:cNvSpPr txBox="1"/>
      </xdr:nvSpPr>
      <xdr:spPr>
        <a:xfrm>
          <a:off x="4665325" y="2808431"/>
          <a:ext cx="1034281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男性</a:t>
          </a:r>
        </a:p>
      </xdr:txBody>
    </xdr:sp>
    <xdr:clientData/>
  </xdr:twoCellAnchor>
  <xdr:twoCellAnchor>
    <xdr:from>
      <xdr:col>32</xdr:col>
      <xdr:colOff>220230</xdr:colOff>
      <xdr:row>14</xdr:row>
      <xdr:rowOff>148070</xdr:rowOff>
    </xdr:from>
    <xdr:to>
      <xdr:col>33</xdr:col>
      <xdr:colOff>96116</xdr:colOff>
      <xdr:row>30</xdr:row>
      <xdr:rowOff>124980</xdr:rowOff>
    </xdr:to>
    <xdr:sp macro="" textlink="">
      <xdr:nvSpPr>
        <xdr:cNvPr id="70" name="正方形/長方形 37">
          <a:extLst>
            <a:ext uri="{FF2B5EF4-FFF2-40B4-BE49-F238E27FC236}">
              <a16:creationId xmlns:a16="http://schemas.microsoft.com/office/drawing/2014/main" id="{C89E3C65-613A-4ABA-8623-D214ECA28C5E}"/>
            </a:ext>
            <a:ext uri="{147F2762-F138-4A5C-976F-8EAC2B608ADB}">
              <a16:predDERef xmlns:a16="http://schemas.microsoft.com/office/drawing/2014/main" pred="{F6BDB59F-0A8A-47BE-B531-6741EF7F9364}"/>
            </a:ext>
          </a:extLst>
        </xdr:cNvPr>
        <xdr:cNvSpPr/>
      </xdr:nvSpPr>
      <xdr:spPr>
        <a:xfrm>
          <a:off x="9059430" y="2815070"/>
          <a:ext cx="152111" cy="302491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70620</xdr:colOff>
      <xdr:row>14</xdr:row>
      <xdr:rowOff>126134</xdr:rowOff>
    </xdr:from>
    <xdr:to>
      <xdr:col>11</xdr:col>
      <xdr:colOff>272761</xdr:colOff>
      <xdr:row>15</xdr:row>
      <xdr:rowOff>136717</xdr:rowOff>
    </xdr:to>
    <xdr:sp macro="" textlink="">
      <xdr:nvSpPr>
        <xdr:cNvPr id="499" name="テキスト ボックス 49">
          <a:extLst>
            <a:ext uri="{FF2B5EF4-FFF2-40B4-BE49-F238E27FC236}">
              <a16:creationId xmlns:a16="http://schemas.microsoft.com/office/drawing/2014/main" id="{9A9F9E9D-3E1B-4385-A431-31EB44E63349}"/>
            </a:ext>
            <a:ext uri="{147F2762-F138-4A5C-976F-8EAC2B608ADB}">
              <a16:predDERef xmlns:a16="http://schemas.microsoft.com/office/drawing/2014/main" pred="{C89E3C65-613A-4ABA-8623-D214ECA28C5E}"/>
            </a:ext>
          </a:extLst>
        </xdr:cNvPr>
        <xdr:cNvSpPr txBox="1"/>
      </xdr:nvSpPr>
      <xdr:spPr>
        <a:xfrm>
          <a:off x="2280420" y="2793134"/>
          <a:ext cx="103081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A1</a:t>
          </a:r>
          <a:endParaRPr kumimoji="1" lang="ja-JP" altLang="en-US" sz="1100"/>
        </a:p>
      </xdr:txBody>
    </xdr:sp>
    <xdr:clientData/>
  </xdr:twoCellAnchor>
  <xdr:twoCellAnchor editAs="oneCell">
    <xdr:from>
      <xdr:col>42</xdr:col>
      <xdr:colOff>0</xdr:colOff>
      <xdr:row>11</xdr:row>
      <xdr:rowOff>0</xdr:rowOff>
    </xdr:from>
    <xdr:to>
      <xdr:col>43</xdr:col>
      <xdr:colOff>28575</xdr:colOff>
      <xdr:row>12</xdr:row>
      <xdr:rowOff>114300</xdr:rowOff>
    </xdr:to>
    <xdr:sp macro="" textlink="">
      <xdr:nvSpPr>
        <xdr:cNvPr id="5161" name="AutoShape 3">
          <a:extLst>
            <a:ext uri="{FF2B5EF4-FFF2-40B4-BE49-F238E27FC236}">
              <a16:creationId xmlns:a16="http://schemas.microsoft.com/office/drawing/2014/main" id="{5F1B3FA9-A653-4DA7-B454-96E6AF4F07FE}"/>
            </a:ext>
          </a:extLst>
        </xdr:cNvPr>
        <xdr:cNvSpPr>
          <a:spLocks noChangeAspect="1" noChangeArrowheads="1"/>
        </xdr:cNvSpPr>
      </xdr:nvSpPr>
      <xdr:spPr bwMode="auto">
        <a:xfrm>
          <a:off x="1160145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168372</xdr:colOff>
      <xdr:row>13</xdr:row>
      <xdr:rowOff>161636</xdr:rowOff>
    </xdr:from>
    <xdr:to>
      <xdr:col>7</xdr:col>
      <xdr:colOff>92364</xdr:colOff>
      <xdr:row>17</xdr:row>
      <xdr:rowOff>2886</xdr:rowOff>
    </xdr:to>
    <xdr:sp macro="" textlink="">
      <xdr:nvSpPr>
        <xdr:cNvPr id="5494" name="テキスト ボックス 110">
          <a:extLst>
            <a:ext uri="{FF2B5EF4-FFF2-40B4-BE49-F238E27FC236}">
              <a16:creationId xmlns:a16="http://schemas.microsoft.com/office/drawing/2014/main" id="{7164C093-BF8D-4C92-958A-AAF37CA7C809}"/>
            </a:ext>
          </a:extLst>
        </xdr:cNvPr>
        <xdr:cNvSpPr txBox="1"/>
      </xdr:nvSpPr>
      <xdr:spPr>
        <a:xfrm>
          <a:off x="1276736" y="2638136"/>
          <a:ext cx="755264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32</xdr:col>
      <xdr:colOff>195696</xdr:colOff>
      <xdr:row>16</xdr:row>
      <xdr:rowOff>78124</xdr:rowOff>
    </xdr:from>
    <xdr:to>
      <xdr:col>35</xdr:col>
      <xdr:colOff>122478</xdr:colOff>
      <xdr:row>19</xdr:row>
      <xdr:rowOff>109874</xdr:rowOff>
    </xdr:to>
    <xdr:sp macro="" textlink="">
      <xdr:nvSpPr>
        <xdr:cNvPr id="508" name="テキスト ボックス 111">
          <a:extLst>
            <a:ext uri="{FF2B5EF4-FFF2-40B4-BE49-F238E27FC236}">
              <a16:creationId xmlns:a16="http://schemas.microsoft.com/office/drawing/2014/main" id="{B5F63540-00F7-4C72-9CF6-22DDC65FE332}"/>
            </a:ext>
            <a:ext uri="{147F2762-F138-4A5C-976F-8EAC2B608ADB}">
              <a16:predDERef xmlns:a16="http://schemas.microsoft.com/office/drawing/2014/main" pred="{7164C093-BF8D-4C92-958A-AAF37CA7C809}"/>
            </a:ext>
          </a:extLst>
        </xdr:cNvPr>
        <xdr:cNvSpPr txBox="1"/>
      </xdr:nvSpPr>
      <xdr:spPr>
        <a:xfrm>
          <a:off x="9062605" y="3126124"/>
          <a:ext cx="758055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8</xdr:col>
      <xdr:colOff>272956</xdr:colOff>
      <xdr:row>13</xdr:row>
      <xdr:rowOff>52820</xdr:rowOff>
    </xdr:from>
    <xdr:to>
      <xdr:col>11</xdr:col>
      <xdr:colOff>138547</xdr:colOff>
      <xdr:row>15</xdr:row>
      <xdr:rowOff>181841</xdr:rowOff>
    </xdr:to>
    <xdr:sp macro="" textlink="">
      <xdr:nvSpPr>
        <xdr:cNvPr id="5480" name="テキスト ボックス 116">
          <a:extLst>
            <a:ext uri="{FF2B5EF4-FFF2-40B4-BE49-F238E27FC236}">
              <a16:creationId xmlns:a16="http://schemas.microsoft.com/office/drawing/2014/main" id="{1C4E86C6-C986-44D8-BFCB-1225217C6D0B}"/>
            </a:ext>
          </a:extLst>
        </xdr:cNvPr>
        <xdr:cNvSpPr txBox="1"/>
      </xdr:nvSpPr>
      <xdr:spPr>
        <a:xfrm>
          <a:off x="2489683" y="2529320"/>
          <a:ext cx="696864" cy="510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13</xdr:col>
      <xdr:colOff>169046</xdr:colOff>
      <xdr:row>13</xdr:row>
      <xdr:rowOff>78797</xdr:rowOff>
    </xdr:from>
    <xdr:to>
      <xdr:col>16</xdr:col>
      <xdr:colOff>69272</xdr:colOff>
      <xdr:row>16</xdr:row>
      <xdr:rowOff>0</xdr:rowOff>
    </xdr:to>
    <xdr:sp macro="" textlink="">
      <xdr:nvSpPr>
        <xdr:cNvPr id="5481" name="テキスト ボックス 117">
          <a:extLst>
            <a:ext uri="{FF2B5EF4-FFF2-40B4-BE49-F238E27FC236}">
              <a16:creationId xmlns:a16="http://schemas.microsoft.com/office/drawing/2014/main" id="{39CE0294-5AB3-4745-8D72-131CDF95E46C}"/>
            </a:ext>
          </a:extLst>
        </xdr:cNvPr>
        <xdr:cNvSpPr txBox="1"/>
      </xdr:nvSpPr>
      <xdr:spPr>
        <a:xfrm>
          <a:off x="3771228" y="2555297"/>
          <a:ext cx="731499" cy="492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17</xdr:col>
      <xdr:colOff>242455</xdr:colOff>
      <xdr:row>13</xdr:row>
      <xdr:rowOff>95251</xdr:rowOff>
    </xdr:from>
    <xdr:to>
      <xdr:col>20</xdr:col>
      <xdr:colOff>168371</xdr:colOff>
      <xdr:row>16</xdr:row>
      <xdr:rowOff>127001</xdr:rowOff>
    </xdr:to>
    <xdr:sp macro="" textlink="">
      <xdr:nvSpPr>
        <xdr:cNvPr id="5483" name="テキスト ボックス 118">
          <a:extLst>
            <a:ext uri="{FF2B5EF4-FFF2-40B4-BE49-F238E27FC236}">
              <a16:creationId xmlns:a16="http://schemas.microsoft.com/office/drawing/2014/main" id="{AAF7030D-CCC3-437A-B482-7A5AEF2F39A1}"/>
            </a:ext>
          </a:extLst>
        </xdr:cNvPr>
        <xdr:cNvSpPr txBox="1"/>
      </xdr:nvSpPr>
      <xdr:spPr>
        <a:xfrm>
          <a:off x="4953000" y="2571751"/>
          <a:ext cx="75718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23</xdr:col>
      <xdr:colOff>257174</xdr:colOff>
      <xdr:row>13</xdr:row>
      <xdr:rowOff>96981</xdr:rowOff>
    </xdr:from>
    <xdr:to>
      <xdr:col>26</xdr:col>
      <xdr:colOff>183091</xdr:colOff>
      <xdr:row>16</xdr:row>
      <xdr:rowOff>128731</xdr:rowOff>
    </xdr:to>
    <xdr:sp macro="" textlink="">
      <xdr:nvSpPr>
        <xdr:cNvPr id="498" name="テキスト ボックス 119">
          <a:extLst>
            <a:ext uri="{FF2B5EF4-FFF2-40B4-BE49-F238E27FC236}">
              <a16:creationId xmlns:a16="http://schemas.microsoft.com/office/drawing/2014/main" id="{8D705955-E9F6-460F-8C09-901E535685BA}"/>
            </a:ext>
            <a:ext uri="{147F2762-F138-4A5C-976F-8EAC2B608ADB}">
              <a16:predDERef xmlns:a16="http://schemas.microsoft.com/office/drawing/2014/main" pred="{AAF7030D-CCC3-437A-B482-7A5AEF2F39A1}"/>
            </a:ext>
          </a:extLst>
        </xdr:cNvPr>
        <xdr:cNvSpPr txBox="1"/>
      </xdr:nvSpPr>
      <xdr:spPr>
        <a:xfrm>
          <a:off x="6630265" y="2573481"/>
          <a:ext cx="757190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32</xdr:col>
      <xdr:colOff>247650</xdr:colOff>
      <xdr:row>18</xdr:row>
      <xdr:rowOff>47625</xdr:rowOff>
    </xdr:from>
    <xdr:to>
      <xdr:col>33</xdr:col>
      <xdr:colOff>95250</xdr:colOff>
      <xdr:row>22</xdr:row>
      <xdr:rowOff>114300</xdr:rowOff>
    </xdr:to>
    <xdr:sp macro="" textlink="">
      <xdr:nvSpPr>
        <xdr:cNvPr id="72" name="四角形: 角を丸くする 5174">
          <a:extLst>
            <a:ext uri="{FF2B5EF4-FFF2-40B4-BE49-F238E27FC236}">
              <a16:creationId xmlns:a16="http://schemas.microsoft.com/office/drawing/2014/main" id="{300C1C5A-3672-45CC-BCAF-70EB7D377445}"/>
            </a:ext>
            <a:ext uri="{147F2762-F138-4A5C-976F-8EAC2B608ADB}">
              <a16:predDERef xmlns:a16="http://schemas.microsoft.com/office/drawing/2014/main" pred="{8D705955-E9F6-460F-8C09-901E535685BA}"/>
            </a:ext>
          </a:extLst>
        </xdr:cNvPr>
        <xdr:cNvSpPr/>
      </xdr:nvSpPr>
      <xdr:spPr>
        <a:xfrm>
          <a:off x="9086850" y="3476625"/>
          <a:ext cx="123825" cy="8286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216478</xdr:colOff>
      <xdr:row>8</xdr:row>
      <xdr:rowOff>73605</xdr:rowOff>
    </xdr:from>
    <xdr:to>
      <xdr:col>35</xdr:col>
      <xdr:colOff>51954</xdr:colOff>
      <xdr:row>11</xdr:row>
      <xdr:rowOff>83130</xdr:rowOff>
    </xdr:to>
    <xdr:sp macro="" textlink="">
      <xdr:nvSpPr>
        <xdr:cNvPr id="48" name="四角形 2" title="メニュー">
          <a:extLst>
            <a:ext uri="{FF2B5EF4-FFF2-40B4-BE49-F238E27FC236}">
              <a16:creationId xmlns:a16="http://schemas.microsoft.com/office/drawing/2014/main" id="{0AF8E9C6-D346-4C36-97C2-E27DC39BAF6B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24842" y="1597605"/>
          <a:ext cx="8425294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105642</xdr:colOff>
      <xdr:row>8</xdr:row>
      <xdr:rowOff>60616</xdr:rowOff>
    </xdr:from>
    <xdr:to>
      <xdr:col>8</xdr:col>
      <xdr:colOff>123826</xdr:colOff>
      <xdr:row>10</xdr:row>
      <xdr:rowOff>117766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3ED9DB60-A2A7-4606-8C20-D1BA96258029}"/>
            </a:ext>
          </a:extLst>
        </xdr:cNvPr>
        <xdr:cNvSpPr txBox="1"/>
      </xdr:nvSpPr>
      <xdr:spPr>
        <a:xfrm>
          <a:off x="2045278" y="15846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239858</xdr:colOff>
      <xdr:row>8</xdr:row>
      <xdr:rowOff>98716</xdr:rowOff>
    </xdr:from>
    <xdr:to>
      <xdr:col>29</xdr:col>
      <xdr:colOff>258042</xdr:colOff>
      <xdr:row>10</xdr:row>
      <xdr:rowOff>155866</xdr:rowOff>
    </xdr:to>
    <xdr:sp macro="" textlink="">
      <xdr:nvSpPr>
        <xdr:cNvPr id="51" name="テキスト ボックス 19">
          <a:extLst>
            <a:ext uri="{FF2B5EF4-FFF2-40B4-BE49-F238E27FC236}">
              <a16:creationId xmlns:a16="http://schemas.microsoft.com/office/drawing/2014/main" id="{2D8B5E8F-38C2-4D4F-9EB4-78D4439A8384}"/>
            </a:ext>
          </a:extLst>
        </xdr:cNvPr>
        <xdr:cNvSpPr txBox="1"/>
      </xdr:nvSpPr>
      <xdr:spPr>
        <a:xfrm>
          <a:off x="7998403" y="16227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121228</xdr:colOff>
      <xdr:row>8</xdr:row>
      <xdr:rowOff>98716</xdr:rowOff>
    </xdr:from>
    <xdr:to>
      <xdr:col>34</xdr:col>
      <xdr:colOff>139412</xdr:colOff>
      <xdr:row>10</xdr:row>
      <xdr:rowOff>155866</xdr:rowOff>
    </xdr:to>
    <xdr:sp macro="" textlink="">
      <xdr:nvSpPr>
        <xdr:cNvPr id="52" name="テキスト ボックス 21">
          <a:extLst>
            <a:ext uri="{FF2B5EF4-FFF2-40B4-BE49-F238E27FC236}">
              <a16:creationId xmlns:a16="http://schemas.microsoft.com/office/drawing/2014/main" id="{44C528E0-1BC9-43B9-A3D4-DAACD0023919}"/>
            </a:ext>
          </a:extLst>
        </xdr:cNvPr>
        <xdr:cNvSpPr txBox="1"/>
      </xdr:nvSpPr>
      <xdr:spPr>
        <a:xfrm>
          <a:off x="9265228" y="16227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193964</xdr:colOff>
      <xdr:row>9</xdr:row>
      <xdr:rowOff>3466</xdr:rowOff>
    </xdr:from>
    <xdr:to>
      <xdr:col>30</xdr:col>
      <xdr:colOff>171451</xdr:colOff>
      <xdr:row>10</xdr:row>
      <xdr:rowOff>184441</xdr:rowOff>
    </xdr:to>
    <xdr:sp macro="" textlink="">
      <xdr:nvSpPr>
        <xdr:cNvPr id="53" name="テキスト ボックス 24">
          <a:extLst>
            <a:ext uri="{FF2B5EF4-FFF2-40B4-BE49-F238E27FC236}">
              <a16:creationId xmlns:a16="http://schemas.microsoft.com/office/drawing/2014/main" id="{61860EEB-27BC-4144-97ED-EDA711828DDB}"/>
            </a:ext>
          </a:extLst>
        </xdr:cNvPr>
        <xdr:cNvSpPr txBox="1"/>
      </xdr:nvSpPr>
      <xdr:spPr>
        <a:xfrm>
          <a:off x="7398328" y="1717966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List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152401</xdr:colOff>
      <xdr:row>9</xdr:row>
      <xdr:rowOff>22516</xdr:rowOff>
    </xdr:from>
    <xdr:to>
      <xdr:col>34</xdr:col>
      <xdr:colOff>129887</xdr:colOff>
      <xdr:row>11</xdr:row>
      <xdr:rowOff>12991</xdr:rowOff>
    </xdr:to>
    <xdr:sp macro="" textlink="">
      <xdr:nvSpPr>
        <xdr:cNvPr id="54" name="テキスト ボックス 25">
          <a:extLst>
            <a:ext uri="{FF2B5EF4-FFF2-40B4-BE49-F238E27FC236}">
              <a16:creationId xmlns:a16="http://schemas.microsoft.com/office/drawing/2014/main" id="{358B5C51-01AC-425D-AEF2-5E8B19A69949}"/>
            </a:ext>
          </a:extLst>
        </xdr:cNvPr>
        <xdr:cNvSpPr txBox="1"/>
      </xdr:nvSpPr>
      <xdr:spPr>
        <a:xfrm>
          <a:off x="8465128" y="1737016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145473</xdr:colOff>
      <xdr:row>8</xdr:row>
      <xdr:rowOff>184441</xdr:rowOff>
    </xdr:from>
    <xdr:to>
      <xdr:col>9</xdr:col>
      <xdr:colOff>122960</xdr:colOff>
      <xdr:row>10</xdr:row>
      <xdr:rowOff>174916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BACA9D0D-5523-4677-AD1C-1CD659A3E559}"/>
            </a:ext>
          </a:extLst>
        </xdr:cNvPr>
        <xdr:cNvSpPr txBox="1"/>
      </xdr:nvSpPr>
      <xdr:spPr>
        <a:xfrm>
          <a:off x="1530928" y="1708441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242456</xdr:colOff>
      <xdr:row>13</xdr:row>
      <xdr:rowOff>69273</xdr:rowOff>
    </xdr:from>
    <xdr:to>
      <xdr:col>33</xdr:col>
      <xdr:colOff>168372</xdr:colOff>
      <xdr:row>16</xdr:row>
      <xdr:rowOff>101023</xdr:rowOff>
    </xdr:to>
    <xdr:sp macro="" textlink="">
      <xdr:nvSpPr>
        <xdr:cNvPr id="59" name="テキスト ボックス 111">
          <a:extLst>
            <a:ext uri="{FF2B5EF4-FFF2-40B4-BE49-F238E27FC236}">
              <a16:creationId xmlns:a16="http://schemas.microsoft.com/office/drawing/2014/main" id="{B44E2F7A-17C4-4CA9-BC4C-FA0EFCF7AF55}"/>
            </a:ext>
          </a:extLst>
        </xdr:cNvPr>
        <xdr:cNvSpPr txBox="1"/>
      </xdr:nvSpPr>
      <xdr:spPr>
        <a:xfrm>
          <a:off x="8555183" y="2545773"/>
          <a:ext cx="75718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10</a:t>
          </a:r>
          <a:r>
            <a:rPr kumimoji="1" lang="ja-JP" altLang="en-US" sz="1800">
              <a:solidFill>
                <a:srgbClr val="FF0000"/>
              </a:solidFill>
            </a:rPr>
            <a:t>　</a:t>
          </a:r>
          <a:endParaRPr kumimoji="1" lang="en-US" altLang="ja-JP" sz="1800">
            <a:solidFill>
              <a:srgbClr val="FF0000"/>
            </a:solidFill>
          </a:endParaRPr>
        </a:p>
        <a:p>
          <a:pPr algn="ctr"/>
          <a:endParaRPr kumimoji="1" lang="en-US" altLang="ja-JP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64944</xdr:colOff>
      <xdr:row>14</xdr:row>
      <xdr:rowOff>135083</xdr:rowOff>
    </xdr:from>
    <xdr:to>
      <xdr:col>27</xdr:col>
      <xdr:colOff>26458</xdr:colOff>
      <xdr:row>16</xdr:row>
      <xdr:rowOff>10968</xdr:rowOff>
    </xdr:to>
    <xdr:sp macro="" textlink="">
      <xdr:nvSpPr>
        <xdr:cNvPr id="5431" name="テキスト ボックス 46">
          <a:extLst>
            <a:ext uri="{FF2B5EF4-FFF2-40B4-BE49-F238E27FC236}">
              <a16:creationId xmlns:a16="http://schemas.microsoft.com/office/drawing/2014/main" id="{6CBBE708-D910-4F17-ADE4-0456EBFFE4D4}"/>
            </a:ext>
          </a:extLst>
        </xdr:cNvPr>
        <xdr:cNvSpPr txBox="1"/>
      </xdr:nvSpPr>
      <xdr:spPr>
        <a:xfrm>
          <a:off x="6160944" y="2802083"/>
          <a:ext cx="1346969" cy="256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工学部</a:t>
          </a:r>
        </a:p>
      </xdr:txBody>
    </xdr:sp>
    <xdr:clientData/>
  </xdr:twoCellAnchor>
  <xdr:twoCellAnchor>
    <xdr:from>
      <xdr:col>16</xdr:col>
      <xdr:colOff>233218</xdr:colOff>
      <xdr:row>13</xdr:row>
      <xdr:rowOff>91787</xdr:rowOff>
    </xdr:from>
    <xdr:to>
      <xdr:col>20</xdr:col>
      <xdr:colOff>157211</xdr:colOff>
      <xdr:row>14</xdr:row>
      <xdr:rowOff>102370</xdr:rowOff>
    </xdr:to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DB3A25DF-D4EC-4BB3-855C-DB5B11156364}"/>
            </a:ext>
          </a:extLst>
        </xdr:cNvPr>
        <xdr:cNvSpPr txBox="1"/>
      </xdr:nvSpPr>
      <xdr:spPr>
        <a:xfrm>
          <a:off x="4666673" y="2568287"/>
          <a:ext cx="103235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性別</a:t>
          </a:r>
        </a:p>
      </xdr:txBody>
    </xdr:sp>
    <xdr:clientData/>
  </xdr:twoCellAnchor>
  <xdr:twoCellAnchor>
    <xdr:from>
      <xdr:col>28</xdr:col>
      <xdr:colOff>138546</xdr:colOff>
      <xdr:row>14</xdr:row>
      <xdr:rowOff>121227</xdr:rowOff>
    </xdr:from>
    <xdr:to>
      <xdr:col>33</xdr:col>
      <xdr:colOff>100060</xdr:colOff>
      <xdr:row>15</xdr:row>
      <xdr:rowOff>187612</xdr:rowOff>
    </xdr:to>
    <xdr:sp macro="" textlink="">
      <xdr:nvSpPr>
        <xdr:cNvPr id="497" name="テキスト ボックス 46">
          <a:extLst>
            <a:ext uri="{FF2B5EF4-FFF2-40B4-BE49-F238E27FC236}">
              <a16:creationId xmlns:a16="http://schemas.microsoft.com/office/drawing/2014/main" id="{476C7BB8-AC79-4C83-A413-72132129CA1E}"/>
            </a:ext>
          </a:extLst>
        </xdr:cNvPr>
        <xdr:cNvSpPr txBox="1"/>
      </xdr:nvSpPr>
      <xdr:spPr>
        <a:xfrm>
          <a:off x="7897091" y="2788227"/>
          <a:ext cx="1346969" cy="256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Java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199160</xdr:colOff>
      <xdr:row>11</xdr:row>
      <xdr:rowOff>181841</xdr:rowOff>
    </xdr:from>
    <xdr:to>
      <xdr:col>30</xdr:col>
      <xdr:colOff>225138</xdr:colOff>
      <xdr:row>13</xdr:row>
      <xdr:rowOff>43295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CFC163-4C8A-45E4-B1FA-4BBF139732DD}"/>
            </a:ext>
          </a:extLst>
        </xdr:cNvPr>
        <xdr:cNvSpPr/>
      </xdr:nvSpPr>
      <xdr:spPr>
        <a:xfrm>
          <a:off x="7126433" y="2277341"/>
          <a:ext cx="1411432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225137</xdr:colOff>
      <xdr:row>11</xdr:row>
      <xdr:rowOff>178377</xdr:rowOff>
    </xdr:from>
    <xdr:to>
      <xdr:col>32</xdr:col>
      <xdr:colOff>152401</xdr:colOff>
      <xdr:row>13</xdr:row>
      <xdr:rowOff>39831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4179B292-69B9-4CFB-B6A7-C426A7610E13}"/>
            </a:ext>
          </a:extLst>
        </xdr:cNvPr>
        <xdr:cNvSpPr/>
      </xdr:nvSpPr>
      <xdr:spPr>
        <a:xfrm>
          <a:off x="8537864" y="2273877"/>
          <a:ext cx="481446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検索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115167</xdr:colOff>
      <xdr:row>11</xdr:row>
      <xdr:rowOff>71873</xdr:rowOff>
    </xdr:from>
    <xdr:to>
      <xdr:col>34</xdr:col>
      <xdr:colOff>12989</xdr:colOff>
      <xdr:row>13</xdr:row>
      <xdr:rowOff>129023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6D7BA2A7-F973-4343-A69A-7BAD9AE06632}"/>
            </a:ext>
            <a:ext uri="{147F2762-F138-4A5C-976F-8EAC2B608ADB}">
              <a16:predDERef xmlns:a16="http://schemas.microsoft.com/office/drawing/2014/main" pred="{4179B292-69B9-4CFB-B6A7-C426A7610E13}"/>
            </a:ext>
          </a:extLst>
        </xdr:cNvPr>
        <xdr:cNvSpPr txBox="1"/>
      </xdr:nvSpPr>
      <xdr:spPr>
        <a:xfrm>
          <a:off x="8954367" y="2167373"/>
          <a:ext cx="450272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247650</xdr:colOff>
      <xdr:row>15</xdr:row>
      <xdr:rowOff>0</xdr:rowOff>
    </xdr:from>
    <xdr:to>
      <xdr:col>10</xdr:col>
      <xdr:colOff>0</xdr:colOff>
      <xdr:row>15</xdr:row>
      <xdr:rowOff>152400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56B02712-8279-4DC6-8E67-A7590792E132}"/>
            </a:ext>
            <a:ext uri="{147F2762-F138-4A5C-976F-8EAC2B608ADB}">
              <a16:predDERef xmlns:a16="http://schemas.microsoft.com/office/drawing/2014/main" pred="{6D7BA2A7-F973-4343-A69A-7BAD9AE06632}"/>
            </a:ext>
          </a:extLst>
        </xdr:cNvPr>
        <xdr:cNvSpPr/>
      </xdr:nvSpPr>
      <xdr:spPr>
        <a:xfrm>
          <a:off x="2457450" y="2857500"/>
          <a:ext cx="304800" cy="152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B1906D0-B93C-4863-B8C1-392EA76611CE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133350</xdr:rowOff>
    </xdr:from>
    <xdr:to>
      <xdr:col>31</xdr:col>
      <xdr:colOff>85725</xdr:colOff>
      <xdr:row>31</xdr:row>
      <xdr:rowOff>57150</xdr:rowOff>
    </xdr:to>
    <xdr:pic>
      <xdr:nvPicPr>
        <xdr:cNvPr id="3" name="図 5">
          <a:extLst>
            <a:ext uri="{FF2B5EF4-FFF2-40B4-BE49-F238E27FC236}">
              <a16:creationId xmlns:a16="http://schemas.microsoft.com/office/drawing/2014/main" id="{CF3EAD1F-4506-4125-9657-58B64996C4AE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l="-1" t="29977" r="12588"/>
        <a:stretch/>
      </xdr:blipFill>
      <xdr:spPr>
        <a:xfrm>
          <a:off x="1438275" y="2800350"/>
          <a:ext cx="7210425" cy="3162300"/>
        </a:xfrm>
        <a:prstGeom prst="rect">
          <a:avLst/>
        </a:prstGeom>
      </xdr:spPr>
    </xdr:pic>
    <xdr:clientData/>
  </xdr:twoCellAnchor>
  <xdr:twoCellAnchor>
    <xdr:from>
      <xdr:col>28</xdr:col>
      <xdr:colOff>133350</xdr:colOff>
      <xdr:row>13</xdr:row>
      <xdr:rowOff>133350</xdr:rowOff>
    </xdr:from>
    <xdr:to>
      <xdr:col>32</xdr:col>
      <xdr:colOff>133350</xdr:colOff>
      <xdr:row>15</xdr:row>
      <xdr:rowOff>0</xdr:rowOff>
    </xdr:to>
    <xdr:sp macro="" textlink="">
      <xdr:nvSpPr>
        <xdr:cNvPr id="4" name="四角形 7">
          <a:extLst>
            <a:ext uri="{FF2B5EF4-FFF2-40B4-BE49-F238E27FC236}">
              <a16:creationId xmlns:a16="http://schemas.microsoft.com/office/drawing/2014/main" id="{AE1AA568-0E4F-444D-93A4-EDF0997F43F0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7867650" y="2609850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編集</a:t>
          </a:r>
          <a:endParaRPr lang="en-US"/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97BAA811-8F84-414B-928C-28A18CB91AEA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AFAB56F-D1C8-4F33-BFD8-3E92CC14FD2E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7" name="テキスト ボックス 23">
          <a:extLst>
            <a:ext uri="{FF2B5EF4-FFF2-40B4-BE49-F238E27FC236}">
              <a16:creationId xmlns:a16="http://schemas.microsoft.com/office/drawing/2014/main" id="{88A83913-1B8F-4AC6-B298-3EC42E38D697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8" name="四角形 2" title="メニュー">
          <a:extLst>
            <a:ext uri="{FF2B5EF4-FFF2-40B4-BE49-F238E27FC236}">
              <a16:creationId xmlns:a16="http://schemas.microsoft.com/office/drawing/2014/main" id="{D1F4C586-DBD1-47A7-91B4-5C1EDAC973BC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4C9251A-AB56-44E5-A87C-586E669998EB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10" name="テキスト ボックス 19">
          <a:extLst>
            <a:ext uri="{FF2B5EF4-FFF2-40B4-BE49-F238E27FC236}">
              <a16:creationId xmlns:a16="http://schemas.microsoft.com/office/drawing/2014/main" id="{18CCCCA8-A3B5-4B97-A850-3EDEE6D56B21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A5EEC1B1-48C3-4CC7-92CD-538AFCB3F2CA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12" name="テキスト ボックス 24">
          <a:extLst>
            <a:ext uri="{FF2B5EF4-FFF2-40B4-BE49-F238E27FC236}">
              <a16:creationId xmlns:a16="http://schemas.microsoft.com/office/drawing/2014/main" id="{800B0D07-4046-4DCF-B3CC-3DA950631884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13" name="テキスト ボックス 25">
          <a:extLst>
            <a:ext uri="{FF2B5EF4-FFF2-40B4-BE49-F238E27FC236}">
              <a16:creationId xmlns:a16="http://schemas.microsoft.com/office/drawing/2014/main" id="{8ACCFBCF-E0EC-485F-B9B5-AB3686334052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48060A72-C1D9-46E4-8D45-1205BB613EE9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123825</xdr:colOff>
      <xdr:row>12</xdr:row>
      <xdr:rowOff>114300</xdr:rowOff>
    </xdr:from>
    <xdr:to>
      <xdr:col>14</xdr:col>
      <xdr:colOff>142875</xdr:colOff>
      <xdr:row>14</xdr:row>
      <xdr:rowOff>171450</xdr:rowOff>
    </xdr:to>
    <xdr:sp macro="" textlink="">
      <xdr:nvSpPr>
        <xdr:cNvPr id="15" name="テキスト ボックス 23">
          <a:extLst>
            <a:ext uri="{FF2B5EF4-FFF2-40B4-BE49-F238E27FC236}">
              <a16:creationId xmlns:a16="http://schemas.microsoft.com/office/drawing/2014/main" id="{065B27FA-AFF5-43EC-AF1B-EDB22ED6FF8D}"/>
            </a:ext>
          </a:extLst>
        </xdr:cNvPr>
        <xdr:cNvSpPr txBox="1"/>
      </xdr:nvSpPr>
      <xdr:spPr>
        <a:xfrm>
          <a:off x="3714750" y="2400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133350</xdr:colOff>
      <xdr:row>13</xdr:row>
      <xdr:rowOff>76200</xdr:rowOff>
    </xdr:from>
    <xdr:to>
      <xdr:col>33</xdr:col>
      <xdr:colOff>152400</xdr:colOff>
      <xdr:row>15</xdr:row>
      <xdr:rowOff>133350</xdr:rowOff>
    </xdr:to>
    <xdr:sp macro="" textlink="">
      <xdr:nvSpPr>
        <xdr:cNvPr id="16" name="テキスト ボックス 23">
          <a:extLst>
            <a:ext uri="{FF2B5EF4-FFF2-40B4-BE49-F238E27FC236}">
              <a16:creationId xmlns:a16="http://schemas.microsoft.com/office/drawing/2014/main" id="{BF7EA6E0-2A47-4F47-958F-7D2DEA6ED988}"/>
            </a:ext>
          </a:extLst>
        </xdr:cNvPr>
        <xdr:cNvSpPr txBox="1"/>
      </xdr:nvSpPr>
      <xdr:spPr>
        <a:xfrm>
          <a:off x="89725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4</xdr:col>
      <xdr:colOff>247650</xdr:colOff>
      <xdr:row>33</xdr:row>
      <xdr:rowOff>9525</xdr:rowOff>
    </xdr:from>
    <xdr:to>
      <xdr:col>35</xdr:col>
      <xdr:colOff>66675</xdr:colOff>
      <xdr:row>34</xdr:row>
      <xdr:rowOff>110836</xdr:rowOff>
    </xdr:to>
    <xdr:sp macro="" textlink="">
      <xdr:nvSpPr>
        <xdr:cNvPr id="17" name="四角形 2">
          <a:extLst>
            <a:ext uri="{FF2B5EF4-FFF2-40B4-BE49-F238E27FC236}">
              <a16:creationId xmlns:a16="http://schemas.microsoft.com/office/drawing/2014/main" id="{00264D75-8FF2-4893-B026-4E1591EA88A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525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180974</xdr:colOff>
      <xdr:row>16</xdr:row>
      <xdr:rowOff>38100</xdr:rowOff>
    </xdr:from>
    <xdr:to>
      <xdr:col>31</xdr:col>
      <xdr:colOff>66674</xdr:colOff>
      <xdr:row>20</xdr:row>
      <xdr:rowOff>66675</xdr:rowOff>
    </xdr:to>
    <xdr:sp macro="" textlink="">
      <xdr:nvSpPr>
        <xdr:cNvPr id="18" name="四角形 2">
          <a:extLst>
            <a:ext uri="{FF2B5EF4-FFF2-40B4-BE49-F238E27FC236}">
              <a16:creationId xmlns:a16="http://schemas.microsoft.com/office/drawing/2014/main" id="{9DC54604-37E7-4FEC-8657-4B8B4604D83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6257924" y="3086100"/>
          <a:ext cx="2371725" cy="790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12</xdr:col>
      <xdr:colOff>219075</xdr:colOff>
      <xdr:row>15</xdr:row>
      <xdr:rowOff>118990</xdr:rowOff>
    </xdr:from>
    <xdr:to>
      <xdr:col>19</xdr:col>
      <xdr:colOff>190500</xdr:colOff>
      <xdr:row>26</xdr:row>
      <xdr:rowOff>60374</xdr:rowOff>
    </xdr:to>
    <xdr:pic>
      <xdr:nvPicPr>
        <xdr:cNvPr id="19" name="図 5">
          <a:extLst>
            <a:ext uri="{FF2B5EF4-FFF2-40B4-BE49-F238E27FC236}">
              <a16:creationId xmlns:a16="http://schemas.microsoft.com/office/drawing/2014/main" id="{DF7DC782-C62F-43D2-B48D-D3F9040D6057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-289" t="18798" r="62663" b="12587"/>
        <a:stretch/>
      </xdr:blipFill>
      <xdr:spPr>
        <a:xfrm>
          <a:off x="3533775" y="2976490"/>
          <a:ext cx="1905000" cy="2036884"/>
        </a:xfrm>
        <a:prstGeom prst="rect">
          <a:avLst/>
        </a:prstGeom>
      </xdr:spPr>
    </xdr:pic>
    <xdr:clientData/>
  </xdr:twoCellAnchor>
  <xdr:twoCellAnchor>
    <xdr:from>
      <xdr:col>14</xdr:col>
      <xdr:colOff>66674</xdr:colOff>
      <xdr:row>15</xdr:row>
      <xdr:rowOff>85725</xdr:rowOff>
    </xdr:from>
    <xdr:to>
      <xdr:col>22</xdr:col>
      <xdr:colOff>228599</xdr:colOff>
      <xdr:row>17</xdr:row>
      <xdr:rowOff>114300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07CF26CD-A310-4EDB-8F11-C8FD3C31B4A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33824" y="2943225"/>
          <a:ext cx="2371725" cy="409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16</xdr:col>
      <xdr:colOff>9524</xdr:colOff>
      <xdr:row>17</xdr:row>
      <xdr:rowOff>95250</xdr:rowOff>
    </xdr:from>
    <xdr:to>
      <xdr:col>24</xdr:col>
      <xdr:colOff>171449</xdr:colOff>
      <xdr:row>19</xdr:row>
      <xdr:rowOff>47625</xdr:rowOff>
    </xdr:to>
    <xdr:sp macro="" textlink="">
      <xdr:nvSpPr>
        <xdr:cNvPr id="21" name="四角形 2">
          <a:extLst>
            <a:ext uri="{FF2B5EF4-FFF2-40B4-BE49-F238E27FC236}">
              <a16:creationId xmlns:a16="http://schemas.microsoft.com/office/drawing/2014/main" id="{6D3B9D61-3335-454A-9950-2173A1FE120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429124" y="3333750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15</xdr:col>
      <xdr:colOff>114299</xdr:colOff>
      <xdr:row>16</xdr:row>
      <xdr:rowOff>123825</xdr:rowOff>
    </xdr:from>
    <xdr:to>
      <xdr:col>23</xdr:col>
      <xdr:colOff>276224</xdr:colOff>
      <xdr:row>18</xdr:row>
      <xdr:rowOff>76200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94A055BD-EAB9-429B-95A9-F8A19906029F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257674" y="3171825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38099</xdr:colOff>
      <xdr:row>19</xdr:row>
      <xdr:rowOff>114300</xdr:rowOff>
    </xdr:from>
    <xdr:to>
      <xdr:col>22</xdr:col>
      <xdr:colOff>200024</xdr:colOff>
      <xdr:row>20</xdr:row>
      <xdr:rowOff>57150</xdr:rowOff>
    </xdr:to>
    <xdr:sp macro="" textlink="">
      <xdr:nvSpPr>
        <xdr:cNvPr id="23" name="四角形 2">
          <a:extLst>
            <a:ext uri="{FF2B5EF4-FFF2-40B4-BE49-F238E27FC236}">
              <a16:creationId xmlns:a16="http://schemas.microsoft.com/office/drawing/2014/main" id="{837E8349-7099-4C8B-A79C-2A6F4EA2019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05249" y="37338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114299</xdr:colOff>
      <xdr:row>18</xdr:row>
      <xdr:rowOff>152400</xdr:rowOff>
    </xdr:from>
    <xdr:to>
      <xdr:col>22</xdr:col>
      <xdr:colOff>276224</xdr:colOff>
      <xdr:row>19</xdr:row>
      <xdr:rowOff>95250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81BA71E4-FC32-4398-8AED-27DD7932A2D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81449" y="35814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142875</xdr:colOff>
      <xdr:row>18</xdr:row>
      <xdr:rowOff>161925</xdr:rowOff>
    </xdr:from>
    <xdr:to>
      <xdr:col>14</xdr:col>
      <xdr:colOff>19050</xdr:colOff>
      <xdr:row>19</xdr:row>
      <xdr:rowOff>95250</xdr:rowOff>
    </xdr:to>
    <xdr:sp macro="" textlink="">
      <xdr:nvSpPr>
        <xdr:cNvPr id="25" name="四角形 2">
          <a:extLst>
            <a:ext uri="{FF2B5EF4-FFF2-40B4-BE49-F238E27FC236}">
              <a16:creationId xmlns:a16="http://schemas.microsoft.com/office/drawing/2014/main" id="{8BAE74A8-598A-4BF6-9375-CF38A71C9102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33800" y="3590925"/>
          <a:ext cx="152400" cy="123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47625</xdr:colOff>
      <xdr:row>20</xdr:row>
      <xdr:rowOff>190499</xdr:rowOff>
    </xdr:from>
    <xdr:to>
      <xdr:col>17</xdr:col>
      <xdr:colOff>219076</xdr:colOff>
      <xdr:row>23</xdr:row>
      <xdr:rowOff>123824</xdr:rowOff>
    </xdr:to>
    <xdr:sp macro="" textlink="">
      <xdr:nvSpPr>
        <xdr:cNvPr id="26" name="四角形 2">
          <a:extLst>
            <a:ext uri="{FF2B5EF4-FFF2-40B4-BE49-F238E27FC236}">
              <a16:creationId xmlns:a16="http://schemas.microsoft.com/office/drawing/2014/main" id="{9C8A2F33-C918-4A83-B9B4-3982C6909E04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14775" y="4000499"/>
          <a:ext cx="1000126" cy="504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161925</xdr:colOff>
      <xdr:row>22</xdr:row>
      <xdr:rowOff>47623</xdr:rowOff>
    </xdr:from>
    <xdr:to>
      <xdr:col>18</xdr:col>
      <xdr:colOff>28575</xdr:colOff>
      <xdr:row>23</xdr:row>
      <xdr:rowOff>123824</xdr:rowOff>
    </xdr:to>
    <xdr:sp macro="" textlink="">
      <xdr:nvSpPr>
        <xdr:cNvPr id="27" name="四角形 2">
          <a:extLst>
            <a:ext uri="{FF2B5EF4-FFF2-40B4-BE49-F238E27FC236}">
              <a16:creationId xmlns:a16="http://schemas.microsoft.com/office/drawing/2014/main" id="{257CDEB8-8090-4CE2-877C-DAC0084C182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52850" y="42386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228600</xdr:colOff>
      <xdr:row>21</xdr:row>
      <xdr:rowOff>133348</xdr:rowOff>
    </xdr:from>
    <xdr:to>
      <xdr:col>18</xdr:col>
      <xdr:colOff>95250</xdr:colOff>
      <xdr:row>23</xdr:row>
      <xdr:rowOff>19049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A2A62B8E-FBCC-4D20-BB4B-D853FF89689B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19525" y="413384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123825</xdr:colOff>
      <xdr:row>23</xdr:row>
      <xdr:rowOff>114298</xdr:rowOff>
    </xdr:from>
    <xdr:to>
      <xdr:col>18</xdr:col>
      <xdr:colOff>266700</xdr:colOff>
      <xdr:row>24</xdr:row>
      <xdr:rowOff>190499</xdr:rowOff>
    </xdr:to>
    <xdr:sp macro="" textlink="">
      <xdr:nvSpPr>
        <xdr:cNvPr id="29" name="四角形 2">
          <a:extLst>
            <a:ext uri="{FF2B5EF4-FFF2-40B4-BE49-F238E27FC236}">
              <a16:creationId xmlns:a16="http://schemas.microsoft.com/office/drawing/2014/main" id="{088F52A2-4699-4A31-A1A5-BD8162F898F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90975" y="449579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200025</xdr:colOff>
      <xdr:row>24</xdr:row>
      <xdr:rowOff>123823</xdr:rowOff>
    </xdr:from>
    <xdr:to>
      <xdr:col>19</xdr:col>
      <xdr:colOff>66675</xdr:colOff>
      <xdr:row>26</xdr:row>
      <xdr:rowOff>9524</xdr:rowOff>
    </xdr:to>
    <xdr:sp macro="" textlink="">
      <xdr:nvSpPr>
        <xdr:cNvPr id="30" name="四角形 2">
          <a:extLst>
            <a:ext uri="{FF2B5EF4-FFF2-40B4-BE49-F238E27FC236}">
              <a16:creationId xmlns:a16="http://schemas.microsoft.com/office/drawing/2014/main" id="{3173EAD1-0120-40D5-BF2F-553CF998BDB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067175" y="46958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247650</xdr:colOff>
      <xdr:row>25</xdr:row>
      <xdr:rowOff>123823</xdr:rowOff>
    </xdr:from>
    <xdr:to>
      <xdr:col>18</xdr:col>
      <xdr:colOff>114300</xdr:colOff>
      <xdr:row>27</xdr:row>
      <xdr:rowOff>9524</xdr:rowOff>
    </xdr:to>
    <xdr:sp macro="" textlink="">
      <xdr:nvSpPr>
        <xdr:cNvPr id="31" name="四角形 2">
          <a:extLst>
            <a:ext uri="{FF2B5EF4-FFF2-40B4-BE49-F238E27FC236}">
              <a16:creationId xmlns:a16="http://schemas.microsoft.com/office/drawing/2014/main" id="{C995EEBF-E0AB-4A86-B92D-EC9583779DD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38575" y="48863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7</xdr:col>
      <xdr:colOff>142875</xdr:colOff>
      <xdr:row>13</xdr:row>
      <xdr:rowOff>47625</xdr:rowOff>
    </xdr:from>
    <xdr:to>
      <xdr:col>8</xdr:col>
      <xdr:colOff>161925</xdr:colOff>
      <xdr:row>15</xdr:row>
      <xdr:rowOff>104775</xdr:rowOff>
    </xdr:to>
    <xdr:sp macro="" textlink="">
      <xdr:nvSpPr>
        <xdr:cNvPr id="32" name="テキスト ボックス 23">
          <a:extLst>
            <a:ext uri="{FF2B5EF4-FFF2-40B4-BE49-F238E27FC236}">
              <a16:creationId xmlns:a16="http://schemas.microsoft.com/office/drawing/2014/main" id="{0F2F2D36-5A50-467D-B2FE-C4F555B6B568}"/>
            </a:ext>
          </a:extLst>
        </xdr:cNvPr>
        <xdr:cNvSpPr txBox="1"/>
      </xdr:nvSpPr>
      <xdr:spPr>
        <a:xfrm>
          <a:off x="2076450" y="25241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219075</xdr:colOff>
      <xdr:row>16</xdr:row>
      <xdr:rowOff>180975</xdr:rowOff>
    </xdr:from>
    <xdr:to>
      <xdr:col>20</xdr:col>
      <xdr:colOff>76200</xdr:colOff>
      <xdr:row>19</xdr:row>
      <xdr:rowOff>47625</xdr:rowOff>
    </xdr:to>
    <xdr:sp macro="" textlink="">
      <xdr:nvSpPr>
        <xdr:cNvPr id="33" name="テキスト ボックス 23">
          <a:extLst>
            <a:ext uri="{FF2B5EF4-FFF2-40B4-BE49-F238E27FC236}">
              <a16:creationId xmlns:a16="http://schemas.microsoft.com/office/drawing/2014/main" id="{D48286D3-A48B-4D6F-B046-3B46086990E5}"/>
            </a:ext>
          </a:extLst>
        </xdr:cNvPr>
        <xdr:cNvSpPr txBox="1"/>
      </xdr:nvSpPr>
      <xdr:spPr>
        <a:xfrm>
          <a:off x="4914900" y="3228975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8-22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180975</xdr:rowOff>
    </xdr:from>
    <xdr:to>
      <xdr:col>35</xdr:col>
      <xdr:colOff>28575</xdr:colOff>
      <xdr:row>34</xdr:row>
      <xdr:rowOff>0</xdr:rowOff>
    </xdr:to>
    <xdr:sp macro="" textlink="">
      <xdr:nvSpPr>
        <xdr:cNvPr id="253" name="楕円 1">
          <a:extLst>
            <a:ext uri="{FF2B5EF4-FFF2-40B4-BE49-F238E27FC236}">
              <a16:creationId xmlns:a16="http://schemas.microsoft.com/office/drawing/2014/main" id="{17CCAA52-9446-49E0-A376-7C5A9C0EBF15}"/>
            </a:ext>
          </a:extLst>
        </xdr:cNvPr>
        <xdr:cNvSpPr/>
      </xdr:nvSpPr>
      <xdr:spPr>
        <a:xfrm>
          <a:off x="1362075" y="189547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り</a:t>
          </a:r>
          <a:r>
            <a:rPr lang="en-US" altLang="ja-JP"/>
            <a:t>1010000000</a:t>
          </a:r>
          <a:endParaRPr lang="en-US"/>
        </a:p>
      </xdr:txBody>
    </xdr:sp>
    <xdr:clientData/>
  </xdr:twoCellAnchor>
  <xdr:twoCellAnchor editAs="oneCell">
    <xdr:from>
      <xdr:col>15</xdr:col>
      <xdr:colOff>152400</xdr:colOff>
      <xdr:row>15</xdr:row>
      <xdr:rowOff>66675</xdr:rowOff>
    </xdr:from>
    <xdr:to>
      <xdr:col>24</xdr:col>
      <xdr:colOff>19050</xdr:colOff>
      <xdr:row>32</xdr:row>
      <xdr:rowOff>142875</xdr:rowOff>
    </xdr:to>
    <xdr:pic>
      <xdr:nvPicPr>
        <xdr:cNvPr id="176" name="図 63">
          <a:extLst>
            <a:ext uri="{FF2B5EF4-FFF2-40B4-BE49-F238E27FC236}">
              <a16:creationId xmlns:a16="http://schemas.microsoft.com/office/drawing/2014/main" id="{C4183485-C75B-4755-B740-FB55E4D28C5A}"/>
            </a:ext>
            <a:ext uri="{147F2762-F138-4A5C-976F-8EAC2B608ADB}">
              <a16:predDERef xmlns:a16="http://schemas.microsoft.com/office/drawing/2014/main" pred="{17CCAA52-9446-49E0-A376-7C5A9C0E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2924175"/>
          <a:ext cx="2352675" cy="3314700"/>
        </a:xfrm>
        <a:prstGeom prst="rect">
          <a:avLst/>
        </a:prstGeom>
      </xdr:spPr>
    </xdr:pic>
    <xdr:clientData/>
  </xdr:twoCellAnchor>
  <xdr:twoCellAnchor>
    <xdr:from>
      <xdr:col>17</xdr:col>
      <xdr:colOff>266700</xdr:colOff>
      <xdr:row>12</xdr:row>
      <xdr:rowOff>38100</xdr:rowOff>
    </xdr:from>
    <xdr:to>
      <xdr:col>21</xdr:col>
      <xdr:colOff>114300</xdr:colOff>
      <xdr:row>17</xdr:row>
      <xdr:rowOff>38100</xdr:rowOff>
    </xdr:to>
    <xdr:sp macro="" textlink="">
      <xdr:nvSpPr>
        <xdr:cNvPr id="184" name="楕円 67">
          <a:extLst>
            <a:ext uri="{FF2B5EF4-FFF2-40B4-BE49-F238E27FC236}">
              <a16:creationId xmlns:a16="http://schemas.microsoft.com/office/drawing/2014/main" id="{C1534579-AA6C-430C-99DE-CF98539493A2}"/>
            </a:ext>
            <a:ext uri="{147F2762-F138-4A5C-976F-8EAC2B608ADB}">
              <a16:predDERef xmlns:a16="http://schemas.microsoft.com/office/drawing/2014/main" pred="{C4183485-C75B-4755-B740-FB55E4D28C5A}"/>
            </a:ext>
          </a:extLst>
        </xdr:cNvPr>
        <xdr:cNvSpPr/>
      </xdr:nvSpPr>
      <xdr:spPr>
        <a:xfrm>
          <a:off x="4962525" y="2324100"/>
          <a:ext cx="952500" cy="952500"/>
        </a:xfrm>
        <a:prstGeom prst="ellipse">
          <a:avLst/>
        </a:prstGeom>
        <a:solidFill>
          <a:srgbClr val="FFF2CC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29</xdr:col>
      <xdr:colOff>95250</xdr:colOff>
      <xdr:row>12</xdr:row>
      <xdr:rowOff>66675</xdr:rowOff>
    </xdr:from>
    <xdr:to>
      <xdr:col>32</xdr:col>
      <xdr:colOff>85725</xdr:colOff>
      <xdr:row>16</xdr:row>
      <xdr:rowOff>123825</xdr:rowOff>
    </xdr:to>
    <xdr:sp macro="" textlink="">
      <xdr:nvSpPr>
        <xdr:cNvPr id="206" name="楕円 68">
          <a:extLst>
            <a:ext uri="{FF2B5EF4-FFF2-40B4-BE49-F238E27FC236}">
              <a16:creationId xmlns:a16="http://schemas.microsoft.com/office/drawing/2014/main" id="{C6278638-BFC9-40D2-B462-B8CDF0B5BDA7}"/>
            </a:ext>
            <a:ext uri="{147F2762-F138-4A5C-976F-8EAC2B608ADB}">
              <a16:predDERef xmlns:a16="http://schemas.microsoft.com/office/drawing/2014/main" pred="{C1534579-AA6C-430C-99DE-CF98539493A2}"/>
            </a:ext>
          </a:extLst>
        </xdr:cNvPr>
        <xdr:cNvSpPr/>
      </xdr:nvSpPr>
      <xdr:spPr>
        <a:xfrm>
          <a:off x="8105775" y="2352675"/>
          <a:ext cx="819150" cy="81915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152400</xdr:colOff>
      <xdr:row>19</xdr:row>
      <xdr:rowOff>9525</xdr:rowOff>
    </xdr:from>
    <xdr:to>
      <xdr:col>31</xdr:col>
      <xdr:colOff>0</xdr:colOff>
      <xdr:row>24</xdr:row>
      <xdr:rowOff>9525</xdr:rowOff>
    </xdr:to>
    <xdr:sp macro="" textlink="">
      <xdr:nvSpPr>
        <xdr:cNvPr id="200" name="楕円 70">
          <a:extLst>
            <a:ext uri="{FF2B5EF4-FFF2-40B4-BE49-F238E27FC236}">
              <a16:creationId xmlns:a16="http://schemas.microsoft.com/office/drawing/2014/main" id="{3391BCC7-593E-44FC-80FB-88F24DA1F952}"/>
            </a:ext>
            <a:ext uri="{147F2762-F138-4A5C-976F-8EAC2B608ADB}">
              <a16:predDERef xmlns:a16="http://schemas.microsoft.com/office/drawing/2014/main" pred="{C6278638-BFC9-40D2-B462-B8CDF0B5BDA7}"/>
            </a:ext>
          </a:extLst>
        </xdr:cNvPr>
        <xdr:cNvSpPr/>
      </xdr:nvSpPr>
      <xdr:spPr>
        <a:xfrm>
          <a:off x="7610475" y="36290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32</xdr:col>
      <xdr:colOff>85725</xdr:colOff>
      <xdr:row>25</xdr:row>
      <xdr:rowOff>9525</xdr:rowOff>
    </xdr:from>
    <xdr:to>
      <xdr:col>33</xdr:col>
      <xdr:colOff>180975</xdr:colOff>
      <xdr:row>27</xdr:row>
      <xdr:rowOff>0</xdr:rowOff>
    </xdr:to>
    <xdr:sp macro="" textlink="">
      <xdr:nvSpPr>
        <xdr:cNvPr id="205" name="楕円 71">
          <a:extLst>
            <a:ext uri="{FF2B5EF4-FFF2-40B4-BE49-F238E27FC236}">
              <a16:creationId xmlns:a16="http://schemas.microsoft.com/office/drawing/2014/main" id="{D2066F97-79B4-4956-8A03-A2459FAB9F71}"/>
            </a:ext>
            <a:ext uri="{147F2762-F138-4A5C-976F-8EAC2B608ADB}">
              <a16:predDERef xmlns:a16="http://schemas.microsoft.com/office/drawing/2014/main" pred="{3391BCC7-593E-44FC-80FB-88F24DA1F952}"/>
            </a:ext>
          </a:extLst>
        </xdr:cNvPr>
        <xdr:cNvSpPr/>
      </xdr:nvSpPr>
      <xdr:spPr>
        <a:xfrm>
          <a:off x="8924925" y="4772025"/>
          <a:ext cx="371475" cy="3714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30</xdr:col>
      <xdr:colOff>247650</xdr:colOff>
      <xdr:row>31</xdr:row>
      <xdr:rowOff>47625</xdr:rowOff>
    </xdr:from>
    <xdr:to>
      <xdr:col>31</xdr:col>
      <xdr:colOff>228600</xdr:colOff>
      <xdr:row>32</xdr:row>
      <xdr:rowOff>133350</xdr:rowOff>
    </xdr:to>
    <xdr:sp macro="" textlink="">
      <xdr:nvSpPr>
        <xdr:cNvPr id="214" name="楕円 72">
          <a:extLst>
            <a:ext uri="{FF2B5EF4-FFF2-40B4-BE49-F238E27FC236}">
              <a16:creationId xmlns:a16="http://schemas.microsoft.com/office/drawing/2014/main" id="{3B3E74AF-1636-45E5-91F1-1B095489FE82}"/>
            </a:ext>
            <a:ext uri="{147F2762-F138-4A5C-976F-8EAC2B608ADB}">
              <a16:predDERef xmlns:a16="http://schemas.microsoft.com/office/drawing/2014/main" pred="{D2066F97-79B4-4956-8A03-A2459FAB9F71}"/>
            </a:ext>
          </a:extLst>
        </xdr:cNvPr>
        <xdr:cNvSpPr/>
      </xdr:nvSpPr>
      <xdr:spPr>
        <a:xfrm>
          <a:off x="8534400" y="5953125"/>
          <a:ext cx="257175" cy="2762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25</xdr:col>
      <xdr:colOff>76200</xdr:colOff>
      <xdr:row>26</xdr:row>
      <xdr:rowOff>19050</xdr:rowOff>
    </xdr:from>
    <xdr:to>
      <xdr:col>29</xdr:col>
      <xdr:colOff>114300</xdr:colOff>
      <xdr:row>32</xdr:row>
      <xdr:rowOff>47625</xdr:rowOff>
    </xdr:to>
    <xdr:sp macro="" textlink="">
      <xdr:nvSpPr>
        <xdr:cNvPr id="219" name="楕円 76">
          <a:extLst>
            <a:ext uri="{FF2B5EF4-FFF2-40B4-BE49-F238E27FC236}">
              <a16:creationId xmlns:a16="http://schemas.microsoft.com/office/drawing/2014/main" id="{4272A381-F519-4B20-9A06-733DF4E85D97}"/>
            </a:ext>
            <a:ext uri="{147F2762-F138-4A5C-976F-8EAC2B608ADB}">
              <a16:predDERef xmlns:a16="http://schemas.microsoft.com/office/drawing/2014/main" pred="{3B3E74AF-1636-45E5-91F1-1B095489FE82}"/>
            </a:ext>
          </a:extLst>
        </xdr:cNvPr>
        <xdr:cNvSpPr/>
      </xdr:nvSpPr>
      <xdr:spPr>
        <a:xfrm>
          <a:off x="6981825" y="4972050"/>
          <a:ext cx="1143000" cy="11715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190500</xdr:colOff>
      <xdr:row>11</xdr:row>
      <xdr:rowOff>76200</xdr:rowOff>
    </xdr:from>
    <xdr:to>
      <xdr:col>25</xdr:col>
      <xdr:colOff>85725</xdr:colOff>
      <xdr:row>15</xdr:row>
      <xdr:rowOff>66675</xdr:rowOff>
    </xdr:to>
    <xdr:sp macro="" textlink="">
      <xdr:nvSpPr>
        <xdr:cNvPr id="237" name="楕円 85">
          <a:extLst>
            <a:ext uri="{FF2B5EF4-FFF2-40B4-BE49-F238E27FC236}">
              <a16:creationId xmlns:a16="http://schemas.microsoft.com/office/drawing/2014/main" id="{F9396DF4-60AF-4030-9B2F-7A4B9205F340}"/>
            </a:ext>
            <a:ext uri="{147F2762-F138-4A5C-976F-8EAC2B608ADB}">
              <a16:predDERef xmlns:a16="http://schemas.microsoft.com/office/drawing/2014/main" pred="{4272A381-F519-4B20-9A06-733DF4E85D97}"/>
            </a:ext>
          </a:extLst>
        </xdr:cNvPr>
        <xdr:cNvSpPr/>
      </xdr:nvSpPr>
      <xdr:spPr>
        <a:xfrm>
          <a:off x="6267450" y="2171700"/>
          <a:ext cx="723900" cy="75247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95250</xdr:colOff>
      <xdr:row>10</xdr:row>
      <xdr:rowOff>76200</xdr:rowOff>
    </xdr:from>
    <xdr:to>
      <xdr:col>17</xdr:col>
      <xdr:colOff>219075</xdr:colOff>
      <xdr:row>15</xdr:row>
      <xdr:rowOff>76200</xdr:rowOff>
    </xdr:to>
    <xdr:sp macro="" textlink="">
      <xdr:nvSpPr>
        <xdr:cNvPr id="244" name="楕円 91">
          <a:extLst>
            <a:ext uri="{FF2B5EF4-FFF2-40B4-BE49-F238E27FC236}">
              <a16:creationId xmlns:a16="http://schemas.microsoft.com/office/drawing/2014/main" id="{0D94323A-1CCE-4D4F-9CD6-898B372EBC24}"/>
            </a:ext>
            <a:ext uri="{147F2762-F138-4A5C-976F-8EAC2B608ADB}">
              <a16:predDERef xmlns:a16="http://schemas.microsoft.com/office/drawing/2014/main" pred="{F9396DF4-60AF-4030-9B2F-7A4B9205F340}"/>
            </a:ext>
          </a:extLst>
        </xdr:cNvPr>
        <xdr:cNvSpPr/>
      </xdr:nvSpPr>
      <xdr:spPr>
        <a:xfrm>
          <a:off x="3962400" y="1981200"/>
          <a:ext cx="952500" cy="9525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238125</xdr:colOff>
      <xdr:row>17</xdr:row>
      <xdr:rowOff>133350</xdr:rowOff>
    </xdr:from>
    <xdr:to>
      <xdr:col>13</xdr:col>
      <xdr:colOff>257175</xdr:colOff>
      <xdr:row>20</xdr:row>
      <xdr:rowOff>133350</xdr:rowOff>
    </xdr:to>
    <xdr:sp macro="" textlink="">
      <xdr:nvSpPr>
        <xdr:cNvPr id="260" name="楕円 95">
          <a:extLst>
            <a:ext uri="{FF2B5EF4-FFF2-40B4-BE49-F238E27FC236}">
              <a16:creationId xmlns:a16="http://schemas.microsoft.com/office/drawing/2014/main" id="{86697144-D27A-4C5E-BC40-BEB2EF234B21}"/>
            </a:ext>
            <a:ext uri="{147F2762-F138-4A5C-976F-8EAC2B608ADB}">
              <a16:predDERef xmlns:a16="http://schemas.microsoft.com/office/drawing/2014/main" pred="{0D94323A-1CCE-4D4F-9CD6-898B372EBC24}"/>
            </a:ext>
          </a:extLst>
        </xdr:cNvPr>
        <xdr:cNvSpPr/>
      </xdr:nvSpPr>
      <xdr:spPr>
        <a:xfrm>
          <a:off x="3276600" y="3371850"/>
          <a:ext cx="571500" cy="571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28575</xdr:colOff>
      <xdr:row>11</xdr:row>
      <xdr:rowOff>123825</xdr:rowOff>
    </xdr:from>
    <xdr:to>
      <xdr:col>9</xdr:col>
      <xdr:colOff>152400</xdr:colOff>
      <xdr:row>16</xdr:row>
      <xdr:rowOff>123825</xdr:rowOff>
    </xdr:to>
    <xdr:sp macro="" textlink="">
      <xdr:nvSpPr>
        <xdr:cNvPr id="254" name="楕円 96">
          <a:extLst>
            <a:ext uri="{FF2B5EF4-FFF2-40B4-BE49-F238E27FC236}">
              <a16:creationId xmlns:a16="http://schemas.microsoft.com/office/drawing/2014/main" id="{CBB18202-4982-4F8A-A6D2-DCC3C62097E5}"/>
            </a:ext>
            <a:ext uri="{147F2762-F138-4A5C-976F-8EAC2B608ADB}">
              <a16:predDERef xmlns:a16="http://schemas.microsoft.com/office/drawing/2014/main" pred="{86697144-D27A-4C5E-BC40-BEB2EF234B21}"/>
            </a:ext>
          </a:extLst>
        </xdr:cNvPr>
        <xdr:cNvSpPr/>
      </xdr:nvSpPr>
      <xdr:spPr>
        <a:xfrm>
          <a:off x="1685925" y="22193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266700</xdr:colOff>
      <xdr:row>19</xdr:row>
      <xdr:rowOff>47625</xdr:rowOff>
    </xdr:from>
    <xdr:to>
      <xdr:col>10</xdr:col>
      <xdr:colOff>171450</xdr:colOff>
      <xdr:row>23</xdr:row>
      <xdr:rowOff>9525</xdr:rowOff>
    </xdr:to>
    <xdr:sp macro="" textlink="">
      <xdr:nvSpPr>
        <xdr:cNvPr id="259" name="楕円 99">
          <a:extLst>
            <a:ext uri="{FF2B5EF4-FFF2-40B4-BE49-F238E27FC236}">
              <a16:creationId xmlns:a16="http://schemas.microsoft.com/office/drawing/2014/main" id="{C617511B-2B25-4910-8DC0-CE1A9B93769D}"/>
            </a:ext>
            <a:ext uri="{147F2762-F138-4A5C-976F-8EAC2B608ADB}">
              <a16:predDERef xmlns:a16="http://schemas.microsoft.com/office/drawing/2014/main" pred="{CBB18202-4982-4F8A-A6D2-DCC3C62097E5}"/>
            </a:ext>
          </a:extLst>
        </xdr:cNvPr>
        <xdr:cNvSpPr/>
      </xdr:nvSpPr>
      <xdr:spPr>
        <a:xfrm>
          <a:off x="2200275" y="3667125"/>
          <a:ext cx="733425" cy="7239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24</xdr:row>
      <xdr:rowOff>114300</xdr:rowOff>
    </xdr:from>
    <xdr:to>
      <xdr:col>14</xdr:col>
      <xdr:colOff>142875</xdr:colOff>
      <xdr:row>30</xdr:row>
      <xdr:rowOff>85725</xdr:rowOff>
    </xdr:to>
    <xdr:sp macro="" textlink="">
      <xdr:nvSpPr>
        <xdr:cNvPr id="265" name="楕円 100">
          <a:extLst>
            <a:ext uri="{FF2B5EF4-FFF2-40B4-BE49-F238E27FC236}">
              <a16:creationId xmlns:a16="http://schemas.microsoft.com/office/drawing/2014/main" id="{3F7DF5EC-36F1-4562-8D37-A183620A149D}"/>
            </a:ext>
            <a:ext uri="{147F2762-F138-4A5C-976F-8EAC2B608ADB}">
              <a16:predDERef xmlns:a16="http://schemas.microsoft.com/office/drawing/2014/main" pred="{C617511B-2B25-4910-8DC0-CE1A9B93769D}"/>
            </a:ext>
          </a:extLst>
        </xdr:cNvPr>
        <xdr:cNvSpPr/>
      </xdr:nvSpPr>
      <xdr:spPr>
        <a:xfrm>
          <a:off x="2838450" y="4686300"/>
          <a:ext cx="1171575" cy="11144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28</xdr:row>
      <xdr:rowOff>28575</xdr:rowOff>
    </xdr:from>
    <xdr:to>
      <xdr:col>8</xdr:col>
      <xdr:colOff>238125</xdr:colOff>
      <xdr:row>32</xdr:row>
      <xdr:rowOff>66675</xdr:rowOff>
    </xdr:to>
    <xdr:sp macro="" textlink="">
      <xdr:nvSpPr>
        <xdr:cNvPr id="270" name="楕円 101">
          <a:extLst>
            <a:ext uri="{FF2B5EF4-FFF2-40B4-BE49-F238E27FC236}">
              <a16:creationId xmlns:a16="http://schemas.microsoft.com/office/drawing/2014/main" id="{14DFC6A3-CC7A-4BC2-AED8-30BE96654F2B}"/>
            </a:ext>
            <a:ext uri="{147F2762-F138-4A5C-976F-8EAC2B608ADB}">
              <a16:predDERef xmlns:a16="http://schemas.microsoft.com/office/drawing/2014/main" pred="{3F7DF5EC-36F1-4562-8D37-A183620A149D}"/>
            </a:ext>
          </a:extLst>
        </xdr:cNvPr>
        <xdr:cNvSpPr/>
      </xdr:nvSpPr>
      <xdr:spPr>
        <a:xfrm>
          <a:off x="1657350" y="5362575"/>
          <a:ext cx="790575" cy="8001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238125</xdr:colOff>
      <xdr:row>33</xdr:row>
      <xdr:rowOff>114300</xdr:rowOff>
    </xdr:from>
    <xdr:to>
      <xdr:col>35</xdr:col>
      <xdr:colOff>57150</xdr:colOff>
      <xdr:row>35</xdr:row>
      <xdr:rowOff>25111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5A64D9E8-EB5E-4560-95FE-EC4630291A51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43025" y="640080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4</xdr:col>
      <xdr:colOff>257175</xdr:colOff>
      <xdr:row>8</xdr:row>
      <xdr:rowOff>152400</xdr:rowOff>
    </xdr:from>
    <xdr:to>
      <xdr:col>35</xdr:col>
      <xdr:colOff>47625</xdr:colOff>
      <xdr:row>11</xdr:row>
      <xdr:rowOff>161925</xdr:rowOff>
    </xdr:to>
    <xdr:sp macro="" textlink="">
      <xdr:nvSpPr>
        <xdr:cNvPr id="23" name="四角形 2" title="メニュー">
          <a:extLst>
            <a:ext uri="{FF2B5EF4-FFF2-40B4-BE49-F238E27FC236}">
              <a16:creationId xmlns:a16="http://schemas.microsoft.com/office/drawing/2014/main" id="{38125819-F4AC-4377-9259-E255289AB52D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62075" y="16764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152400</xdr:colOff>
      <xdr:row>9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1721C1E8-3241-4254-9277-A73D263C8794}"/>
            </a:ext>
          </a:extLst>
        </xdr:cNvPr>
        <xdr:cNvSpPr txBox="1"/>
      </xdr:nvSpPr>
      <xdr:spPr>
        <a:xfrm>
          <a:off x="1533525" y="17526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228600</xdr:colOff>
      <xdr:row>18</xdr:row>
      <xdr:rowOff>133350</xdr:rowOff>
    </xdr:from>
    <xdr:to>
      <xdr:col>16</xdr:col>
      <xdr:colOff>247650</xdr:colOff>
      <xdr:row>21</xdr:row>
      <xdr:rowOff>0</xdr:rowOff>
    </xdr:to>
    <xdr:sp macro="" textlink="">
      <xdr:nvSpPr>
        <xdr:cNvPr id="28" name="テキスト ボックス 2">
          <a:extLst>
            <a:ext uri="{FF2B5EF4-FFF2-40B4-BE49-F238E27FC236}">
              <a16:creationId xmlns:a16="http://schemas.microsoft.com/office/drawing/2014/main" id="{06C63EB6-28CA-4858-8CCE-D9E64513E004}"/>
            </a:ext>
          </a:extLst>
        </xdr:cNvPr>
        <xdr:cNvSpPr txBox="1"/>
      </xdr:nvSpPr>
      <xdr:spPr>
        <a:xfrm>
          <a:off x="4371975" y="3562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238125</xdr:colOff>
      <xdr:row>22</xdr:row>
      <xdr:rowOff>114300</xdr:rowOff>
    </xdr:from>
    <xdr:to>
      <xdr:col>16</xdr:col>
      <xdr:colOff>257175</xdr:colOff>
      <xdr:row>24</xdr:row>
      <xdr:rowOff>171450</xdr:rowOff>
    </xdr:to>
    <xdr:sp macro="" textlink="">
      <xdr:nvSpPr>
        <xdr:cNvPr id="29" name="テキスト ボックス 2">
          <a:extLst>
            <a:ext uri="{FF2B5EF4-FFF2-40B4-BE49-F238E27FC236}">
              <a16:creationId xmlns:a16="http://schemas.microsoft.com/office/drawing/2014/main" id="{6BB3CA2F-1748-4B78-A5C3-DF92777CCC83}"/>
            </a:ext>
          </a:extLst>
        </xdr:cNvPr>
        <xdr:cNvSpPr txBox="1"/>
      </xdr:nvSpPr>
      <xdr:spPr>
        <a:xfrm>
          <a:off x="4381500" y="4305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161925</xdr:colOff>
      <xdr:row>13</xdr:row>
      <xdr:rowOff>85725</xdr:rowOff>
    </xdr:from>
    <xdr:to>
      <xdr:col>21</xdr:col>
      <xdr:colOff>180975</xdr:colOff>
      <xdr:row>15</xdr:row>
      <xdr:rowOff>142875</xdr:rowOff>
    </xdr:to>
    <xdr:sp macro="" textlink="">
      <xdr:nvSpPr>
        <xdr:cNvPr id="30" name="テキスト ボックス 2">
          <a:extLst>
            <a:ext uri="{FF2B5EF4-FFF2-40B4-BE49-F238E27FC236}">
              <a16:creationId xmlns:a16="http://schemas.microsoft.com/office/drawing/2014/main" id="{72E49F28-AB3D-4422-92D4-B9D9D275317F}"/>
            </a:ext>
          </a:extLst>
        </xdr:cNvPr>
        <xdr:cNvSpPr txBox="1"/>
      </xdr:nvSpPr>
      <xdr:spPr>
        <a:xfrm>
          <a:off x="5686425" y="25622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209550</xdr:colOff>
      <xdr:row>20</xdr:row>
      <xdr:rowOff>0</xdr:rowOff>
    </xdr:from>
    <xdr:to>
      <xdr:col>23</xdr:col>
      <xdr:colOff>228600</xdr:colOff>
      <xdr:row>22</xdr:row>
      <xdr:rowOff>57150</xdr:rowOff>
    </xdr:to>
    <xdr:sp macro="" textlink="">
      <xdr:nvSpPr>
        <xdr:cNvPr id="31" name="テキスト ボックス 2">
          <a:extLst>
            <a:ext uri="{FF2B5EF4-FFF2-40B4-BE49-F238E27FC236}">
              <a16:creationId xmlns:a16="http://schemas.microsoft.com/office/drawing/2014/main" id="{2CDAF656-661E-45EB-8E9D-099572D03488}"/>
            </a:ext>
          </a:extLst>
        </xdr:cNvPr>
        <xdr:cNvSpPr txBox="1"/>
      </xdr:nvSpPr>
      <xdr:spPr>
        <a:xfrm>
          <a:off x="6286500" y="38100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200025</xdr:colOff>
      <xdr:row>23</xdr:row>
      <xdr:rowOff>123825</xdr:rowOff>
    </xdr:from>
    <xdr:to>
      <xdr:col>23</xdr:col>
      <xdr:colOff>219075</xdr:colOff>
      <xdr:row>25</xdr:row>
      <xdr:rowOff>180975</xdr:rowOff>
    </xdr:to>
    <xdr:sp macro="" textlink="">
      <xdr:nvSpPr>
        <xdr:cNvPr id="32" name="テキスト ボックス 2">
          <a:extLst>
            <a:ext uri="{FF2B5EF4-FFF2-40B4-BE49-F238E27FC236}">
              <a16:creationId xmlns:a16="http://schemas.microsoft.com/office/drawing/2014/main" id="{8129A318-699A-440C-BC54-EE47CA09AECD}"/>
            </a:ext>
          </a:extLst>
        </xdr:cNvPr>
        <xdr:cNvSpPr txBox="1"/>
      </xdr:nvSpPr>
      <xdr:spPr>
        <a:xfrm>
          <a:off x="6276975" y="4505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114300</xdr:colOff>
      <xdr:row>26</xdr:row>
      <xdr:rowOff>161925</xdr:rowOff>
    </xdr:from>
    <xdr:to>
      <xdr:col>23</xdr:col>
      <xdr:colOff>133350</xdr:colOff>
      <xdr:row>29</xdr:row>
      <xdr:rowOff>28575</xdr:rowOff>
    </xdr:to>
    <xdr:sp macro="" textlink="">
      <xdr:nvSpPr>
        <xdr:cNvPr id="33" name="テキスト ボックス 2">
          <a:extLst>
            <a:ext uri="{FF2B5EF4-FFF2-40B4-BE49-F238E27FC236}">
              <a16:creationId xmlns:a16="http://schemas.microsoft.com/office/drawing/2014/main" id="{CECBD0E1-49B9-4914-BB0E-6E1BBCBB256B}"/>
            </a:ext>
          </a:extLst>
        </xdr:cNvPr>
        <xdr:cNvSpPr txBox="1"/>
      </xdr:nvSpPr>
      <xdr:spPr>
        <a:xfrm>
          <a:off x="6191250" y="5114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161925</xdr:colOff>
      <xdr:row>29</xdr:row>
      <xdr:rowOff>76200</xdr:rowOff>
    </xdr:from>
    <xdr:to>
      <xdr:col>19</xdr:col>
      <xdr:colOff>180975</xdr:colOff>
      <xdr:row>31</xdr:row>
      <xdr:rowOff>133350</xdr:rowOff>
    </xdr:to>
    <xdr:sp macro="" textlink="">
      <xdr:nvSpPr>
        <xdr:cNvPr id="34" name="テキスト ボックス 2">
          <a:extLst>
            <a:ext uri="{FF2B5EF4-FFF2-40B4-BE49-F238E27FC236}">
              <a16:creationId xmlns:a16="http://schemas.microsoft.com/office/drawing/2014/main" id="{190C1953-0D42-4B01-900A-289E1D6CFE28}"/>
            </a:ext>
          </a:extLst>
        </xdr:cNvPr>
        <xdr:cNvSpPr txBox="1"/>
      </xdr:nvSpPr>
      <xdr:spPr>
        <a:xfrm>
          <a:off x="5133975" y="5600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200025</xdr:colOff>
      <xdr:row>30</xdr:row>
      <xdr:rowOff>133350</xdr:rowOff>
    </xdr:from>
    <xdr:to>
      <xdr:col>17</xdr:col>
      <xdr:colOff>219075</xdr:colOff>
      <xdr:row>33</xdr:row>
      <xdr:rowOff>0</xdr:rowOff>
    </xdr:to>
    <xdr:sp macro="" textlink="">
      <xdr:nvSpPr>
        <xdr:cNvPr id="35" name="テキスト ボックス 2">
          <a:extLst>
            <a:ext uri="{FF2B5EF4-FFF2-40B4-BE49-F238E27FC236}">
              <a16:creationId xmlns:a16="http://schemas.microsoft.com/office/drawing/2014/main" id="{23CFAF67-D874-41C3-ADA4-402854844DF0}"/>
            </a:ext>
          </a:extLst>
        </xdr:cNvPr>
        <xdr:cNvSpPr txBox="1"/>
      </xdr:nvSpPr>
      <xdr:spPr>
        <a:xfrm>
          <a:off x="4619625" y="5848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66675</xdr:colOff>
      <xdr:row>8</xdr:row>
      <xdr:rowOff>133350</xdr:rowOff>
    </xdr:from>
    <xdr:to>
      <xdr:col>8</xdr:col>
      <xdr:colOff>85725</xdr:colOff>
      <xdr:row>11</xdr:row>
      <xdr:rowOff>0</xdr:rowOff>
    </xdr:to>
    <xdr:sp macro="" textlink="">
      <xdr:nvSpPr>
        <xdr:cNvPr id="36" name="テキスト ボックス 2">
          <a:extLst>
            <a:ext uri="{FF2B5EF4-FFF2-40B4-BE49-F238E27FC236}">
              <a16:creationId xmlns:a16="http://schemas.microsoft.com/office/drawing/2014/main" id="{A6E86496-CAD6-4EB1-A800-D479215912A9}"/>
            </a:ext>
          </a:extLst>
        </xdr:cNvPr>
        <xdr:cNvSpPr txBox="1"/>
      </xdr:nvSpPr>
      <xdr:spPr>
        <a:xfrm>
          <a:off x="2000250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10</xdr:row>
      <xdr:rowOff>133350</xdr:rowOff>
    </xdr:from>
    <xdr:to>
      <xdr:col>34</xdr:col>
      <xdr:colOff>180975</xdr:colOff>
      <xdr:row>34</xdr:row>
      <xdr:rowOff>142875</xdr:rowOff>
    </xdr:to>
    <xdr:sp macro="" textlink="">
      <xdr:nvSpPr>
        <xdr:cNvPr id="9" name="四角形 1">
          <a:extLst>
            <a:ext uri="{FF2B5EF4-FFF2-40B4-BE49-F238E27FC236}">
              <a16:creationId xmlns:a16="http://schemas.microsoft.com/office/drawing/2014/main" id="{59491D24-321D-48C4-9CBB-3AE90D025FCA}"/>
            </a:ext>
          </a:extLst>
        </xdr:cNvPr>
        <xdr:cNvSpPr/>
      </xdr:nvSpPr>
      <xdr:spPr>
        <a:xfrm>
          <a:off x="1238250" y="203835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17481</xdr:rowOff>
    </xdr:from>
    <xdr:to>
      <xdr:col>29</xdr:col>
      <xdr:colOff>9525</xdr:colOff>
      <xdr:row>34</xdr:row>
      <xdr:rowOff>66674</xdr:rowOff>
    </xdr:to>
    <xdr:pic>
      <xdr:nvPicPr>
        <xdr:cNvPr id="18" name="図 5">
          <a:extLst>
            <a:ext uri="{FF2B5EF4-FFF2-40B4-BE49-F238E27FC236}">
              <a16:creationId xmlns:a16="http://schemas.microsoft.com/office/drawing/2014/main" id="{B4E158E5-408C-4AD2-AA6F-31073638AB55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275" y="2684481"/>
          <a:ext cx="6581775" cy="3859193"/>
        </a:xfrm>
        <a:prstGeom prst="rect">
          <a:avLst/>
        </a:prstGeom>
      </xdr:spPr>
    </xdr:pic>
    <xdr:clientData/>
  </xdr:twoCellAnchor>
  <xdr:twoCellAnchor>
    <xdr:from>
      <xdr:col>4</xdr:col>
      <xdr:colOff>114300</xdr:colOff>
      <xdr:row>10</xdr:row>
      <xdr:rowOff>114300</xdr:rowOff>
    </xdr:from>
    <xdr:to>
      <xdr:col>34</xdr:col>
      <xdr:colOff>209550</xdr:colOff>
      <xdr:row>13</xdr:row>
      <xdr:rowOff>123825</xdr:rowOff>
    </xdr:to>
    <xdr:sp macro="" textlink="">
      <xdr:nvSpPr>
        <xdr:cNvPr id="4" name="四角形 2" title="メニュー">
          <a:extLst>
            <a:ext uri="{FF2B5EF4-FFF2-40B4-BE49-F238E27FC236}">
              <a16:creationId xmlns:a16="http://schemas.microsoft.com/office/drawing/2014/main" id="{8D4E7342-686D-4CF8-8F26-222B4C0B0C7E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219200" y="2019300"/>
          <a:ext cx="83820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6</xdr:col>
      <xdr:colOff>228600</xdr:colOff>
      <xdr:row>10</xdr:row>
      <xdr:rowOff>66675</xdr:rowOff>
    </xdr:from>
    <xdr:to>
      <xdr:col>7</xdr:col>
      <xdr:colOff>247650</xdr:colOff>
      <xdr:row>12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F63193-A6E1-4627-B2EA-8936187A9C75}"/>
            </a:ext>
          </a:extLst>
        </xdr:cNvPr>
        <xdr:cNvSpPr txBox="1"/>
      </xdr:nvSpPr>
      <xdr:spPr>
        <a:xfrm>
          <a:off x="1885950" y="19716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5</xdr:col>
      <xdr:colOff>57150</xdr:colOff>
      <xdr:row>19</xdr:row>
      <xdr:rowOff>114301</xdr:rowOff>
    </xdr:from>
    <xdr:to>
      <xdr:col>29</xdr:col>
      <xdr:colOff>9525</xdr:colOff>
      <xdr:row>34</xdr:row>
      <xdr:rowOff>38101</xdr:rowOff>
    </xdr:to>
    <xdr:pic>
      <xdr:nvPicPr>
        <xdr:cNvPr id="10" name="図 5">
          <a:extLst>
            <a:ext uri="{FF2B5EF4-FFF2-40B4-BE49-F238E27FC236}">
              <a16:creationId xmlns:a16="http://schemas.microsoft.com/office/drawing/2014/main" id="{EA0CE671-9D11-4F6A-9A08-77E82178067E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2994" b="4936"/>
        <a:stretch/>
      </xdr:blipFill>
      <xdr:spPr>
        <a:xfrm>
          <a:off x="1438275" y="3733801"/>
          <a:ext cx="6581775" cy="2781300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11</xdr:row>
      <xdr:rowOff>0</xdr:rowOff>
    </xdr:from>
    <xdr:to>
      <xdr:col>8</xdr:col>
      <xdr:colOff>270414</xdr:colOff>
      <xdr:row>12</xdr:row>
      <xdr:rowOff>180975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CAB1404-F89C-432F-A4A3-9F35BCB49EE4}"/>
            </a:ext>
          </a:extLst>
        </xdr:cNvPr>
        <xdr:cNvSpPr txBox="1"/>
      </xdr:nvSpPr>
      <xdr:spPr>
        <a:xfrm>
          <a:off x="1390650" y="2095500"/>
          <a:ext cx="1089564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76200</xdr:colOff>
      <xdr:row>33</xdr:row>
      <xdr:rowOff>0</xdr:rowOff>
    </xdr:from>
    <xdr:to>
      <xdr:col>7</xdr:col>
      <xdr:colOff>95250</xdr:colOff>
      <xdr:row>35</xdr:row>
      <xdr:rowOff>57150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5786B22-CE8E-4E28-A26F-4274C08923D7}"/>
            </a:ext>
          </a:extLst>
        </xdr:cNvPr>
        <xdr:cNvSpPr txBox="1"/>
      </xdr:nvSpPr>
      <xdr:spPr>
        <a:xfrm>
          <a:off x="1733550" y="62865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66675</xdr:colOff>
      <xdr:row>15</xdr:row>
      <xdr:rowOff>180975</xdr:rowOff>
    </xdr:from>
    <xdr:to>
      <xdr:col>11</xdr:col>
      <xdr:colOff>85725</xdr:colOff>
      <xdr:row>18</xdr:row>
      <xdr:rowOff>47625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755676CB-A058-4156-AE90-9C75348D42D5}"/>
            </a:ext>
          </a:extLst>
        </xdr:cNvPr>
        <xdr:cNvSpPr txBox="1"/>
      </xdr:nvSpPr>
      <xdr:spPr>
        <a:xfrm>
          <a:off x="2828925" y="30384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</a:p>
        <a:p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123825</xdr:colOff>
      <xdr:row>34</xdr:row>
      <xdr:rowOff>76200</xdr:rowOff>
    </xdr:from>
    <xdr:to>
      <xdr:col>34</xdr:col>
      <xdr:colOff>219075</xdr:colOff>
      <xdr:row>35</xdr:row>
      <xdr:rowOff>177511</xdr:rowOff>
    </xdr:to>
    <xdr:sp macro="" textlink="">
      <xdr:nvSpPr>
        <xdr:cNvPr id="11" name="四角形 2">
          <a:extLst>
            <a:ext uri="{FF2B5EF4-FFF2-40B4-BE49-F238E27FC236}">
              <a16:creationId xmlns:a16="http://schemas.microsoft.com/office/drawing/2014/main" id="{6162E5B5-18FF-4835-B291-C3C4A757CB6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228725" y="655320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12</xdr:col>
      <xdr:colOff>123825</xdr:colOff>
      <xdr:row>18</xdr:row>
      <xdr:rowOff>57150</xdr:rowOff>
    </xdr:from>
    <xdr:to>
      <xdr:col>15</xdr:col>
      <xdr:colOff>0</xdr:colOff>
      <xdr:row>20</xdr:row>
      <xdr:rowOff>114300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AEE2A40-2D6F-4058-AAAF-6B124029A584}"/>
            </a:ext>
          </a:extLst>
        </xdr:cNvPr>
        <xdr:cNvSpPr txBox="1"/>
      </xdr:nvSpPr>
      <xdr:spPr>
        <a:xfrm>
          <a:off x="3438525" y="3486150"/>
          <a:ext cx="7048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4-18</a:t>
          </a:r>
        </a:p>
        <a:p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171450</xdr:rowOff>
    </xdr:to>
    <xdr:sp macro="" textlink="">
      <xdr:nvSpPr>
        <xdr:cNvPr id="120" name="四角形 1">
          <a:extLst>
            <a:ext uri="{FF2B5EF4-FFF2-40B4-BE49-F238E27FC236}">
              <a16:creationId xmlns:a16="http://schemas.microsoft.com/office/drawing/2014/main" id="{D1273C97-81C5-404C-8462-1F3E02CF7C4D}"/>
            </a:ext>
          </a:extLst>
        </xdr:cNvPr>
        <xdr:cNvSpPr/>
      </xdr:nvSpPr>
      <xdr:spPr>
        <a:xfrm>
          <a:off x="1362075" y="1724025"/>
          <a:ext cx="8401050" cy="47339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228600</xdr:colOff>
      <xdr:row>8</xdr:row>
      <xdr:rowOff>180975</xdr:rowOff>
    </xdr:from>
    <xdr:to>
      <xdr:col>35</xdr:col>
      <xdr:colOff>47625</xdr:colOff>
      <xdr:row>12</xdr:row>
      <xdr:rowOff>0</xdr:rowOff>
    </xdr:to>
    <xdr:sp macro="" textlink="">
      <xdr:nvSpPr>
        <xdr:cNvPr id="3" name="四角形 2" title="メニュー">
          <a:extLst>
            <a:ext uri="{FF2B5EF4-FFF2-40B4-BE49-F238E27FC236}">
              <a16:creationId xmlns:a16="http://schemas.microsoft.com/office/drawing/2014/main" id="{D783F753-3722-4C4A-B5E4-E3F6A5FCB40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33500" y="1704975"/>
          <a:ext cx="844867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13</xdr:col>
      <xdr:colOff>112619</xdr:colOff>
      <xdr:row>22</xdr:row>
      <xdr:rowOff>178173</xdr:rowOff>
    </xdr:from>
    <xdr:to>
      <xdr:col>26</xdr:col>
      <xdr:colOff>217394</xdr:colOff>
      <xdr:row>27</xdr:row>
      <xdr:rowOff>63873</xdr:rowOff>
    </xdr:to>
    <xdr:sp macro="" textlink="">
      <xdr:nvSpPr>
        <xdr:cNvPr id="31" name="テキスト ボックス 5">
          <a:extLst>
            <a:ext uri="{FF2B5EF4-FFF2-40B4-BE49-F238E27FC236}">
              <a16:creationId xmlns:a16="http://schemas.microsoft.com/office/drawing/2014/main" id="{EF5A034B-721E-48B7-B074-14266FAF866C}"/>
            </a:ext>
          </a:extLst>
        </xdr:cNvPr>
        <xdr:cNvSpPr txBox="1"/>
      </xdr:nvSpPr>
      <xdr:spPr>
        <a:xfrm>
          <a:off x="3754531" y="4369173"/>
          <a:ext cx="3746687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600"/>
            <a:t>リアクション</a:t>
          </a:r>
        </a:p>
      </xdr:txBody>
    </xdr:sp>
    <xdr:clientData/>
  </xdr:twoCellAnchor>
  <xdr:twoCellAnchor>
    <xdr:from>
      <xdr:col>29</xdr:col>
      <xdr:colOff>166406</xdr:colOff>
      <xdr:row>24</xdr:row>
      <xdr:rowOff>111499</xdr:rowOff>
    </xdr:from>
    <xdr:to>
      <xdr:col>33</xdr:col>
      <xdr:colOff>99731</xdr:colOff>
      <xdr:row>29</xdr:row>
      <xdr:rowOff>121024</xdr:rowOff>
    </xdr:to>
    <xdr:sp macro="" textlink="">
      <xdr:nvSpPr>
        <xdr:cNvPr id="108" name="テキスト ボックス 6">
          <a:extLst>
            <a:ext uri="{FF2B5EF4-FFF2-40B4-BE49-F238E27FC236}">
              <a16:creationId xmlns:a16="http://schemas.microsoft.com/office/drawing/2014/main" id="{D24661FF-75F2-40F5-8DAD-6185D9EB634C}"/>
            </a:ext>
          </a:extLst>
        </xdr:cNvPr>
        <xdr:cNvSpPr txBox="1"/>
      </xdr:nvSpPr>
      <xdr:spPr>
        <a:xfrm>
          <a:off x="8290671" y="4683499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/>
            <a:t>英検</a:t>
          </a:r>
          <a:r>
            <a:rPr kumimoji="1" lang="en-US" altLang="ja-JP" sz="1100"/>
            <a:t>3</a:t>
          </a:r>
          <a:r>
            <a:rPr kumimoji="1" lang="ja-JP" altLang="en-US" sz="1100"/>
            <a:t>級</a:t>
          </a:r>
          <a:r>
            <a:rPr kumimoji="1" lang="en-US" altLang="ja-JP" sz="1100"/>
            <a:t>!</a:t>
          </a:r>
          <a:endParaRPr kumimoji="1" lang="ja-JP" altLang="en-US" sz="1100"/>
        </a:p>
      </xdr:txBody>
    </xdr:sp>
    <xdr:clientData/>
  </xdr:twoCellAnchor>
  <xdr:twoCellAnchor>
    <xdr:from>
      <xdr:col>7</xdr:col>
      <xdr:colOff>24092</xdr:colOff>
      <xdr:row>24</xdr:row>
      <xdr:rowOff>130549</xdr:rowOff>
    </xdr:from>
    <xdr:to>
      <xdr:col>10</xdr:col>
      <xdr:colOff>237564</xdr:colOff>
      <xdr:row>29</xdr:row>
      <xdr:rowOff>140074</xdr:rowOff>
    </xdr:to>
    <xdr:sp macro="" textlink="">
      <xdr:nvSpPr>
        <xdr:cNvPr id="60" name="テキスト ボックス 7">
          <a:extLst>
            <a:ext uri="{FF2B5EF4-FFF2-40B4-BE49-F238E27FC236}">
              <a16:creationId xmlns:a16="http://schemas.microsoft.com/office/drawing/2014/main" id="{98C501AE-5A93-441D-A837-955165C5420C}"/>
            </a:ext>
          </a:extLst>
        </xdr:cNvPr>
        <xdr:cNvSpPr txBox="1"/>
      </xdr:nvSpPr>
      <xdr:spPr>
        <a:xfrm>
          <a:off x="1985121" y="4702549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拍手</a:t>
          </a:r>
        </a:p>
      </xdr:txBody>
    </xdr:sp>
    <xdr:clientData/>
  </xdr:twoCellAnchor>
  <xdr:twoCellAnchor>
    <xdr:from>
      <xdr:col>21</xdr:col>
      <xdr:colOff>19051</xdr:colOff>
      <xdr:row>12</xdr:row>
      <xdr:rowOff>115421</xdr:rowOff>
    </xdr:from>
    <xdr:to>
      <xdr:col>28</xdr:col>
      <xdr:colOff>152400</xdr:colOff>
      <xdr:row>22</xdr:row>
      <xdr:rowOff>180975</xdr:rowOff>
    </xdr:to>
    <xdr:sp macro="" textlink="">
      <xdr:nvSpPr>
        <xdr:cNvPr id="133" name="テキスト ボックス 4">
          <a:extLst>
            <a:ext uri="{FF2B5EF4-FFF2-40B4-BE49-F238E27FC236}">
              <a16:creationId xmlns:a16="http://schemas.microsoft.com/office/drawing/2014/main" id="{68A33D25-569D-4A9B-94A1-46EEAC75FFC9}"/>
            </a:ext>
          </a:extLst>
        </xdr:cNvPr>
        <xdr:cNvSpPr txBox="1"/>
      </xdr:nvSpPr>
      <xdr:spPr>
        <a:xfrm>
          <a:off x="5819776" y="2401421"/>
          <a:ext cx="2066924" cy="197055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わからない</a:t>
          </a:r>
          <a:endParaRPr kumimoji="1" lang="en-US" altLang="ja-JP" sz="2000"/>
        </a:p>
      </xdr:txBody>
    </xdr:sp>
    <xdr:clientData/>
  </xdr:twoCellAnchor>
  <xdr:twoCellAnchor>
    <xdr:from>
      <xdr:col>11</xdr:col>
      <xdr:colOff>187137</xdr:colOff>
      <xdr:row>24</xdr:row>
      <xdr:rowOff>152960</xdr:rowOff>
    </xdr:from>
    <xdr:to>
      <xdr:col>15</xdr:col>
      <xdr:colOff>116540</xdr:colOff>
      <xdr:row>29</xdr:row>
      <xdr:rowOff>162485</xdr:rowOff>
    </xdr:to>
    <xdr:sp macro="" textlink="">
      <xdr:nvSpPr>
        <xdr:cNvPr id="99" name="テキスト ボックス 8">
          <a:extLst>
            <a:ext uri="{FF2B5EF4-FFF2-40B4-BE49-F238E27FC236}">
              <a16:creationId xmlns:a16="http://schemas.microsoft.com/office/drawing/2014/main" id="{495D5CC1-443A-4B68-BAC4-93EBDA493999}"/>
            </a:ext>
          </a:extLst>
        </xdr:cNvPr>
        <xdr:cNvSpPr txBox="1"/>
      </xdr:nvSpPr>
      <xdr:spPr>
        <a:xfrm>
          <a:off x="3268755" y="4724960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笑い</a:t>
          </a:r>
        </a:p>
      </xdr:txBody>
    </xdr:sp>
    <xdr:clientData/>
  </xdr:twoCellAnchor>
  <xdr:twoCellAnchor>
    <xdr:from>
      <xdr:col>16</xdr:col>
      <xdr:colOff>12886</xdr:colOff>
      <xdr:row>25</xdr:row>
      <xdr:rowOff>3922</xdr:rowOff>
    </xdr:from>
    <xdr:to>
      <xdr:col>19</xdr:col>
      <xdr:colOff>226358</xdr:colOff>
      <xdr:row>30</xdr:row>
      <xdr:rowOff>13447</xdr:rowOff>
    </xdr:to>
    <xdr:sp macro="" textlink="">
      <xdr:nvSpPr>
        <xdr:cNvPr id="101" name="テキスト ボックス 9">
          <a:extLst>
            <a:ext uri="{FF2B5EF4-FFF2-40B4-BE49-F238E27FC236}">
              <a16:creationId xmlns:a16="http://schemas.microsoft.com/office/drawing/2014/main" id="{452B8300-D28D-459A-A416-3AB309E2144A}"/>
            </a:ext>
          </a:extLst>
        </xdr:cNvPr>
        <xdr:cNvSpPr txBox="1"/>
      </xdr:nvSpPr>
      <xdr:spPr>
        <a:xfrm>
          <a:off x="4495239" y="4766422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なるほど</a:t>
          </a:r>
        </a:p>
      </xdr:txBody>
    </xdr:sp>
    <xdr:clientData/>
  </xdr:twoCellAnchor>
  <xdr:twoCellAnchor>
    <xdr:from>
      <xdr:col>25</xdr:col>
      <xdr:colOff>19050</xdr:colOff>
      <xdr:row>24</xdr:row>
      <xdr:rowOff>130548</xdr:rowOff>
    </xdr:from>
    <xdr:to>
      <xdr:col>28</xdr:col>
      <xdr:colOff>232522</xdr:colOff>
      <xdr:row>29</xdr:row>
      <xdr:rowOff>140073</xdr:rowOff>
    </xdr:to>
    <xdr:sp macro="" textlink="">
      <xdr:nvSpPr>
        <xdr:cNvPr id="105" name="テキスト ボックス 14">
          <a:extLst>
            <a:ext uri="{FF2B5EF4-FFF2-40B4-BE49-F238E27FC236}">
              <a16:creationId xmlns:a16="http://schemas.microsoft.com/office/drawing/2014/main" id="{F13522A3-3E26-4115-947F-2D2E5341CA42}"/>
            </a:ext>
          </a:extLst>
        </xdr:cNvPr>
        <xdr:cNvSpPr txBox="1"/>
      </xdr:nvSpPr>
      <xdr:spPr>
        <a:xfrm>
          <a:off x="7022726" y="4702548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うーん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…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103654</xdr:colOff>
      <xdr:row>24</xdr:row>
      <xdr:rowOff>175372</xdr:rowOff>
    </xdr:from>
    <xdr:to>
      <xdr:col>24</xdr:col>
      <xdr:colOff>33057</xdr:colOff>
      <xdr:row>29</xdr:row>
      <xdr:rowOff>184897</xdr:rowOff>
    </xdr:to>
    <xdr:sp macro="" textlink="">
      <xdr:nvSpPr>
        <xdr:cNvPr id="103" name="テキスト ボックス 15">
          <a:extLst>
            <a:ext uri="{FF2B5EF4-FFF2-40B4-BE49-F238E27FC236}">
              <a16:creationId xmlns:a16="http://schemas.microsoft.com/office/drawing/2014/main" id="{4D6C0874-4177-4939-A59B-6949BF1A95FF}"/>
            </a:ext>
          </a:extLst>
        </xdr:cNvPr>
        <xdr:cNvSpPr txBox="1"/>
      </xdr:nvSpPr>
      <xdr:spPr>
        <a:xfrm>
          <a:off x="5706595" y="4747372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きたー！</a:t>
          </a:r>
        </a:p>
      </xdr:txBody>
    </xdr:sp>
    <xdr:clientData/>
  </xdr:twoCellAnchor>
  <xdr:twoCellAnchor>
    <xdr:from>
      <xdr:col>29</xdr:col>
      <xdr:colOff>251571</xdr:colOff>
      <xdr:row>30</xdr:row>
      <xdr:rowOff>39782</xdr:rowOff>
    </xdr:from>
    <xdr:to>
      <xdr:col>33</xdr:col>
      <xdr:colOff>184896</xdr:colOff>
      <xdr:row>35</xdr:row>
      <xdr:rowOff>49307</xdr:rowOff>
    </xdr:to>
    <xdr:sp macro="" textlink="">
      <xdr:nvSpPr>
        <xdr:cNvPr id="107" name="テキスト ボックス 16">
          <a:extLst>
            <a:ext uri="{FF2B5EF4-FFF2-40B4-BE49-F238E27FC236}">
              <a16:creationId xmlns:a16="http://schemas.microsoft.com/office/drawing/2014/main" id="{19C03FF6-0C0A-40FD-BC2A-CB0C5557ADD2}"/>
            </a:ext>
          </a:extLst>
        </xdr:cNvPr>
        <xdr:cNvSpPr txBox="1"/>
      </xdr:nvSpPr>
      <xdr:spPr>
        <a:xfrm>
          <a:off x="8375836" y="5754782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ぴえん</a:t>
          </a:r>
          <a:endParaRPr kumimoji="1" lang="ja-JP" altLang="en-US" sz="1100"/>
        </a:p>
      </xdr:txBody>
    </xdr:sp>
    <xdr:clientData/>
  </xdr:twoCellAnchor>
  <xdr:twoCellAnchor>
    <xdr:from>
      <xdr:col>7</xdr:col>
      <xdr:colOff>109257</xdr:colOff>
      <xdr:row>30</xdr:row>
      <xdr:rowOff>58832</xdr:rowOff>
    </xdr:from>
    <xdr:to>
      <xdr:col>11</xdr:col>
      <xdr:colOff>42582</xdr:colOff>
      <xdr:row>35</xdr:row>
      <xdr:rowOff>68357</xdr:rowOff>
    </xdr:to>
    <xdr:sp macro="" textlink="">
      <xdr:nvSpPr>
        <xdr:cNvPr id="95" name="テキスト ボックス 17">
          <a:extLst>
            <a:ext uri="{FF2B5EF4-FFF2-40B4-BE49-F238E27FC236}">
              <a16:creationId xmlns:a16="http://schemas.microsoft.com/office/drawing/2014/main" id="{8BB64FBE-ABA4-466C-BE1B-85019B852E0E}"/>
            </a:ext>
          </a:extLst>
        </xdr:cNvPr>
        <xdr:cNvSpPr txBox="1"/>
      </xdr:nvSpPr>
      <xdr:spPr>
        <a:xfrm>
          <a:off x="2070286" y="5773832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💡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272302</xdr:colOff>
      <xdr:row>30</xdr:row>
      <xdr:rowOff>81243</xdr:rowOff>
    </xdr:from>
    <xdr:to>
      <xdr:col>15</xdr:col>
      <xdr:colOff>201705</xdr:colOff>
      <xdr:row>35</xdr:row>
      <xdr:rowOff>90768</xdr:rowOff>
    </xdr:to>
    <xdr:sp macro="" textlink="">
      <xdr:nvSpPr>
        <xdr:cNvPr id="100" name="テキスト ボックス 18">
          <a:extLst>
            <a:ext uri="{FF2B5EF4-FFF2-40B4-BE49-F238E27FC236}">
              <a16:creationId xmlns:a16="http://schemas.microsoft.com/office/drawing/2014/main" id="{C0FC13AA-CB06-4687-BAA3-998E549319E5}"/>
            </a:ext>
          </a:extLst>
        </xdr:cNvPr>
        <xdr:cNvSpPr txBox="1"/>
      </xdr:nvSpPr>
      <xdr:spPr>
        <a:xfrm>
          <a:off x="3310777" y="5796243"/>
          <a:ext cx="103430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16</xdr:col>
      <xdr:colOff>98051</xdr:colOff>
      <xdr:row>30</xdr:row>
      <xdr:rowOff>122705</xdr:rowOff>
    </xdr:from>
    <xdr:to>
      <xdr:col>20</xdr:col>
      <xdr:colOff>31376</xdr:colOff>
      <xdr:row>35</xdr:row>
      <xdr:rowOff>132230</xdr:rowOff>
    </xdr:to>
    <xdr:sp macro="" textlink="">
      <xdr:nvSpPr>
        <xdr:cNvPr id="102" name="テキスト ボックス 19">
          <a:extLst>
            <a:ext uri="{FF2B5EF4-FFF2-40B4-BE49-F238E27FC236}">
              <a16:creationId xmlns:a16="http://schemas.microsoft.com/office/drawing/2014/main" id="{5BB3924A-9A83-4219-BB3D-A61E8736CFFD}"/>
            </a:ext>
          </a:extLst>
        </xdr:cNvPr>
        <xdr:cNvSpPr txBox="1"/>
      </xdr:nvSpPr>
      <xdr:spPr>
        <a:xfrm>
          <a:off x="4580404" y="5837705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25</xdr:col>
      <xdr:colOff>104215</xdr:colOff>
      <xdr:row>30</xdr:row>
      <xdr:rowOff>58831</xdr:rowOff>
    </xdr:from>
    <xdr:to>
      <xdr:col>29</xdr:col>
      <xdr:colOff>37540</xdr:colOff>
      <xdr:row>35</xdr:row>
      <xdr:rowOff>68356</xdr:rowOff>
    </xdr:to>
    <xdr:sp macro="" textlink="">
      <xdr:nvSpPr>
        <xdr:cNvPr id="106" name="テキスト ボックス 20">
          <a:extLst>
            <a:ext uri="{FF2B5EF4-FFF2-40B4-BE49-F238E27FC236}">
              <a16:creationId xmlns:a16="http://schemas.microsoft.com/office/drawing/2014/main" id="{CEDE34A7-FDFE-41E0-B220-5FC9206F932B}"/>
            </a:ext>
          </a:extLst>
        </xdr:cNvPr>
        <xdr:cNvSpPr txBox="1"/>
      </xdr:nvSpPr>
      <xdr:spPr>
        <a:xfrm>
          <a:off x="7107891" y="5773831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ヘルプ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‼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188819</xdr:colOff>
      <xdr:row>30</xdr:row>
      <xdr:rowOff>103655</xdr:rowOff>
    </xdr:from>
    <xdr:to>
      <xdr:col>24</xdr:col>
      <xdr:colOff>118222</xdr:colOff>
      <xdr:row>35</xdr:row>
      <xdr:rowOff>113180</xdr:rowOff>
    </xdr:to>
    <xdr:sp macro="" textlink="">
      <xdr:nvSpPr>
        <xdr:cNvPr id="104" name="テキスト ボックス 21">
          <a:extLst>
            <a:ext uri="{FF2B5EF4-FFF2-40B4-BE49-F238E27FC236}">
              <a16:creationId xmlns:a16="http://schemas.microsoft.com/office/drawing/2014/main" id="{3D4C2B74-097B-4499-AF0D-BDFFD58D8048}"/>
            </a:ext>
          </a:extLst>
        </xdr:cNvPr>
        <xdr:cNvSpPr txBox="1"/>
      </xdr:nvSpPr>
      <xdr:spPr>
        <a:xfrm>
          <a:off x="5791760" y="5818655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86284</xdr:colOff>
      <xdr:row>12</xdr:row>
      <xdr:rowOff>88526</xdr:rowOff>
    </xdr:from>
    <xdr:to>
      <xdr:col>18</xdr:col>
      <xdr:colOff>257175</xdr:colOff>
      <xdr:row>22</xdr:row>
      <xdr:rowOff>161925</xdr:rowOff>
    </xdr:to>
    <xdr:sp macro="" textlink="">
      <xdr:nvSpPr>
        <xdr:cNvPr id="129" name="テキスト ボックス 3">
          <a:extLst>
            <a:ext uri="{FF2B5EF4-FFF2-40B4-BE49-F238E27FC236}">
              <a16:creationId xmlns:a16="http://schemas.microsoft.com/office/drawing/2014/main" id="{4C2262DA-E877-4947-87A2-32DB67EABA1D}"/>
            </a:ext>
          </a:extLst>
        </xdr:cNvPr>
        <xdr:cNvSpPr txBox="1"/>
      </xdr:nvSpPr>
      <xdr:spPr>
        <a:xfrm>
          <a:off x="3124759" y="2374526"/>
          <a:ext cx="2104466" cy="1978399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わかった</a:t>
          </a:r>
          <a:endParaRPr kumimoji="1" lang="en-US" altLang="ja-JP" sz="2400"/>
        </a:p>
      </xdr:txBody>
    </xdr:sp>
    <xdr:clientData/>
  </xdr:twoCellAnchor>
  <xdr:twoCellAnchor>
    <xdr:from>
      <xdr:col>7</xdr:col>
      <xdr:colOff>123825</xdr:colOff>
      <xdr:row>8</xdr:row>
      <xdr:rowOff>133350</xdr:rowOff>
    </xdr:from>
    <xdr:to>
      <xdr:col>8</xdr:col>
      <xdr:colOff>142875</xdr:colOff>
      <xdr:row>11</xdr:row>
      <xdr:rowOff>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B79385F-6560-4B14-A9BD-E26358DB35DF}"/>
            </a:ext>
          </a:extLst>
        </xdr:cNvPr>
        <xdr:cNvSpPr txBox="1"/>
      </xdr:nvSpPr>
      <xdr:spPr>
        <a:xfrm>
          <a:off x="2057400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209550</xdr:colOff>
      <xdr:row>8</xdr:row>
      <xdr:rowOff>171450</xdr:rowOff>
    </xdr:from>
    <xdr:to>
      <xdr:col>29</xdr:col>
      <xdr:colOff>228600</xdr:colOff>
      <xdr:row>11</xdr:row>
      <xdr:rowOff>38100</xdr:rowOff>
    </xdr:to>
    <xdr:sp macro="" textlink="">
      <xdr:nvSpPr>
        <xdr:cNvPr id="147" name="テキスト ボックス 19">
          <a:extLst>
            <a:ext uri="{FF2B5EF4-FFF2-40B4-BE49-F238E27FC236}">
              <a16:creationId xmlns:a16="http://schemas.microsoft.com/office/drawing/2014/main" id="{18EE6596-2877-4656-A15F-99664AF6257B}"/>
            </a:ext>
          </a:extLst>
        </xdr:cNvPr>
        <xdr:cNvSpPr txBox="1"/>
      </xdr:nvSpPr>
      <xdr:spPr>
        <a:xfrm>
          <a:off x="7943850" y="1695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95250</xdr:colOff>
      <xdr:row>8</xdr:row>
      <xdr:rowOff>171450</xdr:rowOff>
    </xdr:from>
    <xdr:to>
      <xdr:col>34</xdr:col>
      <xdr:colOff>114300</xdr:colOff>
      <xdr:row>11</xdr:row>
      <xdr:rowOff>38100</xdr:rowOff>
    </xdr:to>
    <xdr:sp macro="" textlink="">
      <xdr:nvSpPr>
        <xdr:cNvPr id="151" name="テキスト ボックス 21">
          <a:extLst>
            <a:ext uri="{FF2B5EF4-FFF2-40B4-BE49-F238E27FC236}">
              <a16:creationId xmlns:a16="http://schemas.microsoft.com/office/drawing/2014/main" id="{F55CF28D-AB2A-42F6-8C2B-4FCC24CC1B10}"/>
            </a:ext>
          </a:extLst>
        </xdr:cNvPr>
        <xdr:cNvSpPr txBox="1"/>
      </xdr:nvSpPr>
      <xdr:spPr>
        <a:xfrm>
          <a:off x="9210675" y="1695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133350</xdr:colOff>
      <xdr:row>13</xdr:row>
      <xdr:rowOff>161925</xdr:rowOff>
    </xdr:from>
    <xdr:to>
      <xdr:col>20</xdr:col>
      <xdr:colOff>152400</xdr:colOff>
      <xdr:row>16</xdr:row>
      <xdr:rowOff>28575</xdr:rowOff>
    </xdr:to>
    <xdr:sp macro="" textlink="">
      <xdr:nvSpPr>
        <xdr:cNvPr id="155" name="テキスト ボックス 22">
          <a:extLst>
            <a:ext uri="{FF2B5EF4-FFF2-40B4-BE49-F238E27FC236}">
              <a16:creationId xmlns:a16="http://schemas.microsoft.com/office/drawing/2014/main" id="{566E8745-BC45-48C8-8269-3BD8025F4350}"/>
            </a:ext>
          </a:extLst>
        </xdr:cNvPr>
        <xdr:cNvSpPr txBox="1"/>
      </xdr:nvSpPr>
      <xdr:spPr>
        <a:xfrm>
          <a:off x="5381625" y="26384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219075</xdr:colOff>
      <xdr:row>23</xdr:row>
      <xdr:rowOff>114300</xdr:rowOff>
    </xdr:from>
    <xdr:to>
      <xdr:col>33</xdr:col>
      <xdr:colOff>238125</xdr:colOff>
      <xdr:row>25</xdr:row>
      <xdr:rowOff>171450</xdr:rowOff>
    </xdr:to>
    <xdr:sp macro="" textlink="">
      <xdr:nvSpPr>
        <xdr:cNvPr id="156" name="テキスト ボックス 23">
          <a:extLst>
            <a:ext uri="{FF2B5EF4-FFF2-40B4-BE49-F238E27FC236}">
              <a16:creationId xmlns:a16="http://schemas.microsoft.com/office/drawing/2014/main" id="{257A204F-DE2B-479B-BD4B-17AE64761F3F}"/>
            </a:ext>
          </a:extLst>
        </xdr:cNvPr>
        <xdr:cNvSpPr txBox="1"/>
      </xdr:nvSpPr>
      <xdr:spPr>
        <a:xfrm>
          <a:off x="9058275" y="4495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161925</xdr:colOff>
      <xdr:row>9</xdr:row>
      <xdr:rowOff>76200</xdr:rowOff>
    </xdr:from>
    <xdr:to>
      <xdr:col>30</xdr:col>
      <xdr:colOff>142875</xdr:colOff>
      <xdr:row>11</xdr:row>
      <xdr:rowOff>66675</xdr:rowOff>
    </xdr:to>
    <xdr:sp macro="" textlink="">
      <xdr:nvSpPr>
        <xdr:cNvPr id="152" name="テキスト ボックス 24">
          <a:extLst>
            <a:ext uri="{FF2B5EF4-FFF2-40B4-BE49-F238E27FC236}">
              <a16:creationId xmlns:a16="http://schemas.microsoft.com/office/drawing/2014/main" id="{7704030F-7C7C-4ADA-8354-EC411754CE6D}"/>
            </a:ext>
          </a:extLst>
        </xdr:cNvPr>
        <xdr:cNvSpPr txBox="1"/>
      </xdr:nvSpPr>
      <xdr:spPr>
        <a:xfrm>
          <a:off x="73437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123825</xdr:colOff>
      <xdr:row>9</xdr:row>
      <xdr:rowOff>95250</xdr:rowOff>
    </xdr:from>
    <xdr:to>
      <xdr:col>34</xdr:col>
      <xdr:colOff>104775</xdr:colOff>
      <xdr:row>11</xdr:row>
      <xdr:rowOff>85725</xdr:rowOff>
    </xdr:to>
    <xdr:sp macro="" textlink="">
      <xdr:nvSpPr>
        <xdr:cNvPr id="153" name="テキスト ボックス 25">
          <a:extLst>
            <a:ext uri="{FF2B5EF4-FFF2-40B4-BE49-F238E27FC236}">
              <a16:creationId xmlns:a16="http://schemas.microsoft.com/office/drawing/2014/main" id="{68469DD6-D8A7-4C82-8667-ADD358AA2A9E}"/>
            </a:ext>
          </a:extLst>
        </xdr:cNvPr>
        <xdr:cNvSpPr txBox="1"/>
      </xdr:nvSpPr>
      <xdr:spPr>
        <a:xfrm>
          <a:off x="841057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161925</xdr:colOff>
      <xdr:row>9</xdr:row>
      <xdr:rowOff>66675</xdr:rowOff>
    </xdr:from>
    <xdr:to>
      <xdr:col>9</xdr:col>
      <xdr:colOff>142875</xdr:colOff>
      <xdr:row>11</xdr:row>
      <xdr:rowOff>57150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80D48721-C6A0-4FAF-9C18-6ADE29186EC5}"/>
            </a:ext>
          </a:extLst>
        </xdr:cNvPr>
        <xdr:cNvSpPr txBox="1"/>
      </xdr:nvSpPr>
      <xdr:spPr>
        <a:xfrm>
          <a:off x="1543050" y="17811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9525</xdr:colOff>
      <xdr:row>33</xdr:row>
      <xdr:rowOff>85725</xdr:rowOff>
    </xdr:from>
    <xdr:to>
      <xdr:col>35</xdr:col>
      <xdr:colOff>38100</xdr:colOff>
      <xdr:row>34</xdr:row>
      <xdr:rowOff>187036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4DEEC750-F364-4BEE-8731-C81F33B79672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3722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5</xdr:col>
      <xdr:colOff>9525</xdr:colOff>
      <xdr:row>35</xdr:row>
      <xdr:rowOff>0</xdr:rowOff>
    </xdr:from>
    <xdr:to>
      <xdr:col>35</xdr:col>
      <xdr:colOff>38100</xdr:colOff>
      <xdr:row>36</xdr:row>
      <xdr:rowOff>101311</xdr:rowOff>
    </xdr:to>
    <xdr:sp macro="" textlink="">
      <xdr:nvSpPr>
        <xdr:cNvPr id="29" name="四角形 2">
          <a:extLst>
            <a:ext uri="{FF2B5EF4-FFF2-40B4-BE49-F238E27FC236}">
              <a16:creationId xmlns:a16="http://schemas.microsoft.com/office/drawing/2014/main" id="{4844CD61-00F9-4974-B6B0-D330CA63757B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667500"/>
          <a:ext cx="8382000" cy="29181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29</xdr:col>
      <xdr:colOff>228600</xdr:colOff>
      <xdr:row>13</xdr:row>
      <xdr:rowOff>37232</xdr:rowOff>
    </xdr:from>
    <xdr:to>
      <xdr:col>33</xdr:col>
      <xdr:colOff>110837</xdr:colOff>
      <xdr:row>14</xdr:row>
      <xdr:rowOff>89186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63F476D-F515-4839-94D9-6D8ABB25FD88}"/>
            </a:ext>
          </a:extLst>
        </xdr:cNvPr>
        <xdr:cNvSpPr/>
      </xdr:nvSpPr>
      <xdr:spPr>
        <a:xfrm>
          <a:off x="8305800" y="2513732"/>
          <a:ext cx="987137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37235</xdr:colOff>
      <xdr:row>12</xdr:row>
      <xdr:rowOff>180975</xdr:rowOff>
    </xdr:from>
    <xdr:to>
      <xdr:col>33</xdr:col>
      <xdr:colOff>84859</xdr:colOff>
      <xdr:row>15</xdr:row>
      <xdr:rowOff>54550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A84682CB-7909-4C9A-827A-3849D97B8101}"/>
            </a:ext>
          </a:extLst>
        </xdr:cNvPr>
        <xdr:cNvSpPr txBox="1"/>
      </xdr:nvSpPr>
      <xdr:spPr>
        <a:xfrm>
          <a:off x="8390660" y="2466975"/>
          <a:ext cx="876299" cy="445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>
              <a:solidFill>
                <a:sysClr val="windowText" lastClr="000000"/>
              </a:solidFill>
            </a:rPr>
            <a:t>クラス</a:t>
          </a:r>
          <a:r>
            <a:rPr kumimoji="1" lang="en-US" altLang="ja-JP" sz="1400">
              <a:solidFill>
                <a:sysClr val="windowText" lastClr="000000"/>
              </a:solidFill>
            </a:rPr>
            <a:t>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33</xdr:col>
      <xdr:colOff>66675</xdr:colOff>
      <xdr:row>14</xdr:row>
      <xdr:rowOff>0</xdr:rowOff>
    </xdr:from>
    <xdr:to>
      <xdr:col>34</xdr:col>
      <xdr:colOff>85725</xdr:colOff>
      <xdr:row>16</xdr:row>
      <xdr:rowOff>57150</xdr:rowOff>
    </xdr:to>
    <xdr:sp macro="" textlink="">
      <xdr:nvSpPr>
        <xdr:cNvPr id="33" name="テキスト ボックス 23">
          <a:extLst>
            <a:ext uri="{FF2B5EF4-FFF2-40B4-BE49-F238E27FC236}">
              <a16:creationId xmlns:a16="http://schemas.microsoft.com/office/drawing/2014/main" id="{A107CB0A-7FA7-4605-97EE-158B8115FF61}"/>
            </a:ext>
          </a:extLst>
        </xdr:cNvPr>
        <xdr:cNvSpPr txBox="1"/>
      </xdr:nvSpPr>
      <xdr:spPr>
        <a:xfrm>
          <a:off x="9248775" y="26670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253252</xdr:colOff>
      <xdr:row>30</xdr:row>
      <xdr:rowOff>90768</xdr:rowOff>
    </xdr:from>
    <xdr:to>
      <xdr:col>17</xdr:col>
      <xdr:colOff>19050</xdr:colOff>
      <xdr:row>35</xdr:row>
      <xdr:rowOff>100293</xdr:rowOff>
    </xdr:to>
    <xdr:sp macro="" textlink="">
      <xdr:nvSpPr>
        <xdr:cNvPr id="34" name="テキスト ボックス 18">
          <a:extLst>
            <a:ext uri="{FF2B5EF4-FFF2-40B4-BE49-F238E27FC236}">
              <a16:creationId xmlns:a16="http://schemas.microsoft.com/office/drawing/2014/main" id="{3A454C7C-2319-4542-9757-5AF594894A12}"/>
            </a:ext>
          </a:extLst>
        </xdr:cNvPr>
        <xdr:cNvSpPr txBox="1"/>
      </xdr:nvSpPr>
      <xdr:spPr>
        <a:xfrm>
          <a:off x="3015502" y="5805768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ちょっと早い！ </a:t>
          </a:r>
          <a:endParaRPr kumimoji="1" lang="ja-JP" altLang="en-US" sz="1100"/>
        </a:p>
      </xdr:txBody>
    </xdr:sp>
    <xdr:clientData/>
  </xdr:twoCellAnchor>
  <xdr:twoCellAnchor>
    <xdr:from>
      <xdr:col>15</xdr:col>
      <xdr:colOff>72277</xdr:colOff>
      <xdr:row>30</xdr:row>
      <xdr:rowOff>100293</xdr:rowOff>
    </xdr:from>
    <xdr:to>
      <xdr:col>21</xdr:col>
      <xdr:colOff>114300</xdr:colOff>
      <xdr:row>35</xdr:row>
      <xdr:rowOff>109818</xdr:rowOff>
    </xdr:to>
    <xdr:sp macro="" textlink="">
      <xdr:nvSpPr>
        <xdr:cNvPr id="35" name="テキスト ボックス 18">
          <a:extLst>
            <a:ext uri="{FF2B5EF4-FFF2-40B4-BE49-F238E27FC236}">
              <a16:creationId xmlns:a16="http://schemas.microsoft.com/office/drawing/2014/main" id="{BA2C21A1-FB05-497A-B789-EC8692BC2C2E}"/>
            </a:ext>
          </a:extLst>
        </xdr:cNvPr>
        <xdr:cNvSpPr txBox="1"/>
      </xdr:nvSpPr>
      <xdr:spPr>
        <a:xfrm>
          <a:off x="4215652" y="5815293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グループ活動求む！ </a:t>
          </a:r>
          <a:endParaRPr kumimoji="1" lang="ja-JP" altLang="en-US" sz="800"/>
        </a:p>
      </xdr:txBody>
    </xdr:sp>
    <xdr:clientData/>
  </xdr:twoCellAnchor>
  <xdr:twoCellAnchor>
    <xdr:from>
      <xdr:col>19</xdr:col>
      <xdr:colOff>177052</xdr:colOff>
      <xdr:row>30</xdr:row>
      <xdr:rowOff>90768</xdr:rowOff>
    </xdr:from>
    <xdr:to>
      <xdr:col>25</xdr:col>
      <xdr:colOff>152400</xdr:colOff>
      <xdr:row>35</xdr:row>
      <xdr:rowOff>100293</xdr:rowOff>
    </xdr:to>
    <xdr:sp macro="" textlink="">
      <xdr:nvSpPr>
        <xdr:cNvPr id="36" name="テキスト ボックス 18">
          <a:extLst>
            <a:ext uri="{FF2B5EF4-FFF2-40B4-BE49-F238E27FC236}">
              <a16:creationId xmlns:a16="http://schemas.microsoft.com/office/drawing/2014/main" id="{14839F0A-71D2-4EF1-92A2-E7433E437676}"/>
            </a:ext>
          </a:extLst>
        </xdr:cNvPr>
        <xdr:cNvSpPr txBox="1"/>
      </xdr:nvSpPr>
      <xdr:spPr>
        <a:xfrm>
          <a:off x="5425327" y="5805768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おつかれさまです</a:t>
          </a:r>
          <a:endParaRPr kumimoji="1" lang="ja-JP" altLang="en-US" sz="105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11:10:54.6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9:59:38.1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7:25:43.3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9"/>
  <sheetViews>
    <sheetView topLeftCell="A74" zoomScale="85" zoomScaleNormal="85" workbookViewId="0">
      <selection activeCell="B79" sqref="B79:C88"/>
    </sheetView>
  </sheetViews>
  <sheetFormatPr defaultColWidth="3.625" defaultRowHeight="15" customHeight="1" x14ac:dyDescent="0.15"/>
  <cols>
    <col min="1" max="16384" width="3.625" style="1"/>
  </cols>
  <sheetData>
    <row r="1" spans="1:40" ht="15" customHeight="1" thickTop="1" x14ac:dyDescent="0.1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9"/>
      <c r="K1" s="34" t="s">
        <v>1</v>
      </c>
      <c r="L1" s="34"/>
      <c r="M1" s="34"/>
      <c r="N1" s="35" t="s">
        <v>2</v>
      </c>
      <c r="O1" s="34"/>
      <c r="P1" s="34"/>
      <c r="Q1" s="34"/>
      <c r="R1" s="34"/>
      <c r="S1" s="34"/>
      <c r="T1" s="34"/>
      <c r="U1" s="34"/>
      <c r="V1" s="34"/>
      <c r="W1" s="34" t="s">
        <v>3</v>
      </c>
      <c r="X1" s="34"/>
      <c r="Y1" s="35" t="s">
        <v>4</v>
      </c>
      <c r="Z1" s="34"/>
      <c r="AA1" s="34"/>
      <c r="AB1" s="34"/>
      <c r="AC1" s="34"/>
      <c r="AD1" s="34"/>
      <c r="AE1" s="34"/>
      <c r="AF1" s="46" t="s">
        <v>5</v>
      </c>
      <c r="AG1" s="46"/>
      <c r="AH1" s="34" t="s">
        <v>6</v>
      </c>
      <c r="AI1" s="34"/>
      <c r="AJ1" s="34"/>
      <c r="AK1" s="34"/>
      <c r="AL1" s="34"/>
      <c r="AM1" s="34"/>
      <c r="AN1" s="34"/>
    </row>
    <row r="2" spans="1:40" ht="15" customHeight="1" x14ac:dyDescent="0.15">
      <c r="A2" s="50"/>
      <c r="B2" s="51"/>
      <c r="C2" s="51"/>
      <c r="D2" s="51"/>
      <c r="E2" s="51"/>
      <c r="F2" s="51"/>
      <c r="G2" s="51"/>
      <c r="H2" s="51"/>
      <c r="I2" s="51"/>
      <c r="J2" s="52"/>
      <c r="K2" s="42" t="s">
        <v>7</v>
      </c>
      <c r="L2" s="42"/>
      <c r="M2" s="42"/>
      <c r="N2" s="43" t="s">
        <v>8</v>
      </c>
      <c r="O2" s="42"/>
      <c r="P2" s="42"/>
      <c r="Q2" s="42"/>
      <c r="R2" s="42"/>
      <c r="S2" s="42"/>
      <c r="T2" s="42"/>
      <c r="U2" s="42"/>
      <c r="V2" s="42"/>
      <c r="W2" s="42" t="s">
        <v>9</v>
      </c>
      <c r="X2" s="42"/>
      <c r="Y2" s="44">
        <v>44351</v>
      </c>
      <c r="Z2" s="42"/>
      <c r="AA2" s="42"/>
      <c r="AB2" s="42"/>
      <c r="AC2" s="42"/>
      <c r="AD2" s="42"/>
      <c r="AE2" s="42"/>
      <c r="AF2" s="45" t="s">
        <v>10</v>
      </c>
      <c r="AG2" s="45"/>
      <c r="AH2" s="44">
        <v>44351</v>
      </c>
      <c r="AI2" s="42"/>
      <c r="AJ2" s="42"/>
      <c r="AK2" s="42"/>
      <c r="AL2" s="42"/>
      <c r="AM2" s="42"/>
      <c r="AN2" s="42"/>
    </row>
    <row r="3" spans="1:40" ht="15" customHeight="1" thickBot="1" x14ac:dyDescent="0.2">
      <c r="A3" s="53"/>
      <c r="B3" s="54"/>
      <c r="C3" s="54"/>
      <c r="D3" s="54"/>
      <c r="E3" s="54"/>
      <c r="F3" s="54"/>
      <c r="G3" s="54"/>
      <c r="H3" s="54"/>
      <c r="I3" s="54"/>
      <c r="J3" s="55"/>
      <c r="K3" s="36" t="s">
        <v>11</v>
      </c>
      <c r="L3" s="37"/>
      <c r="M3" s="38"/>
      <c r="N3" s="39" t="s">
        <v>12</v>
      </c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1"/>
    </row>
    <row r="4" spans="1:40" ht="15" customHeight="1" thickTop="1" x14ac:dyDescent="0.15">
      <c r="B4" s="2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3" t="s">
        <v>15</v>
      </c>
      <c r="D42" s="8"/>
      <c r="E42" s="13"/>
      <c r="F42" s="13"/>
      <c r="G42" s="13"/>
      <c r="H42" s="13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20" t="s">
        <v>16</v>
      </c>
      <c r="D44" s="20"/>
      <c r="E44" s="20"/>
      <c r="F44" s="20"/>
      <c r="G44" s="20"/>
      <c r="H44" s="20"/>
      <c r="I44" s="20"/>
      <c r="J44" s="20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20" t="s">
        <v>17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0" t="s">
        <v>18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E49" s="8"/>
      <c r="F49" s="8"/>
      <c r="G49" s="8"/>
      <c r="H49" s="8"/>
      <c r="I49" s="8"/>
      <c r="J49" s="8"/>
      <c r="K49" s="8"/>
      <c r="L49" s="8"/>
      <c r="M49" s="8"/>
      <c r="N49" s="2"/>
      <c r="O49" s="2"/>
      <c r="P49" s="2"/>
      <c r="Q49" s="2"/>
      <c r="R49" s="2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20" t="s">
        <v>19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E51" s="8"/>
      <c r="F51" s="8"/>
      <c r="G51" s="8"/>
      <c r="H51" s="8"/>
      <c r="I51" s="8"/>
      <c r="J51" s="8"/>
      <c r="K51" s="8"/>
      <c r="L51" s="8"/>
      <c r="M51" s="8"/>
      <c r="N51" s="2"/>
      <c r="O51" s="2"/>
      <c r="P51" s="2"/>
      <c r="Q51" s="2"/>
      <c r="R51" s="2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20" t="s">
        <v>20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20" t="s">
        <v>21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20" t="s">
        <v>22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22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2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32" t="s">
        <v>24</v>
      </c>
      <c r="C78" s="33"/>
      <c r="D78" s="29" t="s">
        <v>25</v>
      </c>
      <c r="E78" s="31"/>
      <c r="F78" s="31"/>
      <c r="G78" s="30"/>
      <c r="H78" s="29" t="s">
        <v>26</v>
      </c>
      <c r="I78" s="31"/>
      <c r="J78" s="31"/>
      <c r="K78" s="30"/>
      <c r="L78" s="29" t="s">
        <v>27</v>
      </c>
      <c r="M78" s="31"/>
      <c r="N78" s="30"/>
      <c r="O78" s="29" t="s">
        <v>28</v>
      </c>
      <c r="P78" s="31"/>
      <c r="Q78" s="31"/>
      <c r="R78" s="30"/>
      <c r="S78" s="29" t="s">
        <v>29</v>
      </c>
      <c r="T78" s="30"/>
      <c r="U78" s="29" t="s">
        <v>30</v>
      </c>
      <c r="V78" s="30"/>
      <c r="W78" s="29" t="s">
        <v>31</v>
      </c>
      <c r="X78" s="31"/>
      <c r="Y78" s="31"/>
      <c r="Z78" s="30"/>
      <c r="AA78" s="29" t="s">
        <v>32</v>
      </c>
      <c r="AB78" s="31"/>
      <c r="AC78" s="30"/>
      <c r="AD78" s="29" t="s">
        <v>33</v>
      </c>
      <c r="AE78" s="31"/>
      <c r="AF78" s="31"/>
      <c r="AG78" s="31"/>
      <c r="AH78" s="31"/>
      <c r="AI78" s="31"/>
      <c r="AJ78" s="31"/>
      <c r="AK78" s="31"/>
      <c r="AL78" s="31"/>
      <c r="AM78" s="30"/>
      <c r="AN78" s="7"/>
    </row>
    <row r="79" spans="1:40" ht="15" customHeight="1" x14ac:dyDescent="0.15">
      <c r="A79" s="6"/>
      <c r="B79" s="32">
        <v>1</v>
      </c>
      <c r="C79" s="33">
        <v>1</v>
      </c>
      <c r="D79" s="29" t="s">
        <v>34</v>
      </c>
      <c r="E79" s="31"/>
      <c r="F79" s="31"/>
      <c r="G79" s="30"/>
      <c r="H79" s="29" t="s">
        <v>35</v>
      </c>
      <c r="I79" s="31"/>
      <c r="J79" s="31"/>
      <c r="K79" s="30"/>
      <c r="L79" s="29" t="s">
        <v>36</v>
      </c>
      <c r="M79" s="31"/>
      <c r="N79" s="30"/>
      <c r="O79" s="29"/>
      <c r="P79" s="31"/>
      <c r="Q79" s="31"/>
      <c r="R79" s="30"/>
      <c r="S79" s="29"/>
      <c r="T79" s="30"/>
      <c r="U79" s="29"/>
      <c r="V79" s="30"/>
      <c r="W79" s="29"/>
      <c r="X79" s="31"/>
      <c r="Y79" s="31"/>
      <c r="Z79" s="30"/>
      <c r="AA79" s="29"/>
      <c r="AB79" s="31"/>
      <c r="AC79" s="30"/>
      <c r="AD79" s="29" t="s">
        <v>37</v>
      </c>
      <c r="AE79" s="31"/>
      <c r="AF79" s="31"/>
      <c r="AG79" s="31"/>
      <c r="AH79" s="31"/>
      <c r="AI79" s="31"/>
      <c r="AJ79" s="31"/>
      <c r="AK79" s="31"/>
      <c r="AL79" s="31"/>
      <c r="AM79" s="30"/>
      <c r="AN79" s="7"/>
    </row>
    <row r="80" spans="1:40" ht="15" customHeight="1" x14ac:dyDescent="0.15">
      <c r="A80" s="6"/>
      <c r="B80" s="32">
        <v>2</v>
      </c>
      <c r="C80" s="33">
        <v>2</v>
      </c>
      <c r="D80" s="29" t="s">
        <v>38</v>
      </c>
      <c r="E80" s="31"/>
      <c r="F80" s="31"/>
      <c r="G80" s="30"/>
      <c r="H80" s="29" t="s">
        <v>39</v>
      </c>
      <c r="I80" s="31"/>
      <c r="J80" s="31"/>
      <c r="K80" s="30"/>
      <c r="L80" s="29" t="s">
        <v>40</v>
      </c>
      <c r="M80" s="31"/>
      <c r="N80" s="30"/>
      <c r="O80" s="29" t="s">
        <v>41</v>
      </c>
      <c r="P80" s="31"/>
      <c r="Q80" s="31"/>
      <c r="R80" s="30"/>
      <c r="S80" s="29"/>
      <c r="T80" s="30"/>
      <c r="U80" s="29"/>
      <c r="V80" s="30"/>
      <c r="W80" s="29"/>
      <c r="X80" s="31"/>
      <c r="Y80" s="31"/>
      <c r="Z80" s="30"/>
      <c r="AA80" s="29"/>
      <c r="AB80" s="31"/>
      <c r="AC80" s="30"/>
      <c r="AD80" s="29" t="s">
        <v>42</v>
      </c>
      <c r="AE80" s="31"/>
      <c r="AF80" s="31"/>
      <c r="AG80" s="31"/>
      <c r="AH80" s="31"/>
      <c r="AI80" s="31"/>
      <c r="AJ80" s="31"/>
      <c r="AK80" s="31"/>
      <c r="AL80" s="31"/>
      <c r="AM80" s="30"/>
      <c r="AN80" s="7"/>
    </row>
    <row r="81" spans="1:40" ht="15" customHeight="1" x14ac:dyDescent="0.15">
      <c r="A81" s="6"/>
      <c r="B81" s="32">
        <v>3</v>
      </c>
      <c r="C81" s="33">
        <v>3</v>
      </c>
      <c r="D81" s="29" t="s">
        <v>43</v>
      </c>
      <c r="E81" s="31"/>
      <c r="F81" s="31"/>
      <c r="G81" s="30"/>
      <c r="H81" s="29" t="s">
        <v>44</v>
      </c>
      <c r="I81" s="31"/>
      <c r="J81" s="31"/>
      <c r="K81" s="30"/>
      <c r="L81" s="29" t="s">
        <v>40</v>
      </c>
      <c r="M81" s="31"/>
      <c r="N81" s="30"/>
      <c r="O81" s="29" t="s">
        <v>41</v>
      </c>
      <c r="P81" s="31"/>
      <c r="Q81" s="31"/>
      <c r="R81" s="30"/>
      <c r="S81" s="29"/>
      <c r="T81" s="30"/>
      <c r="U81" s="29"/>
      <c r="V81" s="30"/>
      <c r="W81" s="29"/>
      <c r="X81" s="31"/>
      <c r="Y81" s="31"/>
      <c r="Z81" s="30"/>
      <c r="AA81" s="29"/>
      <c r="AB81" s="31"/>
      <c r="AC81" s="30"/>
      <c r="AD81" s="29" t="s">
        <v>45</v>
      </c>
      <c r="AE81" s="31"/>
      <c r="AF81" s="31"/>
      <c r="AG81" s="31"/>
      <c r="AH81" s="31"/>
      <c r="AI81" s="31"/>
      <c r="AJ81" s="31"/>
      <c r="AK81" s="31"/>
      <c r="AL81" s="31"/>
      <c r="AM81" s="30"/>
      <c r="AN81" s="7"/>
    </row>
    <row r="82" spans="1:40" ht="15" customHeight="1" x14ac:dyDescent="0.15">
      <c r="A82" s="6"/>
      <c r="B82" s="32">
        <v>4</v>
      </c>
      <c r="C82" s="33">
        <v>4</v>
      </c>
      <c r="D82" s="29" t="s">
        <v>46</v>
      </c>
      <c r="E82" s="31"/>
      <c r="F82" s="31"/>
      <c r="G82" s="30"/>
      <c r="H82" s="29" t="s">
        <v>47</v>
      </c>
      <c r="I82" s="31"/>
      <c r="J82" s="31"/>
      <c r="K82" s="30"/>
      <c r="L82" s="29" t="s">
        <v>40</v>
      </c>
      <c r="M82" s="31"/>
      <c r="N82" s="30"/>
      <c r="O82" s="29" t="s">
        <v>41</v>
      </c>
      <c r="P82" s="31"/>
      <c r="Q82" s="31"/>
      <c r="R82" s="30"/>
      <c r="S82" s="29"/>
      <c r="T82" s="30"/>
      <c r="U82" s="29"/>
      <c r="V82" s="30"/>
      <c r="W82" s="29"/>
      <c r="X82" s="31"/>
      <c r="Y82" s="31"/>
      <c r="Z82" s="30"/>
      <c r="AA82" s="29"/>
      <c r="AB82" s="31"/>
      <c r="AC82" s="30"/>
      <c r="AD82" s="29" t="s">
        <v>48</v>
      </c>
      <c r="AE82" s="31"/>
      <c r="AF82" s="31"/>
      <c r="AG82" s="31"/>
      <c r="AH82" s="31"/>
      <c r="AI82" s="31"/>
      <c r="AJ82" s="31"/>
      <c r="AK82" s="31"/>
      <c r="AL82" s="31"/>
      <c r="AM82" s="30"/>
      <c r="AN82" s="7"/>
    </row>
    <row r="83" spans="1:40" ht="15" customHeight="1" x14ac:dyDescent="0.15">
      <c r="A83" s="6"/>
      <c r="B83" s="32">
        <v>5</v>
      </c>
      <c r="C83" s="33">
        <v>5</v>
      </c>
      <c r="D83" s="29" t="s">
        <v>49</v>
      </c>
      <c r="E83" s="31"/>
      <c r="F83" s="31"/>
      <c r="G83" s="30"/>
      <c r="H83" s="29" t="s">
        <v>50</v>
      </c>
      <c r="I83" s="31"/>
      <c r="J83" s="31"/>
      <c r="K83" s="30"/>
      <c r="L83" s="29" t="s">
        <v>40</v>
      </c>
      <c r="M83" s="31"/>
      <c r="N83" s="30"/>
      <c r="O83" s="29" t="s">
        <v>41</v>
      </c>
      <c r="P83" s="31"/>
      <c r="Q83" s="31"/>
      <c r="R83" s="30"/>
      <c r="S83" s="29"/>
      <c r="T83" s="30"/>
      <c r="U83" s="29"/>
      <c r="V83" s="30"/>
      <c r="W83" s="29"/>
      <c r="X83" s="31"/>
      <c r="Y83" s="31"/>
      <c r="Z83" s="30"/>
      <c r="AA83" s="29"/>
      <c r="AB83" s="31"/>
      <c r="AC83" s="30"/>
      <c r="AD83" s="29" t="s">
        <v>51</v>
      </c>
      <c r="AE83" s="31"/>
      <c r="AF83" s="31"/>
      <c r="AG83" s="31"/>
      <c r="AH83" s="31"/>
      <c r="AI83" s="31"/>
      <c r="AJ83" s="31"/>
      <c r="AK83" s="31"/>
      <c r="AL83" s="31"/>
      <c r="AM83" s="30"/>
      <c r="AN83" s="7"/>
    </row>
    <row r="84" spans="1:40" ht="15" customHeight="1" x14ac:dyDescent="0.15">
      <c r="A84" s="6"/>
      <c r="B84" s="32">
        <v>6</v>
      </c>
      <c r="C84" s="33">
        <v>6</v>
      </c>
      <c r="D84" s="29" t="s">
        <v>52</v>
      </c>
      <c r="E84" s="31"/>
      <c r="F84" s="31"/>
      <c r="G84" s="30"/>
      <c r="H84" s="29" t="s">
        <v>53</v>
      </c>
      <c r="I84" s="31"/>
      <c r="J84" s="31"/>
      <c r="K84" s="30"/>
      <c r="L84" s="29" t="s">
        <v>40</v>
      </c>
      <c r="M84" s="31"/>
      <c r="N84" s="30"/>
      <c r="O84" s="29" t="s">
        <v>41</v>
      </c>
      <c r="P84" s="31"/>
      <c r="Q84" s="31"/>
      <c r="R84" s="30"/>
      <c r="S84" s="29"/>
      <c r="T84" s="30"/>
      <c r="U84" s="29"/>
      <c r="V84" s="30"/>
      <c r="W84" s="29"/>
      <c r="X84" s="31"/>
      <c r="Y84" s="31"/>
      <c r="Z84" s="30"/>
      <c r="AA84" s="29"/>
      <c r="AB84" s="31"/>
      <c r="AC84" s="30"/>
      <c r="AD84" s="29" t="s">
        <v>54</v>
      </c>
      <c r="AE84" s="31"/>
      <c r="AF84" s="31"/>
      <c r="AG84" s="31"/>
      <c r="AH84" s="31"/>
      <c r="AI84" s="31"/>
      <c r="AJ84" s="31"/>
      <c r="AK84" s="31"/>
      <c r="AL84" s="31"/>
      <c r="AM84" s="30"/>
      <c r="AN84" s="7"/>
    </row>
    <row r="85" spans="1:40" ht="15" customHeight="1" x14ac:dyDescent="0.15">
      <c r="A85" s="6"/>
      <c r="B85" s="32">
        <v>7</v>
      </c>
      <c r="C85" s="33">
        <v>7</v>
      </c>
      <c r="D85" s="29" t="s">
        <v>55</v>
      </c>
      <c r="E85" s="31"/>
      <c r="F85" s="31"/>
      <c r="G85" s="30"/>
      <c r="H85" s="29" t="s">
        <v>56</v>
      </c>
      <c r="I85" s="31"/>
      <c r="J85" s="31"/>
      <c r="K85" s="30"/>
      <c r="L85" s="29" t="s">
        <v>40</v>
      </c>
      <c r="M85" s="31"/>
      <c r="N85" s="30"/>
      <c r="O85" s="29" t="s">
        <v>41</v>
      </c>
      <c r="P85" s="31"/>
      <c r="Q85" s="31"/>
      <c r="R85" s="30"/>
      <c r="S85" s="29"/>
      <c r="T85" s="30"/>
      <c r="U85" s="29"/>
      <c r="V85" s="30"/>
      <c r="W85" s="29"/>
      <c r="X85" s="31"/>
      <c r="Y85" s="31"/>
      <c r="Z85" s="30"/>
      <c r="AA85" s="29"/>
      <c r="AB85" s="31"/>
      <c r="AC85" s="30"/>
      <c r="AD85" s="29" t="s">
        <v>57</v>
      </c>
      <c r="AE85" s="31"/>
      <c r="AF85" s="31"/>
      <c r="AG85" s="31"/>
      <c r="AH85" s="31"/>
      <c r="AI85" s="31"/>
      <c r="AJ85" s="31"/>
      <c r="AK85" s="31"/>
      <c r="AL85" s="31"/>
      <c r="AM85" s="30"/>
      <c r="AN85" s="7"/>
    </row>
    <row r="86" spans="1:40" ht="15" customHeight="1" x14ac:dyDescent="0.15">
      <c r="A86" s="6"/>
      <c r="B86" s="32">
        <v>8</v>
      </c>
      <c r="C86" s="33">
        <v>8</v>
      </c>
      <c r="D86" s="29" t="s">
        <v>58</v>
      </c>
      <c r="E86" s="31"/>
      <c r="F86" s="31"/>
      <c r="G86" s="30"/>
      <c r="H86" s="29" t="s">
        <v>59</v>
      </c>
      <c r="I86" s="31"/>
      <c r="J86" s="31"/>
      <c r="K86" s="30"/>
      <c r="L86" s="29" t="s">
        <v>60</v>
      </c>
      <c r="M86" s="31"/>
      <c r="N86" s="30"/>
      <c r="O86" s="29"/>
      <c r="P86" s="31"/>
      <c r="Q86" s="31"/>
      <c r="R86" s="30"/>
      <c r="S86" s="29"/>
      <c r="T86" s="30"/>
      <c r="U86" s="29"/>
      <c r="V86" s="30"/>
      <c r="W86" s="29"/>
      <c r="X86" s="31"/>
      <c r="Y86" s="31"/>
      <c r="Z86" s="30"/>
      <c r="AA86" s="29"/>
      <c r="AB86" s="31"/>
      <c r="AC86" s="30"/>
      <c r="AD86" s="29" t="s">
        <v>61</v>
      </c>
      <c r="AE86" s="31"/>
      <c r="AF86" s="31"/>
      <c r="AG86" s="31"/>
      <c r="AH86" s="31"/>
      <c r="AI86" s="31"/>
      <c r="AJ86" s="31"/>
      <c r="AK86" s="31"/>
      <c r="AL86" s="31"/>
      <c r="AM86" s="30"/>
      <c r="AN86" s="7"/>
    </row>
    <row r="87" spans="1:40" ht="15" customHeight="1" x14ac:dyDescent="0.15">
      <c r="A87" s="6"/>
      <c r="B87" s="32">
        <v>9</v>
      </c>
      <c r="C87" s="33">
        <v>9</v>
      </c>
      <c r="D87" s="29" t="s">
        <v>62</v>
      </c>
      <c r="E87" s="31"/>
      <c r="F87" s="31"/>
      <c r="G87" s="30"/>
      <c r="H87" s="29" t="s">
        <v>59</v>
      </c>
      <c r="I87" s="31"/>
      <c r="J87" s="31"/>
      <c r="K87" s="30"/>
      <c r="L87" s="29" t="s">
        <v>60</v>
      </c>
      <c r="M87" s="31"/>
      <c r="N87" s="30"/>
      <c r="O87" s="29"/>
      <c r="P87" s="31"/>
      <c r="Q87" s="31"/>
      <c r="R87" s="30"/>
      <c r="S87" s="29"/>
      <c r="T87" s="30"/>
      <c r="U87" s="29"/>
      <c r="V87" s="30"/>
      <c r="W87" s="29"/>
      <c r="X87" s="31"/>
      <c r="Y87" s="31"/>
      <c r="Z87" s="30"/>
      <c r="AA87" s="29"/>
      <c r="AB87" s="31"/>
      <c r="AC87" s="30"/>
      <c r="AD87" s="29" t="s">
        <v>61</v>
      </c>
      <c r="AE87" s="31"/>
      <c r="AF87" s="31"/>
      <c r="AG87" s="31"/>
      <c r="AH87" s="31"/>
      <c r="AI87" s="31"/>
      <c r="AJ87" s="31"/>
      <c r="AK87" s="31"/>
      <c r="AL87" s="31"/>
      <c r="AM87" s="30"/>
      <c r="AN87" s="7"/>
    </row>
    <row r="88" spans="1:40" ht="15" customHeight="1" x14ac:dyDescent="0.15">
      <c r="A88" s="6"/>
      <c r="B88" s="32">
        <v>10</v>
      </c>
      <c r="C88" s="33">
        <v>10</v>
      </c>
      <c r="D88" s="29" t="s">
        <v>63</v>
      </c>
      <c r="E88" s="31"/>
      <c r="F88" s="31"/>
      <c r="G88" s="30"/>
      <c r="H88" s="29" t="s">
        <v>64</v>
      </c>
      <c r="I88" s="31"/>
      <c r="J88" s="31"/>
      <c r="K88" s="30"/>
      <c r="L88" s="29" t="s">
        <v>60</v>
      </c>
      <c r="M88" s="31"/>
      <c r="N88" s="30"/>
      <c r="O88" s="29"/>
      <c r="P88" s="31"/>
      <c r="Q88" s="31"/>
      <c r="R88" s="30"/>
      <c r="S88" s="29"/>
      <c r="T88" s="30"/>
      <c r="U88" s="29"/>
      <c r="V88" s="30"/>
      <c r="W88" s="29"/>
      <c r="X88" s="31"/>
      <c r="Y88" s="31"/>
      <c r="Z88" s="30"/>
      <c r="AA88" s="29"/>
      <c r="AB88" s="31"/>
      <c r="AC88" s="30"/>
      <c r="AD88" s="29" t="s">
        <v>65</v>
      </c>
      <c r="AE88" s="31"/>
      <c r="AF88" s="31"/>
      <c r="AG88" s="31"/>
      <c r="AH88" s="31"/>
      <c r="AI88" s="31"/>
      <c r="AJ88" s="31"/>
      <c r="AK88" s="31"/>
      <c r="AL88" s="31"/>
      <c r="AM88" s="30"/>
      <c r="AN88" s="7"/>
    </row>
    <row r="89" spans="1:40" ht="15" customHeight="1" x14ac:dyDescent="0.15">
      <c r="A89" s="6"/>
      <c r="B89" s="32"/>
      <c r="C89" s="33"/>
      <c r="D89" s="29"/>
      <c r="E89" s="31"/>
      <c r="F89" s="31"/>
      <c r="G89" s="30"/>
      <c r="H89" s="29"/>
      <c r="I89" s="31"/>
      <c r="J89" s="31"/>
      <c r="K89" s="30"/>
      <c r="L89" s="29"/>
      <c r="M89" s="31"/>
      <c r="N89" s="30"/>
      <c r="O89" s="29"/>
      <c r="P89" s="31"/>
      <c r="Q89" s="31"/>
      <c r="R89" s="30"/>
      <c r="S89" s="29"/>
      <c r="T89" s="30"/>
      <c r="U89" s="29"/>
      <c r="V89" s="30"/>
      <c r="W89" s="29"/>
      <c r="X89" s="31"/>
      <c r="Y89" s="31"/>
      <c r="Z89" s="30"/>
      <c r="AA89" s="29"/>
      <c r="AB89" s="31"/>
      <c r="AC89" s="30"/>
      <c r="AD89" s="29"/>
      <c r="AE89" s="31"/>
      <c r="AF89" s="31"/>
      <c r="AG89" s="31"/>
      <c r="AH89" s="31"/>
      <c r="AI89" s="31"/>
      <c r="AJ89" s="31"/>
      <c r="AK89" s="31"/>
      <c r="AL89" s="31"/>
      <c r="AM89" s="30"/>
      <c r="AN89" s="7"/>
    </row>
    <row r="90" spans="1:40" ht="15" customHeight="1" x14ac:dyDescent="0.15">
      <c r="A90" s="6"/>
      <c r="B90" s="32"/>
      <c r="C90" s="33"/>
      <c r="D90" s="29"/>
      <c r="E90" s="31"/>
      <c r="F90" s="31"/>
      <c r="G90" s="30"/>
      <c r="H90" s="29"/>
      <c r="I90" s="31"/>
      <c r="J90" s="31"/>
      <c r="K90" s="30"/>
      <c r="L90" s="29"/>
      <c r="M90" s="31"/>
      <c r="N90" s="30"/>
      <c r="O90" s="29"/>
      <c r="P90" s="31"/>
      <c r="Q90" s="31"/>
      <c r="R90" s="30"/>
      <c r="S90" s="29"/>
      <c r="T90" s="30"/>
      <c r="U90" s="29"/>
      <c r="V90" s="30"/>
      <c r="W90" s="29"/>
      <c r="X90" s="31"/>
      <c r="Y90" s="31"/>
      <c r="Z90" s="30"/>
      <c r="AA90" s="29"/>
      <c r="AB90" s="31"/>
      <c r="AC90" s="30"/>
      <c r="AD90" s="29"/>
      <c r="AE90" s="31"/>
      <c r="AF90" s="31"/>
      <c r="AG90" s="31"/>
      <c r="AH90" s="31"/>
      <c r="AI90" s="31"/>
      <c r="AJ90" s="31"/>
      <c r="AK90" s="31"/>
      <c r="AL90" s="31"/>
      <c r="AM90" s="30"/>
      <c r="AN90" s="7"/>
    </row>
    <row r="91" spans="1:40" ht="15" customHeight="1" x14ac:dyDescent="0.15">
      <c r="A91" s="6"/>
      <c r="B91" s="32"/>
      <c r="C91" s="33"/>
      <c r="D91" s="29"/>
      <c r="E91" s="31"/>
      <c r="F91" s="31"/>
      <c r="G91" s="30"/>
      <c r="H91" s="29"/>
      <c r="I91" s="31"/>
      <c r="J91" s="31"/>
      <c r="K91" s="30"/>
      <c r="L91" s="29"/>
      <c r="M91" s="31"/>
      <c r="N91" s="30"/>
      <c r="O91" s="29"/>
      <c r="P91" s="31"/>
      <c r="Q91" s="31"/>
      <c r="R91" s="30"/>
      <c r="S91" s="29"/>
      <c r="T91" s="30"/>
      <c r="U91" s="29"/>
      <c r="V91" s="30"/>
      <c r="W91" s="29"/>
      <c r="X91" s="31"/>
      <c r="Y91" s="31"/>
      <c r="Z91" s="30"/>
      <c r="AA91" s="29"/>
      <c r="AB91" s="31"/>
      <c r="AC91" s="30"/>
      <c r="AD91" s="29"/>
      <c r="AE91" s="31"/>
      <c r="AF91" s="31"/>
      <c r="AG91" s="31"/>
      <c r="AH91" s="31"/>
      <c r="AI91" s="31"/>
      <c r="AJ91" s="31"/>
      <c r="AK91" s="31"/>
      <c r="AL91" s="31"/>
      <c r="AM91" s="30"/>
      <c r="AN91" s="7"/>
    </row>
    <row r="92" spans="1:40" ht="15" customHeight="1" x14ac:dyDescent="0.15">
      <c r="A92" s="6"/>
      <c r="B92" s="32"/>
      <c r="C92" s="33"/>
      <c r="D92" s="29"/>
      <c r="E92" s="31"/>
      <c r="F92" s="31"/>
      <c r="G92" s="30"/>
      <c r="H92" s="29"/>
      <c r="I92" s="31"/>
      <c r="J92" s="31"/>
      <c r="K92" s="30"/>
      <c r="L92" s="29"/>
      <c r="M92" s="31"/>
      <c r="N92" s="30"/>
      <c r="O92" s="29"/>
      <c r="P92" s="31"/>
      <c r="Q92" s="31"/>
      <c r="R92" s="30"/>
      <c r="S92" s="29"/>
      <c r="T92" s="30"/>
      <c r="U92" s="29"/>
      <c r="V92" s="30"/>
      <c r="W92" s="29"/>
      <c r="X92" s="31"/>
      <c r="Y92" s="31"/>
      <c r="Z92" s="30"/>
      <c r="AA92" s="29"/>
      <c r="AB92" s="31"/>
      <c r="AC92" s="30"/>
      <c r="AD92" s="29"/>
      <c r="AE92" s="31"/>
      <c r="AF92" s="31"/>
      <c r="AG92" s="31"/>
      <c r="AH92" s="31"/>
      <c r="AI92" s="31"/>
      <c r="AJ92" s="31"/>
      <c r="AK92" s="31"/>
      <c r="AL92" s="31"/>
      <c r="AM92" s="30"/>
      <c r="AN92" s="7"/>
    </row>
    <row r="93" spans="1:40" ht="15" customHeight="1" x14ac:dyDescent="0.15">
      <c r="A93" s="6"/>
      <c r="B93" s="32"/>
      <c r="C93" s="33"/>
      <c r="D93" s="29"/>
      <c r="E93" s="31"/>
      <c r="F93" s="31"/>
      <c r="G93" s="30"/>
      <c r="H93" s="29"/>
      <c r="I93" s="31"/>
      <c r="J93" s="31"/>
      <c r="K93" s="30"/>
      <c r="L93" s="29"/>
      <c r="M93" s="31"/>
      <c r="N93" s="30"/>
      <c r="O93" s="29"/>
      <c r="P93" s="31"/>
      <c r="Q93" s="31"/>
      <c r="R93" s="30"/>
      <c r="S93" s="29"/>
      <c r="T93" s="30"/>
      <c r="U93" s="29"/>
      <c r="V93" s="30"/>
      <c r="W93" s="29"/>
      <c r="X93" s="31"/>
      <c r="Y93" s="31"/>
      <c r="Z93" s="30"/>
      <c r="AA93" s="29"/>
      <c r="AB93" s="31"/>
      <c r="AC93" s="30"/>
      <c r="AD93" s="29"/>
      <c r="AE93" s="31"/>
      <c r="AF93" s="31"/>
      <c r="AG93" s="31"/>
      <c r="AH93" s="31"/>
      <c r="AI93" s="31"/>
      <c r="AJ93" s="31"/>
      <c r="AK93" s="31"/>
      <c r="AL93" s="31"/>
      <c r="AM93" s="30"/>
      <c r="AN93" s="7"/>
    </row>
    <row r="94" spans="1:40" ht="15" customHeight="1" x14ac:dyDescent="0.15">
      <c r="A94" s="6"/>
      <c r="B94" s="32"/>
      <c r="C94" s="33"/>
      <c r="D94" s="29"/>
      <c r="E94" s="31"/>
      <c r="F94" s="31"/>
      <c r="G94" s="30"/>
      <c r="H94" s="29"/>
      <c r="I94" s="31"/>
      <c r="J94" s="31"/>
      <c r="K94" s="30"/>
      <c r="L94" s="29"/>
      <c r="M94" s="31"/>
      <c r="N94" s="30"/>
      <c r="O94" s="29"/>
      <c r="P94" s="31"/>
      <c r="Q94" s="31"/>
      <c r="R94" s="30"/>
      <c r="S94" s="29"/>
      <c r="T94" s="30"/>
      <c r="U94" s="29"/>
      <c r="V94" s="30"/>
      <c r="W94" s="29"/>
      <c r="X94" s="31"/>
      <c r="Y94" s="31"/>
      <c r="Z94" s="30"/>
      <c r="AA94" s="29"/>
      <c r="AB94" s="31"/>
      <c r="AC94" s="30"/>
      <c r="AD94" s="29"/>
      <c r="AE94" s="31"/>
      <c r="AF94" s="31"/>
      <c r="AG94" s="31"/>
      <c r="AH94" s="31"/>
      <c r="AI94" s="31"/>
      <c r="AJ94" s="31"/>
      <c r="AK94" s="31"/>
      <c r="AL94" s="31"/>
      <c r="AM94" s="30"/>
      <c r="AN94" s="7"/>
    </row>
    <row r="95" spans="1:40" ht="15" customHeight="1" x14ac:dyDescent="0.15">
      <c r="A95" s="6"/>
      <c r="B95" s="32"/>
      <c r="C95" s="33"/>
      <c r="D95" s="29"/>
      <c r="E95" s="31"/>
      <c r="F95" s="31"/>
      <c r="G95" s="30"/>
      <c r="H95" s="29"/>
      <c r="I95" s="31"/>
      <c r="J95" s="31"/>
      <c r="K95" s="30"/>
      <c r="L95" s="29"/>
      <c r="M95" s="31"/>
      <c r="N95" s="30"/>
      <c r="O95" s="29"/>
      <c r="P95" s="31"/>
      <c r="Q95" s="31"/>
      <c r="R95" s="30"/>
      <c r="S95" s="29"/>
      <c r="T95" s="30"/>
      <c r="U95" s="29"/>
      <c r="V95" s="30"/>
      <c r="W95" s="29"/>
      <c r="X95" s="31"/>
      <c r="Y95" s="31"/>
      <c r="Z95" s="30"/>
      <c r="AA95" s="29"/>
      <c r="AB95" s="31"/>
      <c r="AC95" s="30"/>
      <c r="AD95" s="29"/>
      <c r="AE95" s="31"/>
      <c r="AF95" s="31"/>
      <c r="AG95" s="31"/>
      <c r="AH95" s="31"/>
      <c r="AI95" s="31"/>
      <c r="AJ95" s="31"/>
      <c r="AK95" s="31"/>
      <c r="AL95" s="31"/>
      <c r="AM95" s="30"/>
      <c r="AN95" s="7"/>
    </row>
    <row r="96" spans="1:40" ht="15" customHeight="1" x14ac:dyDescent="0.15">
      <c r="A96" s="6"/>
      <c r="B96" s="32"/>
      <c r="C96" s="33"/>
      <c r="D96" s="29"/>
      <c r="E96" s="31"/>
      <c r="F96" s="31"/>
      <c r="G96" s="30"/>
      <c r="H96" s="29"/>
      <c r="I96" s="31"/>
      <c r="J96" s="31"/>
      <c r="K96" s="30"/>
      <c r="L96" s="29"/>
      <c r="M96" s="31"/>
      <c r="N96" s="30"/>
      <c r="O96" s="29"/>
      <c r="P96" s="31"/>
      <c r="Q96" s="31"/>
      <c r="R96" s="30"/>
      <c r="S96" s="29"/>
      <c r="T96" s="30"/>
      <c r="U96" s="29"/>
      <c r="V96" s="30"/>
      <c r="W96" s="29"/>
      <c r="X96" s="31"/>
      <c r="Y96" s="31"/>
      <c r="Z96" s="30"/>
      <c r="AA96" s="29"/>
      <c r="AB96" s="31"/>
      <c r="AC96" s="30"/>
      <c r="AD96" s="29"/>
      <c r="AE96" s="31"/>
      <c r="AF96" s="31"/>
      <c r="AG96" s="31"/>
      <c r="AH96" s="31"/>
      <c r="AI96" s="31"/>
      <c r="AJ96" s="31"/>
      <c r="AK96" s="31"/>
      <c r="AL96" s="31"/>
      <c r="AM96" s="30"/>
      <c r="AN96" s="7"/>
    </row>
    <row r="97" spans="1:40" ht="15" customHeight="1" x14ac:dyDescent="0.15">
      <c r="A97" s="6"/>
      <c r="B97" s="32"/>
      <c r="C97" s="33"/>
      <c r="D97" s="29"/>
      <c r="E97" s="31"/>
      <c r="F97" s="31"/>
      <c r="G97" s="30"/>
      <c r="H97" s="29"/>
      <c r="I97" s="31"/>
      <c r="J97" s="31"/>
      <c r="K97" s="30"/>
      <c r="L97" s="29"/>
      <c r="M97" s="31"/>
      <c r="N97" s="30"/>
      <c r="O97" s="29"/>
      <c r="P97" s="31"/>
      <c r="Q97" s="31"/>
      <c r="R97" s="30"/>
      <c r="S97" s="29"/>
      <c r="T97" s="30"/>
      <c r="U97" s="29"/>
      <c r="V97" s="30"/>
      <c r="W97" s="29"/>
      <c r="X97" s="31"/>
      <c r="Y97" s="31"/>
      <c r="Z97" s="30"/>
      <c r="AA97" s="29"/>
      <c r="AB97" s="31"/>
      <c r="AC97" s="30"/>
      <c r="AD97" s="29"/>
      <c r="AE97" s="31"/>
      <c r="AF97" s="31"/>
      <c r="AG97" s="31"/>
      <c r="AH97" s="31"/>
      <c r="AI97" s="31"/>
      <c r="AJ97" s="31"/>
      <c r="AK97" s="31"/>
      <c r="AL97" s="31"/>
      <c r="AM97" s="30"/>
      <c r="AN97" s="7"/>
    </row>
    <row r="98" spans="1:40" ht="15" customHeight="1" x14ac:dyDescent="0.15">
      <c r="A98" s="6"/>
      <c r="B98" s="32"/>
      <c r="C98" s="33"/>
      <c r="D98" s="29"/>
      <c r="E98" s="31"/>
      <c r="F98" s="31"/>
      <c r="G98" s="30"/>
      <c r="H98" s="29"/>
      <c r="I98" s="31"/>
      <c r="J98" s="31"/>
      <c r="K98" s="30"/>
      <c r="L98" s="29"/>
      <c r="M98" s="31"/>
      <c r="N98" s="30"/>
      <c r="O98" s="29"/>
      <c r="P98" s="31"/>
      <c r="Q98" s="31"/>
      <c r="R98" s="30"/>
      <c r="S98" s="29"/>
      <c r="T98" s="30"/>
      <c r="U98" s="29"/>
      <c r="V98" s="30"/>
      <c r="W98" s="29"/>
      <c r="X98" s="31"/>
      <c r="Y98" s="31"/>
      <c r="Z98" s="30"/>
      <c r="AA98" s="29"/>
      <c r="AB98" s="31"/>
      <c r="AC98" s="30"/>
      <c r="AD98" s="29"/>
      <c r="AE98" s="31"/>
      <c r="AF98" s="31"/>
      <c r="AG98" s="31"/>
      <c r="AH98" s="31"/>
      <c r="AI98" s="31"/>
      <c r="AJ98" s="31"/>
      <c r="AK98" s="31"/>
      <c r="AL98" s="31"/>
      <c r="AM98" s="30"/>
      <c r="AN98" s="7"/>
    </row>
    <row r="99" spans="1:40" ht="15" customHeight="1" x14ac:dyDescent="0.15">
      <c r="A99" s="6"/>
      <c r="B99" s="32"/>
      <c r="C99" s="33"/>
      <c r="D99" s="29"/>
      <c r="E99" s="31"/>
      <c r="F99" s="31"/>
      <c r="G99" s="30"/>
      <c r="H99" s="29"/>
      <c r="I99" s="31"/>
      <c r="J99" s="31"/>
      <c r="K99" s="30"/>
      <c r="L99" s="29"/>
      <c r="M99" s="31"/>
      <c r="N99" s="30"/>
      <c r="O99" s="29"/>
      <c r="P99" s="31"/>
      <c r="Q99" s="31"/>
      <c r="R99" s="30"/>
      <c r="S99" s="29"/>
      <c r="T99" s="30"/>
      <c r="U99" s="29"/>
      <c r="V99" s="30"/>
      <c r="W99" s="29"/>
      <c r="X99" s="31"/>
      <c r="Y99" s="31"/>
      <c r="Z99" s="30"/>
      <c r="AA99" s="29"/>
      <c r="AB99" s="31"/>
      <c r="AC99" s="30"/>
      <c r="AD99" s="29"/>
      <c r="AE99" s="31"/>
      <c r="AF99" s="31"/>
      <c r="AG99" s="31"/>
      <c r="AH99" s="31"/>
      <c r="AI99" s="31"/>
      <c r="AJ99" s="31"/>
      <c r="AK99" s="31"/>
      <c r="AL99" s="31"/>
      <c r="AM99" s="30"/>
      <c r="AN99" s="7"/>
    </row>
    <row r="100" spans="1:40" ht="15" customHeight="1" x14ac:dyDescent="0.15">
      <c r="A100" s="6"/>
      <c r="B100" s="32"/>
      <c r="C100" s="33"/>
      <c r="D100" s="29"/>
      <c r="E100" s="31"/>
      <c r="F100" s="31"/>
      <c r="G100" s="30"/>
      <c r="H100" s="29"/>
      <c r="I100" s="31"/>
      <c r="J100" s="31"/>
      <c r="K100" s="30"/>
      <c r="L100" s="29"/>
      <c r="M100" s="31"/>
      <c r="N100" s="30"/>
      <c r="O100" s="29"/>
      <c r="P100" s="31"/>
      <c r="Q100" s="31"/>
      <c r="R100" s="30"/>
      <c r="S100" s="29"/>
      <c r="T100" s="30"/>
      <c r="U100" s="29"/>
      <c r="V100" s="30"/>
      <c r="W100" s="29"/>
      <c r="X100" s="31"/>
      <c r="Y100" s="31"/>
      <c r="Z100" s="30"/>
      <c r="AA100" s="29"/>
      <c r="AB100" s="31"/>
      <c r="AC100" s="30"/>
      <c r="AD100" s="29"/>
      <c r="AE100" s="31"/>
      <c r="AF100" s="31"/>
      <c r="AG100" s="31"/>
      <c r="AH100" s="31"/>
      <c r="AI100" s="31"/>
      <c r="AJ100" s="31"/>
      <c r="AK100" s="31"/>
      <c r="AL100" s="31"/>
      <c r="AM100" s="30"/>
      <c r="AN100" s="7"/>
    </row>
    <row r="101" spans="1:40" ht="15" customHeight="1" x14ac:dyDescent="0.15">
      <c r="A101" s="6"/>
      <c r="B101" s="32"/>
      <c r="C101" s="33"/>
      <c r="D101" s="29"/>
      <c r="E101" s="31"/>
      <c r="F101" s="31"/>
      <c r="G101" s="30"/>
      <c r="H101" s="29"/>
      <c r="I101" s="31"/>
      <c r="J101" s="31"/>
      <c r="K101" s="30"/>
      <c r="L101" s="29"/>
      <c r="M101" s="31"/>
      <c r="N101" s="30"/>
      <c r="O101" s="29"/>
      <c r="P101" s="31"/>
      <c r="Q101" s="31"/>
      <c r="R101" s="30"/>
      <c r="S101" s="29"/>
      <c r="T101" s="30"/>
      <c r="U101" s="29"/>
      <c r="V101" s="30"/>
      <c r="W101" s="29"/>
      <c r="X101" s="31"/>
      <c r="Y101" s="31"/>
      <c r="Z101" s="30"/>
      <c r="AA101" s="29"/>
      <c r="AB101" s="31"/>
      <c r="AC101" s="30"/>
      <c r="AD101" s="29"/>
      <c r="AE101" s="31"/>
      <c r="AF101" s="31"/>
      <c r="AG101" s="31"/>
      <c r="AH101" s="31"/>
      <c r="AI101" s="31"/>
      <c r="AJ101" s="31"/>
      <c r="AK101" s="31"/>
      <c r="AL101" s="31"/>
      <c r="AM101" s="30"/>
      <c r="AN101" s="7"/>
    </row>
    <row r="102" spans="1:40" ht="15" customHeight="1" x14ac:dyDescent="0.15">
      <c r="A102" s="6"/>
      <c r="B102" s="32"/>
      <c r="C102" s="33"/>
      <c r="D102" s="29"/>
      <c r="E102" s="31"/>
      <c r="F102" s="31"/>
      <c r="G102" s="30"/>
      <c r="H102" s="29"/>
      <c r="I102" s="31"/>
      <c r="J102" s="31"/>
      <c r="K102" s="30"/>
      <c r="L102" s="29"/>
      <c r="M102" s="31"/>
      <c r="N102" s="30"/>
      <c r="O102" s="29"/>
      <c r="P102" s="31"/>
      <c r="Q102" s="31"/>
      <c r="R102" s="30"/>
      <c r="S102" s="29"/>
      <c r="T102" s="30"/>
      <c r="U102" s="29"/>
      <c r="V102" s="30"/>
      <c r="W102" s="29"/>
      <c r="X102" s="31"/>
      <c r="Y102" s="31"/>
      <c r="Z102" s="30"/>
      <c r="AA102" s="29"/>
      <c r="AB102" s="31"/>
      <c r="AC102" s="30"/>
      <c r="AD102" s="29"/>
      <c r="AE102" s="31"/>
      <c r="AF102" s="31"/>
      <c r="AG102" s="31"/>
      <c r="AH102" s="31"/>
      <c r="AI102" s="31"/>
      <c r="AJ102" s="31"/>
      <c r="AK102" s="31"/>
      <c r="AL102" s="31"/>
      <c r="AM102" s="30"/>
      <c r="AN102" s="7"/>
    </row>
    <row r="103" spans="1:40" ht="15" customHeight="1" x14ac:dyDescent="0.15">
      <c r="A103" s="6"/>
      <c r="B103" s="32"/>
      <c r="C103" s="33"/>
      <c r="D103" s="29"/>
      <c r="E103" s="31"/>
      <c r="F103" s="31"/>
      <c r="G103" s="30"/>
      <c r="H103" s="29"/>
      <c r="I103" s="31"/>
      <c r="J103" s="31"/>
      <c r="K103" s="30"/>
      <c r="L103" s="29"/>
      <c r="M103" s="31"/>
      <c r="N103" s="30"/>
      <c r="O103" s="29"/>
      <c r="P103" s="31"/>
      <c r="Q103" s="31"/>
      <c r="R103" s="30"/>
      <c r="S103" s="29"/>
      <c r="T103" s="30"/>
      <c r="U103" s="29"/>
      <c r="V103" s="30"/>
      <c r="W103" s="29"/>
      <c r="X103" s="31"/>
      <c r="Y103" s="31"/>
      <c r="Z103" s="30"/>
      <c r="AA103" s="29"/>
      <c r="AB103" s="31"/>
      <c r="AC103" s="30"/>
      <c r="AD103" s="29"/>
      <c r="AE103" s="31"/>
      <c r="AF103" s="31"/>
      <c r="AG103" s="31"/>
      <c r="AH103" s="31"/>
      <c r="AI103" s="31"/>
      <c r="AJ103" s="31"/>
      <c r="AK103" s="31"/>
      <c r="AL103" s="31"/>
      <c r="AM103" s="30"/>
      <c r="AN103" s="7"/>
    </row>
    <row r="104" spans="1:40" ht="15" customHeight="1" x14ac:dyDescent="0.15">
      <c r="A104" s="6"/>
      <c r="B104" s="32"/>
      <c r="C104" s="33"/>
      <c r="D104" s="29"/>
      <c r="E104" s="31"/>
      <c r="F104" s="31"/>
      <c r="G104" s="30"/>
      <c r="H104" s="29"/>
      <c r="I104" s="31"/>
      <c r="J104" s="31"/>
      <c r="K104" s="30"/>
      <c r="L104" s="29"/>
      <c r="M104" s="31"/>
      <c r="N104" s="30"/>
      <c r="O104" s="29"/>
      <c r="P104" s="31"/>
      <c r="Q104" s="31"/>
      <c r="R104" s="30"/>
      <c r="S104" s="29"/>
      <c r="T104" s="30"/>
      <c r="U104" s="29"/>
      <c r="V104" s="30"/>
      <c r="W104" s="29"/>
      <c r="X104" s="31"/>
      <c r="Y104" s="31"/>
      <c r="Z104" s="30"/>
      <c r="AA104" s="29"/>
      <c r="AB104" s="31"/>
      <c r="AC104" s="30"/>
      <c r="AD104" s="29"/>
      <c r="AE104" s="31"/>
      <c r="AF104" s="31"/>
      <c r="AG104" s="31"/>
      <c r="AH104" s="31"/>
      <c r="AI104" s="31"/>
      <c r="AJ104" s="31"/>
      <c r="AK104" s="31"/>
      <c r="AL104" s="31"/>
      <c r="AM104" s="30"/>
      <c r="AN104" s="7"/>
    </row>
    <row r="105" spans="1:40" ht="15" customHeight="1" x14ac:dyDescent="0.15">
      <c r="A105" s="6"/>
      <c r="B105" s="32"/>
      <c r="C105" s="33"/>
      <c r="D105" s="29"/>
      <c r="E105" s="31"/>
      <c r="F105" s="31"/>
      <c r="G105" s="30"/>
      <c r="H105" s="29"/>
      <c r="I105" s="31"/>
      <c r="J105" s="31"/>
      <c r="K105" s="30"/>
      <c r="L105" s="29"/>
      <c r="M105" s="31"/>
      <c r="N105" s="30"/>
      <c r="O105" s="29"/>
      <c r="P105" s="31"/>
      <c r="Q105" s="31"/>
      <c r="R105" s="30"/>
      <c r="S105" s="29"/>
      <c r="T105" s="30"/>
      <c r="U105" s="29"/>
      <c r="V105" s="30"/>
      <c r="W105" s="29"/>
      <c r="X105" s="31"/>
      <c r="Y105" s="31"/>
      <c r="Z105" s="30"/>
      <c r="AA105" s="29"/>
      <c r="AB105" s="31"/>
      <c r="AC105" s="30"/>
      <c r="AD105" s="29"/>
      <c r="AE105" s="31"/>
      <c r="AF105" s="31"/>
      <c r="AG105" s="31"/>
      <c r="AH105" s="31"/>
      <c r="AI105" s="31"/>
      <c r="AJ105" s="31"/>
      <c r="AK105" s="31"/>
      <c r="AL105" s="31"/>
      <c r="AM105" s="30"/>
      <c r="AN105" s="7"/>
    </row>
    <row r="106" spans="1:40" ht="15" customHeight="1" x14ac:dyDescent="0.15">
      <c r="A106" s="6"/>
      <c r="B106" s="32"/>
      <c r="C106" s="33"/>
      <c r="D106" s="29"/>
      <c r="E106" s="31"/>
      <c r="F106" s="31"/>
      <c r="G106" s="30"/>
      <c r="H106" s="29"/>
      <c r="I106" s="31"/>
      <c r="J106" s="31"/>
      <c r="K106" s="30"/>
      <c r="L106" s="29"/>
      <c r="M106" s="31"/>
      <c r="N106" s="30"/>
      <c r="O106" s="29"/>
      <c r="P106" s="31"/>
      <c r="Q106" s="31"/>
      <c r="R106" s="30"/>
      <c r="S106" s="29"/>
      <c r="T106" s="30"/>
      <c r="U106" s="29"/>
      <c r="V106" s="30"/>
      <c r="W106" s="29"/>
      <c r="X106" s="31"/>
      <c r="Y106" s="31"/>
      <c r="Z106" s="30"/>
      <c r="AA106" s="29"/>
      <c r="AB106" s="31"/>
      <c r="AC106" s="30"/>
      <c r="AD106" s="29"/>
      <c r="AE106" s="31"/>
      <c r="AF106" s="31"/>
      <c r="AG106" s="31"/>
      <c r="AH106" s="31"/>
      <c r="AI106" s="31"/>
      <c r="AJ106" s="31"/>
      <c r="AK106" s="31"/>
      <c r="AL106" s="31"/>
      <c r="AM106" s="30"/>
      <c r="AN106" s="7"/>
    </row>
    <row r="107" spans="1:40" ht="15" customHeight="1" x14ac:dyDescent="0.15">
      <c r="A107" s="6"/>
      <c r="B107" s="32"/>
      <c r="C107" s="33"/>
      <c r="D107" s="29"/>
      <c r="E107" s="31"/>
      <c r="F107" s="31"/>
      <c r="G107" s="30"/>
      <c r="H107" s="29"/>
      <c r="I107" s="31"/>
      <c r="J107" s="31"/>
      <c r="K107" s="30"/>
      <c r="L107" s="29"/>
      <c r="M107" s="31"/>
      <c r="N107" s="30"/>
      <c r="O107" s="29"/>
      <c r="P107" s="31"/>
      <c r="Q107" s="31"/>
      <c r="R107" s="30"/>
      <c r="S107" s="29"/>
      <c r="T107" s="30"/>
      <c r="U107" s="29"/>
      <c r="V107" s="30"/>
      <c r="W107" s="29"/>
      <c r="X107" s="31"/>
      <c r="Y107" s="31"/>
      <c r="Z107" s="30"/>
      <c r="AA107" s="29"/>
      <c r="AB107" s="31"/>
      <c r="AC107" s="30"/>
      <c r="AD107" s="29"/>
      <c r="AE107" s="31"/>
      <c r="AF107" s="31"/>
      <c r="AG107" s="31"/>
      <c r="AH107" s="31"/>
      <c r="AI107" s="31"/>
      <c r="AJ107" s="31"/>
      <c r="AK107" s="31"/>
      <c r="AL107" s="31"/>
      <c r="AM107" s="30"/>
      <c r="AN107" s="7"/>
    </row>
    <row r="108" spans="1:40" ht="15" customHeight="1" x14ac:dyDescent="0.15">
      <c r="A108" s="6"/>
      <c r="B108" s="32"/>
      <c r="C108" s="33"/>
      <c r="D108" s="29"/>
      <c r="E108" s="31"/>
      <c r="F108" s="31"/>
      <c r="G108" s="30"/>
      <c r="H108" s="29"/>
      <c r="I108" s="31"/>
      <c r="J108" s="31"/>
      <c r="K108" s="30"/>
      <c r="L108" s="29"/>
      <c r="M108" s="31"/>
      <c r="N108" s="30"/>
      <c r="O108" s="29"/>
      <c r="P108" s="31"/>
      <c r="Q108" s="31"/>
      <c r="R108" s="30"/>
      <c r="S108" s="29"/>
      <c r="T108" s="30"/>
      <c r="U108" s="29"/>
      <c r="V108" s="30"/>
      <c r="W108" s="29"/>
      <c r="X108" s="31"/>
      <c r="Y108" s="31"/>
      <c r="Z108" s="30"/>
      <c r="AA108" s="29"/>
      <c r="AB108" s="31"/>
      <c r="AC108" s="30"/>
      <c r="AD108" s="29"/>
      <c r="AE108" s="31"/>
      <c r="AF108" s="31"/>
      <c r="AG108" s="31"/>
      <c r="AH108" s="31"/>
      <c r="AI108" s="31"/>
      <c r="AJ108" s="31"/>
      <c r="AK108" s="31"/>
      <c r="AL108" s="31"/>
      <c r="AM108" s="30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AD88:AM88"/>
    <mergeCell ref="L79:N79"/>
    <mergeCell ref="L80:N80"/>
    <mergeCell ref="L81:N81"/>
    <mergeCell ref="L82:N82"/>
    <mergeCell ref="L83:N83"/>
    <mergeCell ref="L84:N84"/>
    <mergeCell ref="L85:N85"/>
    <mergeCell ref="L86:N86"/>
    <mergeCell ref="L87:N87"/>
    <mergeCell ref="L88:N88"/>
    <mergeCell ref="AD85:AM85"/>
    <mergeCell ref="AD87:AM87"/>
    <mergeCell ref="AD86:AM86"/>
    <mergeCell ref="AD79:AM79"/>
    <mergeCell ref="AD80:AM80"/>
    <mergeCell ref="AD81:AM81"/>
    <mergeCell ref="AD82:AM82"/>
    <mergeCell ref="AD83:AM83"/>
    <mergeCell ref="AD84:AM84"/>
    <mergeCell ref="H85:K85"/>
    <mergeCell ref="H84:K84"/>
    <mergeCell ref="AA82:AC82"/>
    <mergeCell ref="AA83:AC83"/>
    <mergeCell ref="AA84:AC84"/>
    <mergeCell ref="AA85:AC85"/>
    <mergeCell ref="A1:J3"/>
    <mergeCell ref="K1:M1"/>
    <mergeCell ref="N1:V1"/>
    <mergeCell ref="B78:C78"/>
    <mergeCell ref="D78:G78"/>
    <mergeCell ref="H78:K78"/>
    <mergeCell ref="L78:N78"/>
    <mergeCell ref="O78:R78"/>
    <mergeCell ref="S78:T78"/>
    <mergeCell ref="U78:V78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W78:Z78"/>
    <mergeCell ref="AA78:AC78"/>
    <mergeCell ref="AD78:AM78"/>
    <mergeCell ref="B79:C79"/>
    <mergeCell ref="O79:R79"/>
    <mergeCell ref="S79:T79"/>
    <mergeCell ref="U79:V79"/>
    <mergeCell ref="W79:Z79"/>
    <mergeCell ref="AA79:AC79"/>
    <mergeCell ref="D79:G79"/>
    <mergeCell ref="H79:K79"/>
    <mergeCell ref="AA80:AC80"/>
    <mergeCell ref="B81:C81"/>
    <mergeCell ref="O81:R81"/>
    <mergeCell ref="S81:T81"/>
    <mergeCell ref="U81:V81"/>
    <mergeCell ref="W81:Z81"/>
    <mergeCell ref="AA81:AC81"/>
    <mergeCell ref="B80:C80"/>
    <mergeCell ref="O80:R80"/>
    <mergeCell ref="S80:T80"/>
    <mergeCell ref="U80:V80"/>
    <mergeCell ref="W80:Z80"/>
    <mergeCell ref="D80:G80"/>
    <mergeCell ref="D81:G81"/>
    <mergeCell ref="H80:K80"/>
    <mergeCell ref="H81:K81"/>
    <mergeCell ref="B83:C83"/>
    <mergeCell ref="O83:R83"/>
    <mergeCell ref="S83:T83"/>
    <mergeCell ref="U83:V83"/>
    <mergeCell ref="W83:Z83"/>
    <mergeCell ref="B82:C82"/>
    <mergeCell ref="O82:R82"/>
    <mergeCell ref="S82:T82"/>
    <mergeCell ref="U82:V82"/>
    <mergeCell ref="W82:Z82"/>
    <mergeCell ref="D82:G82"/>
    <mergeCell ref="D83:G83"/>
    <mergeCell ref="H82:K82"/>
    <mergeCell ref="H83:K83"/>
    <mergeCell ref="B85:C85"/>
    <mergeCell ref="O85:R85"/>
    <mergeCell ref="S85:T85"/>
    <mergeCell ref="U85:V85"/>
    <mergeCell ref="W85:Z85"/>
    <mergeCell ref="B84:C84"/>
    <mergeCell ref="O84:R84"/>
    <mergeCell ref="S84:T84"/>
    <mergeCell ref="U84:V84"/>
    <mergeCell ref="W84:Z84"/>
    <mergeCell ref="D84:G84"/>
    <mergeCell ref="D85:G85"/>
    <mergeCell ref="AA86:AC86"/>
    <mergeCell ref="B87:C87"/>
    <mergeCell ref="O87:R87"/>
    <mergeCell ref="S87:T87"/>
    <mergeCell ref="U87:V87"/>
    <mergeCell ref="W87:Z87"/>
    <mergeCell ref="AA87:AC87"/>
    <mergeCell ref="B86:C86"/>
    <mergeCell ref="O86:R86"/>
    <mergeCell ref="S86:T86"/>
    <mergeCell ref="U86:V86"/>
    <mergeCell ref="W86:Z86"/>
    <mergeCell ref="H86:K86"/>
    <mergeCell ref="H87:K87"/>
    <mergeCell ref="D86:G86"/>
    <mergeCell ref="D87:G87"/>
    <mergeCell ref="AA88:AC88"/>
    <mergeCell ref="B89:C89"/>
    <mergeCell ref="D89:G89"/>
    <mergeCell ref="H89:K89"/>
    <mergeCell ref="L89:N89"/>
    <mergeCell ref="O89:R89"/>
    <mergeCell ref="S89:T89"/>
    <mergeCell ref="U89:V89"/>
    <mergeCell ref="W89:Z89"/>
    <mergeCell ref="AA89:AC89"/>
    <mergeCell ref="B88:C88"/>
    <mergeCell ref="O88:R88"/>
    <mergeCell ref="S88:T88"/>
    <mergeCell ref="U88:V88"/>
    <mergeCell ref="W88:Z88"/>
    <mergeCell ref="H88:K88"/>
    <mergeCell ref="D88:G88"/>
    <mergeCell ref="AD89:AM89"/>
    <mergeCell ref="B90:C90"/>
    <mergeCell ref="D90:G90"/>
    <mergeCell ref="H90:K90"/>
    <mergeCell ref="L90:N90"/>
    <mergeCell ref="O90:R90"/>
    <mergeCell ref="S90:T90"/>
    <mergeCell ref="U90:V90"/>
    <mergeCell ref="W90:Z90"/>
    <mergeCell ref="AA90:AC90"/>
    <mergeCell ref="AD90:AM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E691-0D7C-4E8D-8ED9-67AC0B90D828}">
  <dimension ref="A1:AN109"/>
  <sheetViews>
    <sheetView topLeftCell="A81" workbookViewId="0">
      <selection activeCell="B78" sqref="B78:C108"/>
    </sheetView>
  </sheetViews>
  <sheetFormatPr defaultColWidth="3.625" defaultRowHeight="15" customHeight="1" x14ac:dyDescent="0.15"/>
  <cols>
    <col min="1" max="16384" width="3.625" style="14"/>
  </cols>
  <sheetData>
    <row r="1" spans="1:40" ht="15" customHeight="1" thickTop="1" x14ac:dyDescent="0.1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9"/>
      <c r="K1" s="34" t="s">
        <v>1</v>
      </c>
      <c r="L1" s="34"/>
      <c r="M1" s="34"/>
      <c r="N1" s="34" t="s">
        <v>178</v>
      </c>
      <c r="O1" s="34"/>
      <c r="P1" s="34"/>
      <c r="Q1" s="34"/>
      <c r="R1" s="34"/>
      <c r="S1" s="34"/>
      <c r="T1" s="34"/>
      <c r="U1" s="34"/>
      <c r="V1" s="34"/>
      <c r="W1" s="34" t="s">
        <v>3</v>
      </c>
      <c r="X1" s="34"/>
      <c r="Y1" s="34" t="s">
        <v>179</v>
      </c>
      <c r="Z1" s="34"/>
      <c r="AA1" s="34"/>
      <c r="AB1" s="34"/>
      <c r="AC1" s="34"/>
      <c r="AD1" s="34"/>
      <c r="AE1" s="34"/>
      <c r="AF1" s="46" t="s">
        <v>5</v>
      </c>
      <c r="AG1" s="46"/>
      <c r="AH1" s="34" t="s">
        <v>6</v>
      </c>
      <c r="AI1" s="34"/>
      <c r="AJ1" s="34"/>
      <c r="AK1" s="34"/>
      <c r="AL1" s="34"/>
      <c r="AM1" s="34"/>
      <c r="AN1" s="34"/>
    </row>
    <row r="2" spans="1:40" ht="15" customHeight="1" x14ac:dyDescent="0.15">
      <c r="A2" s="50"/>
      <c r="B2" s="51"/>
      <c r="C2" s="51"/>
      <c r="D2" s="51"/>
      <c r="E2" s="51"/>
      <c r="F2" s="51"/>
      <c r="G2" s="51"/>
      <c r="H2" s="51"/>
      <c r="I2" s="51"/>
      <c r="J2" s="52"/>
      <c r="K2" s="42" t="s">
        <v>7</v>
      </c>
      <c r="L2" s="42"/>
      <c r="M2" s="42"/>
      <c r="N2" s="43" t="s">
        <v>8</v>
      </c>
      <c r="O2" s="42"/>
      <c r="P2" s="42"/>
      <c r="Q2" s="42"/>
      <c r="R2" s="42"/>
      <c r="S2" s="42"/>
      <c r="T2" s="42"/>
      <c r="U2" s="42"/>
      <c r="V2" s="42"/>
      <c r="W2" s="42" t="s">
        <v>9</v>
      </c>
      <c r="X2" s="42"/>
      <c r="Y2" s="44">
        <v>44351</v>
      </c>
      <c r="Z2" s="42"/>
      <c r="AA2" s="42"/>
      <c r="AB2" s="42"/>
      <c r="AC2" s="42"/>
      <c r="AD2" s="42"/>
      <c r="AE2" s="42"/>
      <c r="AF2" s="45" t="s">
        <v>10</v>
      </c>
      <c r="AG2" s="45"/>
      <c r="AH2" s="44">
        <v>44351</v>
      </c>
      <c r="AI2" s="42"/>
      <c r="AJ2" s="42"/>
      <c r="AK2" s="42"/>
      <c r="AL2" s="42"/>
      <c r="AM2" s="42"/>
      <c r="AN2" s="42"/>
    </row>
    <row r="3" spans="1:40" ht="15" customHeight="1" thickBot="1" x14ac:dyDescent="0.2">
      <c r="A3" s="53"/>
      <c r="B3" s="54"/>
      <c r="C3" s="54"/>
      <c r="D3" s="54"/>
      <c r="E3" s="54"/>
      <c r="F3" s="54"/>
      <c r="G3" s="54"/>
      <c r="H3" s="54"/>
      <c r="I3" s="54"/>
      <c r="J3" s="55"/>
      <c r="K3" s="36" t="s">
        <v>11</v>
      </c>
      <c r="L3" s="37"/>
      <c r="M3" s="38"/>
      <c r="N3" s="57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1"/>
    </row>
    <row r="4" spans="1:40" ht="15" customHeight="1" thickTop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2" t="s">
        <v>124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 t="s">
        <v>125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13" t="s">
        <v>180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 t="s">
        <v>181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1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3" t="s">
        <v>129</v>
      </c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 t="s">
        <v>148</v>
      </c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 t="s">
        <v>182</v>
      </c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 t="s">
        <v>149</v>
      </c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 t="s">
        <v>133</v>
      </c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 t="s">
        <v>134</v>
      </c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6" t="s">
        <v>183</v>
      </c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6" t="s">
        <v>184</v>
      </c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 t="s">
        <v>185</v>
      </c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6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6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6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32" t="s">
        <v>24</v>
      </c>
      <c r="C78" s="33"/>
      <c r="D78" s="29" t="s">
        <v>25</v>
      </c>
      <c r="E78" s="31"/>
      <c r="F78" s="31"/>
      <c r="G78" s="30"/>
      <c r="H78" s="29" t="s">
        <v>26</v>
      </c>
      <c r="I78" s="31"/>
      <c r="J78" s="31"/>
      <c r="K78" s="30"/>
      <c r="L78" s="29" t="s">
        <v>27</v>
      </c>
      <c r="M78" s="31"/>
      <c r="N78" s="30"/>
      <c r="O78" s="29" t="s">
        <v>28</v>
      </c>
      <c r="P78" s="31"/>
      <c r="Q78" s="31"/>
      <c r="R78" s="30"/>
      <c r="S78" s="29" t="s">
        <v>29</v>
      </c>
      <c r="T78" s="30"/>
      <c r="U78" s="29" t="s">
        <v>30</v>
      </c>
      <c r="V78" s="30"/>
      <c r="W78" s="29" t="s">
        <v>31</v>
      </c>
      <c r="X78" s="31"/>
      <c r="Y78" s="31"/>
      <c r="Z78" s="30"/>
      <c r="AA78" s="29" t="s">
        <v>32</v>
      </c>
      <c r="AB78" s="31"/>
      <c r="AC78" s="30"/>
      <c r="AD78" s="29" t="s">
        <v>33</v>
      </c>
      <c r="AE78" s="31"/>
      <c r="AF78" s="31"/>
      <c r="AG78" s="31"/>
      <c r="AH78" s="31"/>
      <c r="AI78" s="31"/>
      <c r="AJ78" s="31"/>
      <c r="AK78" s="31"/>
      <c r="AL78" s="31"/>
      <c r="AM78" s="30"/>
      <c r="AN78" s="7"/>
    </row>
    <row r="79" spans="1:40" ht="15" customHeight="1" x14ac:dyDescent="0.15">
      <c r="A79" s="6"/>
      <c r="B79" s="32">
        <v>1</v>
      </c>
      <c r="C79" s="33"/>
      <c r="D79" s="29" t="s">
        <v>34</v>
      </c>
      <c r="E79" s="31"/>
      <c r="F79" s="31"/>
      <c r="G79" s="30"/>
      <c r="H79" s="29" t="s">
        <v>35</v>
      </c>
      <c r="I79" s="31"/>
      <c r="J79" s="31"/>
      <c r="K79" s="30"/>
      <c r="L79" s="29" t="s">
        <v>135</v>
      </c>
      <c r="M79" s="31"/>
      <c r="N79" s="30"/>
      <c r="O79" s="29"/>
      <c r="P79" s="31"/>
      <c r="Q79" s="31"/>
      <c r="R79" s="30"/>
      <c r="S79" s="29"/>
      <c r="T79" s="30"/>
      <c r="U79" s="29"/>
      <c r="V79" s="30"/>
      <c r="W79" s="29"/>
      <c r="X79" s="31"/>
      <c r="Y79" s="31"/>
      <c r="Z79" s="30"/>
      <c r="AA79" s="29"/>
      <c r="AB79" s="31"/>
      <c r="AC79" s="30"/>
      <c r="AD79" s="29"/>
      <c r="AE79" s="31"/>
      <c r="AF79" s="31"/>
      <c r="AG79" s="31"/>
      <c r="AH79" s="31"/>
      <c r="AI79" s="31"/>
      <c r="AJ79" s="31"/>
      <c r="AK79" s="31"/>
      <c r="AL79" s="31"/>
      <c r="AM79" s="30"/>
      <c r="AN79" s="7"/>
    </row>
    <row r="80" spans="1:40" ht="15" customHeight="1" x14ac:dyDescent="0.15">
      <c r="A80" s="6"/>
      <c r="B80" s="32">
        <v>2</v>
      </c>
      <c r="C80" s="33"/>
      <c r="D80" s="29" t="s">
        <v>186</v>
      </c>
      <c r="E80" s="31"/>
      <c r="F80" s="31"/>
      <c r="G80" s="30"/>
      <c r="H80" s="29" t="s">
        <v>187</v>
      </c>
      <c r="I80" s="31"/>
      <c r="J80" s="31"/>
      <c r="K80" s="30"/>
      <c r="L80" s="29" t="s">
        <v>40</v>
      </c>
      <c r="M80" s="31"/>
      <c r="N80" s="30"/>
      <c r="O80" s="29" t="s">
        <v>41</v>
      </c>
      <c r="P80" s="31"/>
      <c r="Q80" s="31"/>
      <c r="R80" s="30"/>
      <c r="S80" s="29"/>
      <c r="T80" s="30"/>
      <c r="U80" s="29"/>
      <c r="V80" s="30"/>
      <c r="W80" s="29"/>
      <c r="X80" s="31"/>
      <c r="Y80" s="31"/>
      <c r="Z80" s="30"/>
      <c r="AA80" s="29"/>
      <c r="AB80" s="31"/>
      <c r="AC80" s="30"/>
      <c r="AD80" s="29"/>
      <c r="AE80" s="31"/>
      <c r="AF80" s="31"/>
      <c r="AG80" s="31"/>
      <c r="AH80" s="31"/>
      <c r="AI80" s="31"/>
      <c r="AJ80" s="31"/>
      <c r="AK80" s="31"/>
      <c r="AL80" s="31"/>
      <c r="AM80" s="30"/>
      <c r="AN80" s="7"/>
    </row>
    <row r="81" spans="1:40" ht="15" customHeight="1" x14ac:dyDescent="0.15">
      <c r="A81" s="6"/>
      <c r="B81" s="32">
        <v>3</v>
      </c>
      <c r="C81" s="33"/>
      <c r="D81" s="29" t="s">
        <v>138</v>
      </c>
      <c r="E81" s="31"/>
      <c r="F81" s="31"/>
      <c r="G81" s="30"/>
      <c r="H81" s="29" t="s">
        <v>139</v>
      </c>
      <c r="I81" s="31"/>
      <c r="J81" s="31"/>
      <c r="K81" s="30"/>
      <c r="L81" s="29" t="s">
        <v>40</v>
      </c>
      <c r="M81" s="31"/>
      <c r="N81" s="30"/>
      <c r="O81" s="29" t="s">
        <v>41</v>
      </c>
      <c r="P81" s="31"/>
      <c r="Q81" s="31"/>
      <c r="R81" s="30"/>
      <c r="S81" s="29"/>
      <c r="T81" s="30"/>
      <c r="U81" s="29"/>
      <c r="V81" s="30"/>
      <c r="W81" s="29"/>
      <c r="X81" s="31"/>
      <c r="Y81" s="31"/>
      <c r="Z81" s="30"/>
      <c r="AA81" s="29"/>
      <c r="AB81" s="31"/>
      <c r="AC81" s="30"/>
      <c r="AD81" s="29"/>
      <c r="AE81" s="31"/>
      <c r="AF81" s="31"/>
      <c r="AG81" s="31"/>
      <c r="AH81" s="31"/>
      <c r="AI81" s="31"/>
      <c r="AJ81" s="31"/>
      <c r="AK81" s="31"/>
      <c r="AL81" s="31"/>
      <c r="AM81" s="30"/>
      <c r="AN81" s="7"/>
    </row>
    <row r="82" spans="1:40" ht="15" customHeight="1" x14ac:dyDescent="0.15">
      <c r="A82" s="6"/>
      <c r="B82" s="32">
        <v>4</v>
      </c>
      <c r="C82" s="33"/>
      <c r="D82" s="29" t="s">
        <v>188</v>
      </c>
      <c r="E82" s="31"/>
      <c r="F82" s="31"/>
      <c r="G82" s="30"/>
      <c r="H82" s="29" t="s">
        <v>189</v>
      </c>
      <c r="I82" s="31"/>
      <c r="J82" s="31"/>
      <c r="K82" s="30"/>
      <c r="L82" s="29" t="s">
        <v>88</v>
      </c>
      <c r="M82" s="31"/>
      <c r="N82" s="30"/>
      <c r="O82" s="29"/>
      <c r="P82" s="31"/>
      <c r="Q82" s="31"/>
      <c r="R82" s="30"/>
      <c r="S82" s="29"/>
      <c r="T82" s="30"/>
      <c r="U82" s="29"/>
      <c r="V82" s="30"/>
      <c r="W82" s="29"/>
      <c r="X82" s="31"/>
      <c r="Y82" s="31"/>
      <c r="Z82" s="30"/>
      <c r="AA82" s="29"/>
      <c r="AB82" s="31"/>
      <c r="AC82" s="30"/>
      <c r="AD82" s="29"/>
      <c r="AE82" s="31"/>
      <c r="AF82" s="31"/>
      <c r="AG82" s="31"/>
      <c r="AH82" s="31"/>
      <c r="AI82" s="31"/>
      <c r="AJ82" s="31"/>
      <c r="AK82" s="31"/>
      <c r="AL82" s="31"/>
      <c r="AM82" s="30"/>
      <c r="AN82" s="7"/>
    </row>
    <row r="83" spans="1:40" ht="15" customHeight="1" x14ac:dyDescent="0.15">
      <c r="A83" s="6"/>
      <c r="B83" s="32">
        <v>5</v>
      </c>
      <c r="C83" s="33"/>
      <c r="D83" s="29" t="s">
        <v>190</v>
      </c>
      <c r="E83" s="31"/>
      <c r="F83" s="31"/>
      <c r="G83" s="30"/>
      <c r="H83" s="29" t="s">
        <v>191</v>
      </c>
      <c r="I83" s="31"/>
      <c r="J83" s="31"/>
      <c r="K83" s="30"/>
      <c r="L83" s="29" t="s">
        <v>88</v>
      </c>
      <c r="M83" s="31"/>
      <c r="N83" s="30"/>
      <c r="O83" s="29"/>
      <c r="P83" s="31"/>
      <c r="Q83" s="31"/>
      <c r="R83" s="30"/>
      <c r="S83" s="29"/>
      <c r="T83" s="30"/>
      <c r="U83" s="29"/>
      <c r="V83" s="30"/>
      <c r="W83" s="29"/>
      <c r="X83" s="31"/>
      <c r="Y83" s="31"/>
      <c r="Z83" s="30"/>
      <c r="AA83" s="29"/>
      <c r="AB83" s="31"/>
      <c r="AC83" s="30"/>
      <c r="AD83" s="29"/>
      <c r="AE83" s="31"/>
      <c r="AF83" s="31"/>
      <c r="AG83" s="31"/>
      <c r="AH83" s="31"/>
      <c r="AI83" s="31"/>
      <c r="AJ83" s="31"/>
      <c r="AK83" s="31"/>
      <c r="AL83" s="31"/>
      <c r="AM83" s="30"/>
      <c r="AN83" s="7"/>
    </row>
    <row r="84" spans="1:40" ht="15" customHeight="1" x14ac:dyDescent="0.15">
      <c r="A84" s="6"/>
      <c r="B84" s="32">
        <v>6</v>
      </c>
      <c r="C84" s="33"/>
      <c r="D84" s="29" t="s">
        <v>259</v>
      </c>
      <c r="E84" s="31"/>
      <c r="F84" s="31"/>
      <c r="G84" s="30"/>
      <c r="H84" s="29" t="s">
        <v>260</v>
      </c>
      <c r="I84" s="31"/>
      <c r="J84" s="31"/>
      <c r="K84" s="30"/>
      <c r="L84" s="29" t="s">
        <v>192</v>
      </c>
      <c r="M84" s="31"/>
      <c r="N84" s="30"/>
      <c r="O84" s="29"/>
      <c r="P84" s="31"/>
      <c r="Q84" s="31"/>
      <c r="R84" s="30"/>
      <c r="S84" s="29"/>
      <c r="T84" s="30"/>
      <c r="U84" s="29"/>
      <c r="V84" s="30"/>
      <c r="W84" s="29"/>
      <c r="X84" s="31"/>
      <c r="Y84" s="31"/>
      <c r="Z84" s="30"/>
      <c r="AA84" s="29"/>
      <c r="AB84" s="31"/>
      <c r="AC84" s="30"/>
      <c r="AD84" s="29"/>
      <c r="AE84" s="31"/>
      <c r="AF84" s="31"/>
      <c r="AG84" s="31"/>
      <c r="AH84" s="31"/>
      <c r="AI84" s="31"/>
      <c r="AJ84" s="31"/>
      <c r="AK84" s="31"/>
      <c r="AL84" s="31"/>
      <c r="AM84" s="30"/>
      <c r="AN84" s="7"/>
    </row>
    <row r="85" spans="1:40" ht="15" customHeight="1" x14ac:dyDescent="0.15">
      <c r="A85" s="6"/>
      <c r="B85" s="32">
        <v>7</v>
      </c>
      <c r="C85" s="33"/>
      <c r="D85" s="29" t="s">
        <v>261</v>
      </c>
      <c r="E85" s="31"/>
      <c r="F85" s="31"/>
      <c r="G85" s="30"/>
      <c r="H85" s="29" t="s">
        <v>262</v>
      </c>
      <c r="I85" s="31"/>
      <c r="J85" s="31"/>
      <c r="K85" s="30"/>
      <c r="L85" s="29" t="s">
        <v>135</v>
      </c>
      <c r="M85" s="31"/>
      <c r="N85" s="30"/>
      <c r="O85" s="29" t="s">
        <v>196</v>
      </c>
      <c r="P85" s="31"/>
      <c r="Q85" s="31"/>
      <c r="R85" s="30"/>
      <c r="S85" s="29"/>
      <c r="T85" s="30"/>
      <c r="U85" s="29"/>
      <c r="V85" s="30"/>
      <c r="W85" s="29"/>
      <c r="X85" s="31"/>
      <c r="Y85" s="31"/>
      <c r="Z85" s="30"/>
      <c r="AA85" s="29"/>
      <c r="AB85" s="31"/>
      <c r="AC85" s="30"/>
      <c r="AD85" s="29"/>
      <c r="AE85" s="31"/>
      <c r="AF85" s="31"/>
      <c r="AG85" s="31"/>
      <c r="AH85" s="31"/>
      <c r="AI85" s="31"/>
      <c r="AJ85" s="31"/>
      <c r="AK85" s="31"/>
      <c r="AL85" s="31"/>
      <c r="AM85" s="30"/>
      <c r="AN85" s="7"/>
    </row>
    <row r="86" spans="1:40" ht="15" customHeight="1" x14ac:dyDescent="0.15">
      <c r="A86" s="6"/>
      <c r="B86" s="32">
        <v>8</v>
      </c>
      <c r="C86" s="33"/>
      <c r="D86" s="29" t="s">
        <v>160</v>
      </c>
      <c r="E86" s="31"/>
      <c r="F86" s="31"/>
      <c r="G86" s="30"/>
      <c r="H86" s="29" t="s">
        <v>197</v>
      </c>
      <c r="I86" s="31"/>
      <c r="J86" s="31"/>
      <c r="K86" s="30"/>
      <c r="L86" s="29" t="s">
        <v>207</v>
      </c>
      <c r="M86" s="31"/>
      <c r="N86" s="30"/>
      <c r="O86" s="29" t="s">
        <v>208</v>
      </c>
      <c r="P86" s="31"/>
      <c r="Q86" s="31"/>
      <c r="R86" s="30"/>
      <c r="S86" s="29">
        <v>6</v>
      </c>
      <c r="T86" s="30"/>
      <c r="U86" s="29">
        <v>20</v>
      </c>
      <c r="V86" s="30"/>
      <c r="W86" s="29" t="s">
        <v>201</v>
      </c>
      <c r="X86" s="31"/>
      <c r="Y86" s="31"/>
      <c r="Z86" s="30"/>
      <c r="AA86" s="29" t="s">
        <v>160</v>
      </c>
      <c r="AB86" s="31"/>
      <c r="AC86" s="30"/>
      <c r="AD86" s="29"/>
      <c r="AE86" s="31"/>
      <c r="AF86" s="31"/>
      <c r="AG86" s="31"/>
      <c r="AH86" s="31"/>
      <c r="AI86" s="31"/>
      <c r="AJ86" s="31"/>
      <c r="AK86" s="31"/>
      <c r="AL86" s="31"/>
      <c r="AM86" s="30"/>
      <c r="AN86" s="7"/>
    </row>
    <row r="87" spans="1:40" ht="15" customHeight="1" x14ac:dyDescent="0.15">
      <c r="A87" s="6"/>
      <c r="B87" s="32">
        <v>9</v>
      </c>
      <c r="C87" s="33"/>
      <c r="D87" s="29" t="s">
        <v>202</v>
      </c>
      <c r="E87" s="31"/>
      <c r="F87" s="31"/>
      <c r="G87" s="30"/>
      <c r="H87" s="29" t="s">
        <v>263</v>
      </c>
      <c r="I87" s="31"/>
      <c r="J87" s="31"/>
      <c r="K87" s="30"/>
      <c r="L87" s="29" t="s">
        <v>207</v>
      </c>
      <c r="M87" s="31"/>
      <c r="N87" s="30"/>
      <c r="O87" s="29" t="s">
        <v>208</v>
      </c>
      <c r="P87" s="31"/>
      <c r="Q87" s="31"/>
      <c r="R87" s="30"/>
      <c r="S87" s="29">
        <v>6</v>
      </c>
      <c r="T87" s="30"/>
      <c r="U87" s="29">
        <v>20</v>
      </c>
      <c r="V87" s="30"/>
      <c r="W87" s="29" t="s">
        <v>201</v>
      </c>
      <c r="X87" s="31"/>
      <c r="Y87" s="31"/>
      <c r="Z87" s="30"/>
      <c r="AA87" s="29" t="s">
        <v>202</v>
      </c>
      <c r="AB87" s="31"/>
      <c r="AC87" s="30"/>
      <c r="AD87" s="29"/>
      <c r="AE87" s="31"/>
      <c r="AF87" s="31"/>
      <c r="AG87" s="31"/>
      <c r="AH87" s="31"/>
      <c r="AI87" s="31"/>
      <c r="AJ87" s="31"/>
      <c r="AK87" s="31"/>
      <c r="AL87" s="31"/>
      <c r="AM87" s="30"/>
      <c r="AN87" s="7"/>
    </row>
    <row r="88" spans="1:40" ht="15" customHeight="1" x14ac:dyDescent="0.15">
      <c r="A88" s="6"/>
      <c r="B88" s="32">
        <v>10</v>
      </c>
      <c r="C88" s="33"/>
      <c r="D88" s="29" t="s">
        <v>203</v>
      </c>
      <c r="E88" s="31"/>
      <c r="F88" s="31"/>
      <c r="G88" s="30"/>
      <c r="H88" s="29" t="s">
        <v>264</v>
      </c>
      <c r="I88" s="31"/>
      <c r="J88" s="31"/>
      <c r="K88" s="30"/>
      <c r="L88" s="29" t="s">
        <v>207</v>
      </c>
      <c r="M88" s="31"/>
      <c r="N88" s="30"/>
      <c r="O88" s="29" t="s">
        <v>208</v>
      </c>
      <c r="P88" s="31"/>
      <c r="Q88" s="31"/>
      <c r="R88" s="30"/>
      <c r="S88" s="29">
        <v>2</v>
      </c>
      <c r="T88" s="30"/>
      <c r="U88" s="29">
        <v>20</v>
      </c>
      <c r="V88" s="30"/>
      <c r="W88" s="29" t="s">
        <v>165</v>
      </c>
      <c r="X88" s="31"/>
      <c r="Y88" s="31"/>
      <c r="Z88" s="30"/>
      <c r="AA88" s="29" t="s">
        <v>166</v>
      </c>
      <c r="AB88" s="31"/>
      <c r="AC88" s="30"/>
      <c r="AD88" s="29"/>
      <c r="AE88" s="31"/>
      <c r="AF88" s="31"/>
      <c r="AG88" s="31"/>
      <c r="AH88" s="31"/>
      <c r="AI88" s="31"/>
      <c r="AJ88" s="31"/>
      <c r="AK88" s="31"/>
      <c r="AL88" s="31"/>
      <c r="AM88" s="30"/>
      <c r="AN88" s="7"/>
    </row>
    <row r="89" spans="1:40" ht="15" customHeight="1" x14ac:dyDescent="0.15">
      <c r="A89" s="6"/>
      <c r="B89" s="32">
        <v>11</v>
      </c>
      <c r="C89" s="33"/>
      <c r="D89" s="29" t="s">
        <v>205</v>
      </c>
      <c r="E89" s="31"/>
      <c r="F89" s="31"/>
      <c r="G89" s="30"/>
      <c r="H89" s="29" t="s">
        <v>206</v>
      </c>
      <c r="I89" s="31"/>
      <c r="J89" s="31"/>
      <c r="K89" s="30"/>
      <c r="L89" s="29" t="s">
        <v>207</v>
      </c>
      <c r="M89" s="31"/>
      <c r="N89" s="30"/>
      <c r="O89" s="29" t="s">
        <v>208</v>
      </c>
      <c r="P89" s="31"/>
      <c r="Q89" s="31"/>
      <c r="R89" s="30"/>
      <c r="S89" s="29">
        <v>0</v>
      </c>
      <c r="T89" s="30"/>
      <c r="U89" s="29">
        <v>30</v>
      </c>
      <c r="V89" s="30"/>
      <c r="W89" s="29" t="s">
        <v>165</v>
      </c>
      <c r="X89" s="31"/>
      <c r="Y89" s="31"/>
      <c r="Z89" s="30"/>
      <c r="AA89" s="29" t="s">
        <v>205</v>
      </c>
      <c r="AB89" s="31"/>
      <c r="AC89" s="30"/>
      <c r="AD89" s="29"/>
      <c r="AE89" s="31"/>
      <c r="AF89" s="31"/>
      <c r="AG89" s="31"/>
      <c r="AH89" s="31"/>
      <c r="AI89" s="31"/>
      <c r="AJ89" s="31"/>
      <c r="AK89" s="31"/>
      <c r="AL89" s="31"/>
      <c r="AM89" s="30"/>
      <c r="AN89" s="7"/>
    </row>
    <row r="90" spans="1:40" ht="15" customHeight="1" x14ac:dyDescent="0.15">
      <c r="A90" s="6"/>
      <c r="B90" s="32">
        <v>12</v>
      </c>
      <c r="C90" s="33"/>
      <c r="D90" s="29" t="s">
        <v>169</v>
      </c>
      <c r="E90" s="31"/>
      <c r="F90" s="31"/>
      <c r="G90" s="30"/>
      <c r="H90" s="29" t="s">
        <v>168</v>
      </c>
      <c r="I90" s="31"/>
      <c r="J90" s="31"/>
      <c r="K90" s="30"/>
      <c r="L90" s="29" t="s">
        <v>209</v>
      </c>
      <c r="M90" s="31"/>
      <c r="N90" s="30"/>
      <c r="O90" s="29" t="s">
        <v>210</v>
      </c>
      <c r="P90" s="31"/>
      <c r="Q90" s="31"/>
      <c r="R90" s="30"/>
      <c r="S90" s="29"/>
      <c r="T90" s="30"/>
      <c r="U90" s="29"/>
      <c r="V90" s="30"/>
      <c r="W90" s="29" t="s">
        <v>165</v>
      </c>
      <c r="X90" s="31"/>
      <c r="Y90" s="31"/>
      <c r="Z90" s="30"/>
      <c r="AA90" s="29" t="s">
        <v>169</v>
      </c>
      <c r="AB90" s="31"/>
      <c r="AC90" s="30"/>
      <c r="AD90" s="29"/>
      <c r="AE90" s="31"/>
      <c r="AF90" s="31"/>
      <c r="AG90" s="31"/>
      <c r="AH90" s="31"/>
      <c r="AI90" s="31"/>
      <c r="AJ90" s="31"/>
      <c r="AK90" s="31"/>
      <c r="AL90" s="31"/>
      <c r="AM90" s="30"/>
      <c r="AN90" s="7"/>
    </row>
    <row r="91" spans="1:40" ht="15" customHeight="1" x14ac:dyDescent="0.15">
      <c r="A91" s="6"/>
      <c r="B91" s="32">
        <v>13</v>
      </c>
      <c r="C91" s="33"/>
      <c r="D91" s="29" t="s">
        <v>118</v>
      </c>
      <c r="E91" s="31"/>
      <c r="F91" s="31"/>
      <c r="G91" s="30"/>
      <c r="H91" s="29" t="s">
        <v>119</v>
      </c>
      <c r="I91" s="31"/>
      <c r="J91" s="31"/>
      <c r="K91" s="30"/>
      <c r="L91" s="29" t="s">
        <v>209</v>
      </c>
      <c r="M91" s="31"/>
      <c r="N91" s="30"/>
      <c r="O91" s="29" t="s">
        <v>210</v>
      </c>
      <c r="P91" s="31"/>
      <c r="Q91" s="31"/>
      <c r="R91" s="30"/>
      <c r="S91" s="29"/>
      <c r="T91" s="30"/>
      <c r="U91" s="29"/>
      <c r="V91" s="30"/>
      <c r="W91" s="29" t="s">
        <v>165</v>
      </c>
      <c r="X91" s="31"/>
      <c r="Y91" s="31"/>
      <c r="Z91" s="30"/>
      <c r="AA91" s="29" t="s">
        <v>118</v>
      </c>
      <c r="AB91" s="31"/>
      <c r="AC91" s="30"/>
      <c r="AD91" s="29"/>
      <c r="AE91" s="31"/>
      <c r="AF91" s="31"/>
      <c r="AG91" s="31"/>
      <c r="AH91" s="31"/>
      <c r="AI91" s="31"/>
      <c r="AJ91" s="31"/>
      <c r="AK91" s="31"/>
      <c r="AL91" s="31"/>
      <c r="AM91" s="30"/>
      <c r="AN91" s="7"/>
    </row>
    <row r="92" spans="1:40" ht="15" customHeight="1" x14ac:dyDescent="0.15">
      <c r="A92" s="6"/>
      <c r="B92" s="32">
        <v>14</v>
      </c>
      <c r="C92" s="33"/>
      <c r="D92" s="29" t="s">
        <v>173</v>
      </c>
      <c r="E92" s="31"/>
      <c r="F92" s="31"/>
      <c r="G92" s="30"/>
      <c r="H92" s="29" t="s">
        <v>211</v>
      </c>
      <c r="I92" s="31"/>
      <c r="J92" s="31"/>
      <c r="K92" s="30"/>
      <c r="L92" s="29" t="s">
        <v>209</v>
      </c>
      <c r="M92" s="31"/>
      <c r="N92" s="30"/>
      <c r="O92" s="29" t="s">
        <v>210</v>
      </c>
      <c r="P92" s="31"/>
      <c r="Q92" s="31"/>
      <c r="R92" s="30"/>
      <c r="S92" s="29"/>
      <c r="T92" s="30"/>
      <c r="U92" s="29"/>
      <c r="V92" s="30"/>
      <c r="W92" s="29" t="s">
        <v>165</v>
      </c>
      <c r="X92" s="31"/>
      <c r="Y92" s="31"/>
      <c r="Z92" s="30"/>
      <c r="AA92" s="29" t="s">
        <v>173</v>
      </c>
      <c r="AB92" s="31"/>
      <c r="AC92" s="30"/>
      <c r="AD92" s="29"/>
      <c r="AE92" s="31"/>
      <c r="AF92" s="31"/>
      <c r="AG92" s="31"/>
      <c r="AH92" s="31"/>
      <c r="AI92" s="31"/>
      <c r="AJ92" s="31"/>
      <c r="AK92" s="31"/>
      <c r="AL92" s="31"/>
      <c r="AM92" s="30"/>
      <c r="AN92" s="7"/>
    </row>
    <row r="93" spans="1:40" ht="15" customHeight="1" x14ac:dyDescent="0.15">
      <c r="A93" s="6"/>
      <c r="B93" s="32">
        <v>15</v>
      </c>
      <c r="C93" s="33"/>
      <c r="D93" s="29" t="s">
        <v>172</v>
      </c>
      <c r="E93" s="31"/>
      <c r="F93" s="31"/>
      <c r="G93" s="30"/>
      <c r="H93" s="29" t="s">
        <v>212</v>
      </c>
      <c r="I93" s="31"/>
      <c r="J93" s="31"/>
      <c r="K93" s="30"/>
      <c r="L93" s="29" t="s">
        <v>207</v>
      </c>
      <c r="M93" s="31"/>
      <c r="N93" s="30"/>
      <c r="O93" s="29" t="s">
        <v>208</v>
      </c>
      <c r="P93" s="31"/>
      <c r="Q93" s="31"/>
      <c r="R93" s="30"/>
      <c r="S93" s="29">
        <v>0</v>
      </c>
      <c r="T93" s="30"/>
      <c r="U93" s="29">
        <v>10</v>
      </c>
      <c r="V93" s="30"/>
      <c r="W93" s="29" t="s">
        <v>165</v>
      </c>
      <c r="X93" s="31"/>
      <c r="Y93" s="31"/>
      <c r="Z93" s="30"/>
      <c r="AA93" s="29" t="s">
        <v>172</v>
      </c>
      <c r="AB93" s="31"/>
      <c r="AC93" s="30"/>
      <c r="AD93" s="29"/>
      <c r="AE93" s="31"/>
      <c r="AF93" s="31"/>
      <c r="AG93" s="31"/>
      <c r="AH93" s="31"/>
      <c r="AI93" s="31"/>
      <c r="AJ93" s="31"/>
      <c r="AK93" s="31"/>
      <c r="AL93" s="31"/>
      <c r="AM93" s="30"/>
      <c r="AN93" s="7"/>
    </row>
    <row r="94" spans="1:40" ht="15" customHeight="1" x14ac:dyDescent="0.15">
      <c r="A94" s="6"/>
      <c r="B94" s="32">
        <v>16</v>
      </c>
      <c r="C94" s="33"/>
      <c r="D94" s="29" t="s">
        <v>213</v>
      </c>
      <c r="E94" s="31"/>
      <c r="F94" s="31"/>
      <c r="G94" s="30"/>
      <c r="H94" s="29" t="s">
        <v>214</v>
      </c>
      <c r="I94" s="31"/>
      <c r="J94" s="31"/>
      <c r="K94" s="30"/>
      <c r="L94" s="29" t="s">
        <v>207</v>
      </c>
      <c r="M94" s="31"/>
      <c r="N94" s="30"/>
      <c r="O94" s="29" t="s">
        <v>208</v>
      </c>
      <c r="P94" s="31"/>
      <c r="Q94" s="31"/>
      <c r="R94" s="30"/>
      <c r="S94" s="29">
        <v>0</v>
      </c>
      <c r="T94" s="30"/>
      <c r="U94" s="29">
        <v>10</v>
      </c>
      <c r="V94" s="30"/>
      <c r="W94" s="29" t="s">
        <v>165</v>
      </c>
      <c r="X94" s="31"/>
      <c r="Y94" s="31"/>
      <c r="Z94" s="30"/>
      <c r="AA94" s="29" t="s">
        <v>213</v>
      </c>
      <c r="AB94" s="31"/>
      <c r="AC94" s="30"/>
      <c r="AD94" s="29"/>
      <c r="AE94" s="31"/>
      <c r="AF94" s="31"/>
      <c r="AG94" s="31"/>
      <c r="AH94" s="31"/>
      <c r="AI94" s="31"/>
      <c r="AJ94" s="31"/>
      <c r="AK94" s="31"/>
      <c r="AL94" s="31"/>
      <c r="AM94" s="30"/>
      <c r="AN94" s="7"/>
    </row>
    <row r="95" spans="1:40" ht="15" customHeight="1" x14ac:dyDescent="0.15">
      <c r="A95" s="6"/>
      <c r="B95" s="32">
        <v>17</v>
      </c>
      <c r="C95" s="33"/>
      <c r="D95" s="29" t="s">
        <v>215</v>
      </c>
      <c r="E95" s="31"/>
      <c r="F95" s="31"/>
      <c r="G95" s="30"/>
      <c r="H95" s="29" t="s">
        <v>216</v>
      </c>
      <c r="I95" s="31"/>
      <c r="J95" s="31"/>
      <c r="K95" s="30"/>
      <c r="L95" s="29" t="s">
        <v>217</v>
      </c>
      <c r="M95" s="31"/>
      <c r="N95" s="30"/>
      <c r="O95" s="29" t="s">
        <v>208</v>
      </c>
      <c r="P95" s="31"/>
      <c r="Q95" s="31"/>
      <c r="R95" s="30"/>
      <c r="S95" s="29">
        <v>0</v>
      </c>
      <c r="T95" s="30"/>
      <c r="U95" s="29">
        <v>100</v>
      </c>
      <c r="V95" s="30"/>
      <c r="W95" s="29" t="s">
        <v>165</v>
      </c>
      <c r="X95" s="31"/>
      <c r="Y95" s="31"/>
      <c r="Z95" s="30"/>
      <c r="AA95" s="29" t="s">
        <v>215</v>
      </c>
      <c r="AB95" s="31"/>
      <c r="AC95" s="30"/>
      <c r="AD95" s="29"/>
      <c r="AE95" s="31"/>
      <c r="AF95" s="31"/>
      <c r="AG95" s="31"/>
      <c r="AH95" s="31"/>
      <c r="AI95" s="31"/>
      <c r="AJ95" s="31"/>
      <c r="AK95" s="31"/>
      <c r="AL95" s="31"/>
      <c r="AM95" s="30"/>
      <c r="AN95" s="7"/>
    </row>
    <row r="96" spans="1:40" ht="15" customHeight="1" x14ac:dyDescent="0.15">
      <c r="A96" s="6"/>
      <c r="B96" s="32">
        <v>18</v>
      </c>
      <c r="C96" s="33"/>
      <c r="D96" s="29" t="s">
        <v>218</v>
      </c>
      <c r="E96" s="31"/>
      <c r="F96" s="31"/>
      <c r="G96" s="30"/>
      <c r="H96" s="29" t="s">
        <v>219</v>
      </c>
      <c r="I96" s="31"/>
      <c r="J96" s="31"/>
      <c r="K96" s="30"/>
      <c r="L96" s="29" t="s">
        <v>217</v>
      </c>
      <c r="M96" s="31"/>
      <c r="N96" s="30"/>
      <c r="O96" s="29" t="s">
        <v>208</v>
      </c>
      <c r="P96" s="31"/>
      <c r="Q96" s="31"/>
      <c r="R96" s="30"/>
      <c r="S96" s="29">
        <v>0</v>
      </c>
      <c r="T96" s="30"/>
      <c r="U96" s="29">
        <v>100</v>
      </c>
      <c r="V96" s="30"/>
      <c r="W96" s="29" t="s">
        <v>165</v>
      </c>
      <c r="X96" s="31"/>
      <c r="Y96" s="31"/>
      <c r="Z96" s="30"/>
      <c r="AA96" s="29" t="s">
        <v>218</v>
      </c>
      <c r="AB96" s="31"/>
      <c r="AC96" s="30"/>
      <c r="AD96" s="29"/>
      <c r="AE96" s="31"/>
      <c r="AF96" s="31"/>
      <c r="AG96" s="31"/>
      <c r="AH96" s="31"/>
      <c r="AI96" s="31"/>
      <c r="AJ96" s="31"/>
      <c r="AK96" s="31"/>
      <c r="AL96" s="31"/>
      <c r="AM96" s="30"/>
      <c r="AN96" s="7"/>
    </row>
    <row r="97" spans="1:40" ht="15" customHeight="1" x14ac:dyDescent="0.15">
      <c r="A97" s="6"/>
      <c r="B97" s="32">
        <v>19</v>
      </c>
      <c r="C97" s="33"/>
      <c r="D97" s="29" t="s">
        <v>220</v>
      </c>
      <c r="E97" s="31"/>
      <c r="F97" s="31"/>
      <c r="G97" s="30"/>
      <c r="H97" s="29" t="s">
        <v>221</v>
      </c>
      <c r="I97" s="31"/>
      <c r="J97" s="31"/>
      <c r="K97" s="30"/>
      <c r="L97" s="29" t="s">
        <v>217</v>
      </c>
      <c r="M97" s="31"/>
      <c r="N97" s="30"/>
      <c r="O97" s="29" t="s">
        <v>208</v>
      </c>
      <c r="P97" s="31"/>
      <c r="Q97" s="31"/>
      <c r="R97" s="30"/>
      <c r="S97" s="29">
        <v>0</v>
      </c>
      <c r="T97" s="30"/>
      <c r="U97" s="29">
        <v>100</v>
      </c>
      <c r="V97" s="30"/>
      <c r="W97" s="29" t="s">
        <v>165</v>
      </c>
      <c r="X97" s="31"/>
      <c r="Y97" s="31"/>
      <c r="Z97" s="30"/>
      <c r="AA97" s="29" t="s">
        <v>220</v>
      </c>
      <c r="AB97" s="31"/>
      <c r="AC97" s="30"/>
      <c r="AD97" s="29"/>
      <c r="AE97" s="31"/>
      <c r="AF97" s="31"/>
      <c r="AG97" s="31"/>
      <c r="AH97" s="31"/>
      <c r="AI97" s="31"/>
      <c r="AJ97" s="31"/>
      <c r="AK97" s="31"/>
      <c r="AL97" s="31"/>
      <c r="AM97" s="30"/>
      <c r="AN97" s="7"/>
    </row>
    <row r="98" spans="1:40" ht="15" customHeight="1" x14ac:dyDescent="0.15">
      <c r="A98" s="6"/>
      <c r="B98" s="32">
        <v>20</v>
      </c>
      <c r="C98" s="33"/>
      <c r="D98" s="29" t="s">
        <v>222</v>
      </c>
      <c r="E98" s="31"/>
      <c r="F98" s="31"/>
      <c r="G98" s="30"/>
      <c r="H98" s="29" t="s">
        <v>223</v>
      </c>
      <c r="I98" s="31"/>
      <c r="J98" s="31"/>
      <c r="K98" s="30"/>
      <c r="L98" s="29" t="s">
        <v>217</v>
      </c>
      <c r="M98" s="31"/>
      <c r="N98" s="30"/>
      <c r="O98" s="29" t="s">
        <v>208</v>
      </c>
      <c r="P98" s="31"/>
      <c r="Q98" s="31"/>
      <c r="R98" s="30"/>
      <c r="S98" s="29">
        <v>0</v>
      </c>
      <c r="T98" s="30"/>
      <c r="U98" s="29">
        <v>100</v>
      </c>
      <c r="V98" s="30"/>
      <c r="W98" s="29" t="s">
        <v>165</v>
      </c>
      <c r="X98" s="31"/>
      <c r="Y98" s="31"/>
      <c r="Z98" s="30"/>
      <c r="AA98" s="29" t="s">
        <v>222</v>
      </c>
      <c r="AB98" s="31"/>
      <c r="AC98" s="30"/>
      <c r="AD98" s="29"/>
      <c r="AE98" s="31"/>
      <c r="AF98" s="31"/>
      <c r="AG98" s="31"/>
      <c r="AH98" s="31"/>
      <c r="AI98" s="31"/>
      <c r="AJ98" s="31"/>
      <c r="AK98" s="31"/>
      <c r="AL98" s="31"/>
      <c r="AM98" s="30"/>
      <c r="AN98" s="7"/>
    </row>
    <row r="99" spans="1:40" ht="15" customHeight="1" x14ac:dyDescent="0.15">
      <c r="A99" s="6"/>
      <c r="B99" s="32">
        <v>21</v>
      </c>
      <c r="C99" s="33"/>
      <c r="D99" s="29" t="s">
        <v>224</v>
      </c>
      <c r="E99" s="31"/>
      <c r="F99" s="31"/>
      <c r="G99" s="30"/>
      <c r="H99" s="29" t="s">
        <v>225</v>
      </c>
      <c r="I99" s="31"/>
      <c r="J99" s="31"/>
      <c r="K99" s="30"/>
      <c r="L99" s="29" t="s">
        <v>217</v>
      </c>
      <c r="M99" s="31"/>
      <c r="N99" s="30"/>
      <c r="O99" s="29" t="s">
        <v>208</v>
      </c>
      <c r="P99" s="31"/>
      <c r="Q99" s="31"/>
      <c r="R99" s="30"/>
      <c r="S99" s="29">
        <v>0</v>
      </c>
      <c r="T99" s="30"/>
      <c r="U99" s="29">
        <v>100</v>
      </c>
      <c r="V99" s="30"/>
      <c r="W99" s="29" t="s">
        <v>165</v>
      </c>
      <c r="X99" s="31"/>
      <c r="Y99" s="31"/>
      <c r="Z99" s="30"/>
      <c r="AA99" s="29" t="s">
        <v>224</v>
      </c>
      <c r="AB99" s="31"/>
      <c r="AC99" s="30"/>
      <c r="AD99" s="29"/>
      <c r="AE99" s="31"/>
      <c r="AF99" s="31"/>
      <c r="AG99" s="31"/>
      <c r="AH99" s="31"/>
      <c r="AI99" s="31"/>
      <c r="AJ99" s="31"/>
      <c r="AK99" s="31"/>
      <c r="AL99" s="31"/>
      <c r="AM99" s="30"/>
      <c r="AN99" s="7"/>
    </row>
    <row r="100" spans="1:40" ht="15" customHeight="1" x14ac:dyDescent="0.15">
      <c r="A100" s="6"/>
      <c r="B100" s="32">
        <v>22</v>
      </c>
      <c r="C100" s="33"/>
      <c r="D100" s="29" t="s">
        <v>226</v>
      </c>
      <c r="E100" s="31"/>
      <c r="F100" s="31"/>
      <c r="G100" s="30"/>
      <c r="H100" s="29" t="s">
        <v>227</v>
      </c>
      <c r="I100" s="31"/>
      <c r="J100" s="31"/>
      <c r="K100" s="30"/>
      <c r="L100" s="29" t="s">
        <v>217</v>
      </c>
      <c r="M100" s="31"/>
      <c r="N100" s="30"/>
      <c r="O100" s="29" t="s">
        <v>208</v>
      </c>
      <c r="P100" s="31"/>
      <c r="Q100" s="31"/>
      <c r="R100" s="30"/>
      <c r="S100" s="29">
        <v>0</v>
      </c>
      <c r="T100" s="30"/>
      <c r="U100" s="29">
        <v>100</v>
      </c>
      <c r="V100" s="30"/>
      <c r="W100" s="29" t="s">
        <v>165</v>
      </c>
      <c r="X100" s="31"/>
      <c r="Y100" s="31"/>
      <c r="Z100" s="30"/>
      <c r="AA100" s="29" t="s">
        <v>226</v>
      </c>
      <c r="AB100" s="31"/>
      <c r="AC100" s="30"/>
      <c r="AD100" s="29"/>
      <c r="AE100" s="31"/>
      <c r="AF100" s="31"/>
      <c r="AG100" s="31"/>
      <c r="AH100" s="31"/>
      <c r="AI100" s="31"/>
      <c r="AJ100" s="31"/>
      <c r="AK100" s="31"/>
      <c r="AL100" s="31"/>
      <c r="AM100" s="30"/>
      <c r="AN100" s="7"/>
    </row>
    <row r="101" spans="1:40" ht="15" customHeight="1" x14ac:dyDescent="0.15">
      <c r="A101" s="6"/>
      <c r="B101" s="32"/>
      <c r="C101" s="33"/>
      <c r="D101" s="29"/>
      <c r="E101" s="31"/>
      <c r="F101" s="31"/>
      <c r="G101" s="30"/>
      <c r="H101" s="29"/>
      <c r="I101" s="31"/>
      <c r="J101" s="31"/>
      <c r="K101" s="30"/>
      <c r="L101" s="29"/>
      <c r="M101" s="31"/>
      <c r="N101" s="30"/>
      <c r="O101" s="29"/>
      <c r="P101" s="31"/>
      <c r="Q101" s="31"/>
      <c r="R101" s="30"/>
      <c r="S101" s="29"/>
      <c r="T101" s="30"/>
      <c r="U101" s="29"/>
      <c r="V101" s="30"/>
      <c r="W101" s="29"/>
      <c r="X101" s="31"/>
      <c r="Y101" s="31"/>
      <c r="Z101" s="30"/>
      <c r="AA101" s="29"/>
      <c r="AB101" s="31"/>
      <c r="AC101" s="30"/>
      <c r="AD101" s="29"/>
      <c r="AE101" s="31"/>
      <c r="AF101" s="31"/>
      <c r="AG101" s="31"/>
      <c r="AH101" s="31"/>
      <c r="AI101" s="31"/>
      <c r="AJ101" s="31"/>
      <c r="AK101" s="31"/>
      <c r="AL101" s="31"/>
      <c r="AM101" s="30"/>
      <c r="AN101" s="7"/>
    </row>
    <row r="102" spans="1:40" ht="15" customHeight="1" x14ac:dyDescent="0.15">
      <c r="A102" s="6"/>
      <c r="B102" s="32"/>
      <c r="C102" s="33"/>
      <c r="D102" s="29"/>
      <c r="E102" s="31"/>
      <c r="F102" s="31"/>
      <c r="G102" s="30"/>
      <c r="H102" s="29"/>
      <c r="I102" s="31"/>
      <c r="J102" s="31"/>
      <c r="K102" s="30"/>
      <c r="L102" s="29"/>
      <c r="M102" s="31"/>
      <c r="N102" s="30"/>
      <c r="O102" s="29"/>
      <c r="P102" s="31"/>
      <c r="Q102" s="31"/>
      <c r="R102" s="30"/>
      <c r="S102" s="29"/>
      <c r="T102" s="30"/>
      <c r="U102" s="29"/>
      <c r="V102" s="30"/>
      <c r="W102" s="29"/>
      <c r="X102" s="31"/>
      <c r="Y102" s="31"/>
      <c r="Z102" s="30"/>
      <c r="AA102" s="29"/>
      <c r="AB102" s="31"/>
      <c r="AC102" s="30"/>
      <c r="AD102" s="29"/>
      <c r="AE102" s="31"/>
      <c r="AF102" s="31"/>
      <c r="AG102" s="31"/>
      <c r="AH102" s="31"/>
      <c r="AI102" s="31"/>
      <c r="AJ102" s="31"/>
      <c r="AK102" s="31"/>
      <c r="AL102" s="31"/>
      <c r="AM102" s="30"/>
      <c r="AN102" s="7"/>
    </row>
    <row r="103" spans="1:40" ht="15" customHeight="1" x14ac:dyDescent="0.15">
      <c r="A103" s="6"/>
      <c r="B103" s="32"/>
      <c r="C103" s="33"/>
      <c r="D103" s="29"/>
      <c r="E103" s="31"/>
      <c r="F103" s="31"/>
      <c r="G103" s="30"/>
      <c r="H103" s="29"/>
      <c r="I103" s="31"/>
      <c r="J103" s="31"/>
      <c r="K103" s="30"/>
      <c r="L103" s="29"/>
      <c r="M103" s="31"/>
      <c r="N103" s="30"/>
      <c r="O103" s="29"/>
      <c r="P103" s="31"/>
      <c r="Q103" s="31"/>
      <c r="R103" s="30"/>
      <c r="S103" s="29"/>
      <c r="T103" s="30"/>
      <c r="U103" s="29"/>
      <c r="V103" s="30"/>
      <c r="W103" s="29"/>
      <c r="X103" s="31"/>
      <c r="Y103" s="31"/>
      <c r="Z103" s="30"/>
      <c r="AA103" s="29"/>
      <c r="AB103" s="31"/>
      <c r="AC103" s="30"/>
      <c r="AD103" s="29"/>
      <c r="AE103" s="31"/>
      <c r="AF103" s="31"/>
      <c r="AG103" s="31"/>
      <c r="AH103" s="31"/>
      <c r="AI103" s="31"/>
      <c r="AJ103" s="31"/>
      <c r="AK103" s="31"/>
      <c r="AL103" s="31"/>
      <c r="AM103" s="30"/>
      <c r="AN103" s="7"/>
    </row>
    <row r="104" spans="1:40" ht="15" customHeight="1" x14ac:dyDescent="0.15">
      <c r="A104" s="6"/>
      <c r="B104" s="32"/>
      <c r="C104" s="33"/>
      <c r="D104" s="29"/>
      <c r="E104" s="31"/>
      <c r="F104" s="31"/>
      <c r="G104" s="30"/>
      <c r="H104" s="29"/>
      <c r="I104" s="31"/>
      <c r="J104" s="31"/>
      <c r="K104" s="30"/>
      <c r="L104" s="29"/>
      <c r="M104" s="31"/>
      <c r="N104" s="30"/>
      <c r="O104" s="29"/>
      <c r="P104" s="31"/>
      <c r="Q104" s="31"/>
      <c r="R104" s="30"/>
      <c r="S104" s="29"/>
      <c r="T104" s="30"/>
      <c r="U104" s="29"/>
      <c r="V104" s="30"/>
      <c r="W104" s="29"/>
      <c r="X104" s="31"/>
      <c r="Y104" s="31"/>
      <c r="Z104" s="30"/>
      <c r="AA104" s="29"/>
      <c r="AB104" s="31"/>
      <c r="AC104" s="30"/>
      <c r="AD104" s="29"/>
      <c r="AE104" s="31"/>
      <c r="AF104" s="31"/>
      <c r="AG104" s="31"/>
      <c r="AH104" s="31"/>
      <c r="AI104" s="31"/>
      <c r="AJ104" s="31"/>
      <c r="AK104" s="31"/>
      <c r="AL104" s="31"/>
      <c r="AM104" s="30"/>
      <c r="AN104" s="7"/>
    </row>
    <row r="105" spans="1:40" ht="15" customHeight="1" x14ac:dyDescent="0.15">
      <c r="A105" s="6"/>
      <c r="B105" s="32"/>
      <c r="C105" s="33"/>
      <c r="D105" s="29"/>
      <c r="E105" s="31"/>
      <c r="F105" s="31"/>
      <c r="G105" s="30"/>
      <c r="H105" s="29"/>
      <c r="I105" s="31"/>
      <c r="J105" s="31"/>
      <c r="K105" s="30"/>
      <c r="L105" s="29"/>
      <c r="M105" s="31"/>
      <c r="N105" s="30"/>
      <c r="O105" s="29"/>
      <c r="P105" s="31"/>
      <c r="Q105" s="31"/>
      <c r="R105" s="30"/>
      <c r="S105" s="29"/>
      <c r="T105" s="30"/>
      <c r="U105" s="29"/>
      <c r="V105" s="30"/>
      <c r="W105" s="29"/>
      <c r="X105" s="31"/>
      <c r="Y105" s="31"/>
      <c r="Z105" s="30"/>
      <c r="AA105" s="29"/>
      <c r="AB105" s="31"/>
      <c r="AC105" s="30"/>
      <c r="AD105" s="29"/>
      <c r="AE105" s="31"/>
      <c r="AF105" s="31"/>
      <c r="AG105" s="31"/>
      <c r="AH105" s="31"/>
      <c r="AI105" s="31"/>
      <c r="AJ105" s="31"/>
      <c r="AK105" s="31"/>
      <c r="AL105" s="31"/>
      <c r="AM105" s="30"/>
      <c r="AN105" s="7"/>
    </row>
    <row r="106" spans="1:40" ht="15" customHeight="1" x14ac:dyDescent="0.15">
      <c r="A106" s="6"/>
      <c r="B106" s="32"/>
      <c r="C106" s="33"/>
      <c r="D106" s="29"/>
      <c r="E106" s="31"/>
      <c r="F106" s="31"/>
      <c r="G106" s="30"/>
      <c r="H106" s="29"/>
      <c r="I106" s="31"/>
      <c r="J106" s="31"/>
      <c r="K106" s="30"/>
      <c r="L106" s="29"/>
      <c r="M106" s="31"/>
      <c r="N106" s="30"/>
      <c r="O106" s="29"/>
      <c r="P106" s="31"/>
      <c r="Q106" s="31"/>
      <c r="R106" s="30"/>
      <c r="S106" s="29"/>
      <c r="T106" s="30"/>
      <c r="U106" s="29"/>
      <c r="V106" s="30"/>
      <c r="W106" s="29"/>
      <c r="X106" s="31"/>
      <c r="Y106" s="31"/>
      <c r="Z106" s="30"/>
      <c r="AA106" s="29"/>
      <c r="AB106" s="31"/>
      <c r="AC106" s="30"/>
      <c r="AD106" s="29"/>
      <c r="AE106" s="31"/>
      <c r="AF106" s="31"/>
      <c r="AG106" s="31"/>
      <c r="AH106" s="31"/>
      <c r="AI106" s="31"/>
      <c r="AJ106" s="31"/>
      <c r="AK106" s="31"/>
      <c r="AL106" s="31"/>
      <c r="AM106" s="30"/>
      <c r="AN106" s="7"/>
    </row>
    <row r="107" spans="1:40" ht="15" customHeight="1" x14ac:dyDescent="0.15">
      <c r="A107" s="6"/>
      <c r="B107" s="32"/>
      <c r="C107" s="33"/>
      <c r="D107" s="29"/>
      <c r="E107" s="31"/>
      <c r="F107" s="31"/>
      <c r="G107" s="30"/>
      <c r="H107" s="29"/>
      <c r="I107" s="31"/>
      <c r="J107" s="31"/>
      <c r="K107" s="30"/>
      <c r="L107" s="29"/>
      <c r="M107" s="31"/>
      <c r="N107" s="30"/>
      <c r="O107" s="29"/>
      <c r="P107" s="31"/>
      <c r="Q107" s="31"/>
      <c r="R107" s="30"/>
      <c r="S107" s="29"/>
      <c r="T107" s="30"/>
      <c r="U107" s="29"/>
      <c r="V107" s="30"/>
      <c r="W107" s="29"/>
      <c r="X107" s="31"/>
      <c r="Y107" s="31"/>
      <c r="Z107" s="30"/>
      <c r="AA107" s="29"/>
      <c r="AB107" s="31"/>
      <c r="AC107" s="30"/>
      <c r="AD107" s="29"/>
      <c r="AE107" s="31"/>
      <c r="AF107" s="31"/>
      <c r="AG107" s="31"/>
      <c r="AH107" s="31"/>
      <c r="AI107" s="31"/>
      <c r="AJ107" s="31"/>
      <c r="AK107" s="31"/>
      <c r="AL107" s="31"/>
      <c r="AM107" s="30"/>
      <c r="AN107" s="7"/>
    </row>
    <row r="108" spans="1:40" ht="15" customHeight="1" x14ac:dyDescent="0.15">
      <c r="A108" s="6"/>
      <c r="B108" s="32"/>
      <c r="C108" s="33"/>
      <c r="D108" s="29"/>
      <c r="E108" s="31"/>
      <c r="F108" s="31"/>
      <c r="G108" s="30"/>
      <c r="H108" s="29"/>
      <c r="I108" s="31"/>
      <c r="J108" s="31"/>
      <c r="K108" s="30"/>
      <c r="L108" s="29"/>
      <c r="M108" s="31"/>
      <c r="N108" s="30"/>
      <c r="O108" s="29"/>
      <c r="P108" s="31"/>
      <c r="Q108" s="31"/>
      <c r="R108" s="30"/>
      <c r="S108" s="29"/>
      <c r="T108" s="30"/>
      <c r="U108" s="29"/>
      <c r="V108" s="30"/>
      <c r="W108" s="29"/>
      <c r="X108" s="31"/>
      <c r="Y108" s="31"/>
      <c r="Z108" s="30"/>
      <c r="AA108" s="29"/>
      <c r="AB108" s="31"/>
      <c r="AC108" s="30"/>
      <c r="AD108" s="29"/>
      <c r="AE108" s="31"/>
      <c r="AF108" s="31"/>
      <c r="AG108" s="31"/>
      <c r="AH108" s="31"/>
      <c r="AI108" s="31"/>
      <c r="AJ108" s="31"/>
      <c r="AK108" s="31"/>
      <c r="AL108" s="31"/>
      <c r="AM108" s="30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E517-460D-4514-AF0F-15A7EBAFC4CE}">
  <dimension ref="A1:AN109"/>
  <sheetViews>
    <sheetView topLeftCell="A83" workbookViewId="0">
      <selection activeCell="B78" sqref="B78:C108"/>
    </sheetView>
  </sheetViews>
  <sheetFormatPr defaultColWidth="3.625" defaultRowHeight="15" customHeight="1" x14ac:dyDescent="0.15"/>
  <cols>
    <col min="1" max="16384" width="3.625" style="14"/>
  </cols>
  <sheetData>
    <row r="1" spans="1:40" ht="15" customHeight="1" x14ac:dyDescent="0.1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9"/>
      <c r="K1" s="34" t="s">
        <v>1</v>
      </c>
      <c r="L1" s="34"/>
      <c r="M1" s="34"/>
      <c r="N1" s="34" t="s">
        <v>178</v>
      </c>
      <c r="O1" s="34"/>
      <c r="P1" s="34"/>
      <c r="Q1" s="34"/>
      <c r="R1" s="34"/>
      <c r="S1" s="34"/>
      <c r="T1" s="34"/>
      <c r="U1" s="34"/>
      <c r="V1" s="34"/>
      <c r="W1" s="34" t="s">
        <v>3</v>
      </c>
      <c r="X1" s="34"/>
      <c r="Y1" s="34" t="s">
        <v>179</v>
      </c>
      <c r="Z1" s="34"/>
      <c r="AA1" s="34"/>
      <c r="AB1" s="34"/>
      <c r="AC1" s="34"/>
      <c r="AD1" s="34"/>
      <c r="AE1" s="34"/>
      <c r="AF1" s="46" t="s">
        <v>5</v>
      </c>
      <c r="AG1" s="46"/>
      <c r="AH1" s="34" t="s">
        <v>6</v>
      </c>
      <c r="AI1" s="34"/>
      <c r="AJ1" s="34"/>
      <c r="AK1" s="34"/>
      <c r="AL1" s="34"/>
      <c r="AM1" s="34"/>
      <c r="AN1" s="34"/>
    </row>
    <row r="2" spans="1:40" ht="15" customHeight="1" x14ac:dyDescent="0.15">
      <c r="A2" s="50"/>
      <c r="B2" s="51"/>
      <c r="C2" s="51"/>
      <c r="D2" s="51"/>
      <c r="E2" s="51"/>
      <c r="F2" s="51"/>
      <c r="G2" s="51"/>
      <c r="H2" s="51"/>
      <c r="I2" s="51"/>
      <c r="J2" s="52"/>
      <c r="K2" s="42" t="s">
        <v>7</v>
      </c>
      <c r="L2" s="42"/>
      <c r="M2" s="42"/>
      <c r="N2" s="43" t="s">
        <v>8</v>
      </c>
      <c r="O2" s="42"/>
      <c r="P2" s="42"/>
      <c r="Q2" s="42"/>
      <c r="R2" s="42"/>
      <c r="S2" s="42"/>
      <c r="T2" s="42"/>
      <c r="U2" s="42"/>
      <c r="V2" s="42"/>
      <c r="W2" s="42" t="s">
        <v>9</v>
      </c>
      <c r="X2" s="42"/>
      <c r="Y2" s="44">
        <v>44351</v>
      </c>
      <c r="Z2" s="42"/>
      <c r="AA2" s="42"/>
      <c r="AB2" s="42"/>
      <c r="AC2" s="42"/>
      <c r="AD2" s="42"/>
      <c r="AE2" s="42"/>
      <c r="AF2" s="45" t="s">
        <v>10</v>
      </c>
      <c r="AG2" s="45"/>
      <c r="AH2" s="44">
        <v>44351</v>
      </c>
      <c r="AI2" s="42"/>
      <c r="AJ2" s="42"/>
      <c r="AK2" s="42"/>
      <c r="AL2" s="42"/>
      <c r="AM2" s="42"/>
      <c r="AN2" s="42"/>
    </row>
    <row r="3" spans="1:40" ht="15" customHeight="1" x14ac:dyDescent="0.15">
      <c r="A3" s="53"/>
      <c r="B3" s="54"/>
      <c r="C3" s="54"/>
      <c r="D3" s="54"/>
      <c r="E3" s="54"/>
      <c r="F3" s="54"/>
      <c r="G3" s="54"/>
      <c r="H3" s="54"/>
      <c r="I3" s="54"/>
      <c r="J3" s="55"/>
      <c r="K3" s="36" t="s">
        <v>11</v>
      </c>
      <c r="L3" s="37"/>
      <c r="M3" s="38"/>
      <c r="N3" s="57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1"/>
    </row>
    <row r="4" spans="1:40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2" t="s">
        <v>124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 t="s">
        <v>125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13" t="s">
        <v>180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 t="s">
        <v>265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1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3" t="s">
        <v>129</v>
      </c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 t="s">
        <v>148</v>
      </c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 t="s">
        <v>182</v>
      </c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 t="s">
        <v>149</v>
      </c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 t="s">
        <v>133</v>
      </c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 t="s">
        <v>134</v>
      </c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6" t="s">
        <v>266</v>
      </c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6" t="s">
        <v>267</v>
      </c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6" t="s">
        <v>268</v>
      </c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 t="s">
        <v>185</v>
      </c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6" t="s">
        <v>269</v>
      </c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32" t="s">
        <v>24</v>
      </c>
      <c r="C78" s="33"/>
      <c r="D78" s="29" t="s">
        <v>25</v>
      </c>
      <c r="E78" s="31"/>
      <c r="F78" s="31"/>
      <c r="G78" s="30"/>
      <c r="H78" s="29" t="s">
        <v>26</v>
      </c>
      <c r="I78" s="31"/>
      <c r="J78" s="31"/>
      <c r="K78" s="30"/>
      <c r="L78" s="29" t="s">
        <v>27</v>
      </c>
      <c r="M78" s="31"/>
      <c r="N78" s="30"/>
      <c r="O78" s="29" t="s">
        <v>28</v>
      </c>
      <c r="P78" s="31"/>
      <c r="Q78" s="31"/>
      <c r="R78" s="30"/>
      <c r="S78" s="29" t="s">
        <v>29</v>
      </c>
      <c r="T78" s="30"/>
      <c r="U78" s="29" t="s">
        <v>30</v>
      </c>
      <c r="V78" s="30"/>
      <c r="W78" s="29" t="s">
        <v>31</v>
      </c>
      <c r="X78" s="31"/>
      <c r="Y78" s="31"/>
      <c r="Z78" s="30"/>
      <c r="AA78" s="29" t="s">
        <v>32</v>
      </c>
      <c r="AB78" s="31"/>
      <c r="AC78" s="30"/>
      <c r="AD78" s="29" t="s">
        <v>33</v>
      </c>
      <c r="AE78" s="31"/>
      <c r="AF78" s="31"/>
      <c r="AG78" s="31"/>
      <c r="AH78" s="31"/>
      <c r="AI78" s="31"/>
      <c r="AJ78" s="31"/>
      <c r="AK78" s="31"/>
      <c r="AL78" s="31"/>
      <c r="AM78" s="30"/>
      <c r="AN78" s="7"/>
    </row>
    <row r="79" spans="1:40" ht="15" customHeight="1" x14ac:dyDescent="0.15">
      <c r="A79" s="6"/>
      <c r="B79" s="32">
        <v>1</v>
      </c>
      <c r="C79" s="33"/>
      <c r="D79" s="29" t="s">
        <v>34</v>
      </c>
      <c r="E79" s="31"/>
      <c r="F79" s="31"/>
      <c r="G79" s="30"/>
      <c r="H79" s="29" t="s">
        <v>35</v>
      </c>
      <c r="I79" s="31"/>
      <c r="J79" s="31"/>
      <c r="K79" s="30"/>
      <c r="L79" s="29" t="s">
        <v>135</v>
      </c>
      <c r="M79" s="31"/>
      <c r="N79" s="30"/>
      <c r="O79" s="29"/>
      <c r="P79" s="31"/>
      <c r="Q79" s="31"/>
      <c r="R79" s="30"/>
      <c r="S79" s="29"/>
      <c r="T79" s="30"/>
      <c r="U79" s="29"/>
      <c r="V79" s="30"/>
      <c r="W79" s="29"/>
      <c r="X79" s="31"/>
      <c r="Y79" s="31"/>
      <c r="Z79" s="30"/>
      <c r="AA79" s="29"/>
      <c r="AB79" s="31"/>
      <c r="AC79" s="30"/>
      <c r="AD79" s="29"/>
      <c r="AE79" s="31"/>
      <c r="AF79" s="31"/>
      <c r="AG79" s="31"/>
      <c r="AH79" s="31"/>
      <c r="AI79" s="31"/>
      <c r="AJ79" s="31"/>
      <c r="AK79" s="31"/>
      <c r="AL79" s="31"/>
      <c r="AM79" s="30"/>
      <c r="AN79" s="7"/>
    </row>
    <row r="80" spans="1:40" ht="15" customHeight="1" x14ac:dyDescent="0.15">
      <c r="A80" s="6"/>
      <c r="B80" s="32">
        <v>2</v>
      </c>
      <c r="C80" s="33"/>
      <c r="D80" s="29" t="s">
        <v>186</v>
      </c>
      <c r="E80" s="31"/>
      <c r="F80" s="31"/>
      <c r="G80" s="30"/>
      <c r="H80" s="29" t="s">
        <v>187</v>
      </c>
      <c r="I80" s="31"/>
      <c r="J80" s="31"/>
      <c r="K80" s="30"/>
      <c r="L80" s="29" t="s">
        <v>40</v>
      </c>
      <c r="M80" s="31"/>
      <c r="N80" s="30"/>
      <c r="O80" s="29" t="s">
        <v>41</v>
      </c>
      <c r="P80" s="31"/>
      <c r="Q80" s="31"/>
      <c r="R80" s="30"/>
      <c r="S80" s="29"/>
      <c r="T80" s="30"/>
      <c r="U80" s="29"/>
      <c r="V80" s="30"/>
      <c r="W80" s="29"/>
      <c r="X80" s="31"/>
      <c r="Y80" s="31"/>
      <c r="Z80" s="30"/>
      <c r="AA80" s="29"/>
      <c r="AB80" s="31"/>
      <c r="AC80" s="30"/>
      <c r="AD80" s="29"/>
      <c r="AE80" s="31"/>
      <c r="AF80" s="31"/>
      <c r="AG80" s="31"/>
      <c r="AH80" s="31"/>
      <c r="AI80" s="31"/>
      <c r="AJ80" s="31"/>
      <c r="AK80" s="31"/>
      <c r="AL80" s="31"/>
      <c r="AM80" s="30"/>
      <c r="AN80" s="7"/>
    </row>
    <row r="81" spans="1:40" ht="15" customHeight="1" x14ac:dyDescent="0.15">
      <c r="A81" s="6"/>
      <c r="B81" s="32">
        <v>3</v>
      </c>
      <c r="C81" s="33"/>
      <c r="D81" s="29" t="s">
        <v>138</v>
      </c>
      <c r="E81" s="31"/>
      <c r="F81" s="31"/>
      <c r="G81" s="30"/>
      <c r="H81" s="29" t="s">
        <v>139</v>
      </c>
      <c r="I81" s="31"/>
      <c r="J81" s="31"/>
      <c r="K81" s="30"/>
      <c r="L81" s="29" t="s">
        <v>40</v>
      </c>
      <c r="M81" s="31"/>
      <c r="N81" s="30"/>
      <c r="O81" s="29" t="s">
        <v>41</v>
      </c>
      <c r="P81" s="31"/>
      <c r="Q81" s="31"/>
      <c r="R81" s="30"/>
      <c r="S81" s="29"/>
      <c r="T81" s="30"/>
      <c r="U81" s="29"/>
      <c r="V81" s="30"/>
      <c r="W81" s="29"/>
      <c r="X81" s="31"/>
      <c r="Y81" s="31"/>
      <c r="Z81" s="30"/>
      <c r="AA81" s="29"/>
      <c r="AB81" s="31"/>
      <c r="AC81" s="30"/>
      <c r="AD81" s="29"/>
      <c r="AE81" s="31"/>
      <c r="AF81" s="31"/>
      <c r="AG81" s="31"/>
      <c r="AH81" s="31"/>
      <c r="AI81" s="31"/>
      <c r="AJ81" s="31"/>
      <c r="AK81" s="31"/>
      <c r="AL81" s="31"/>
      <c r="AM81" s="30"/>
      <c r="AN81" s="7"/>
    </row>
    <row r="82" spans="1:40" ht="15" customHeight="1" x14ac:dyDescent="0.15">
      <c r="A82" s="6"/>
      <c r="B82" s="32">
        <v>4</v>
      </c>
      <c r="C82" s="33"/>
      <c r="D82" s="29" t="s">
        <v>270</v>
      </c>
      <c r="E82" s="31"/>
      <c r="F82" s="31"/>
      <c r="G82" s="30"/>
      <c r="H82" s="29" t="s">
        <v>271</v>
      </c>
      <c r="I82" s="31"/>
      <c r="J82" s="31"/>
      <c r="K82" s="30"/>
      <c r="L82" s="29" t="s">
        <v>88</v>
      </c>
      <c r="M82" s="31"/>
      <c r="N82" s="30"/>
      <c r="O82" s="29"/>
      <c r="P82" s="31"/>
      <c r="Q82" s="31"/>
      <c r="R82" s="30"/>
      <c r="S82" s="29"/>
      <c r="T82" s="30"/>
      <c r="U82" s="29"/>
      <c r="V82" s="30"/>
      <c r="W82" s="29"/>
      <c r="X82" s="31"/>
      <c r="Y82" s="31"/>
      <c r="Z82" s="30"/>
      <c r="AA82" s="29"/>
      <c r="AB82" s="31"/>
      <c r="AC82" s="30"/>
      <c r="AD82" s="29"/>
      <c r="AE82" s="31"/>
      <c r="AF82" s="31"/>
      <c r="AG82" s="31"/>
      <c r="AH82" s="31"/>
      <c r="AI82" s="31"/>
      <c r="AJ82" s="31"/>
      <c r="AK82" s="31"/>
      <c r="AL82" s="31"/>
      <c r="AM82" s="30"/>
      <c r="AN82" s="7"/>
    </row>
    <row r="83" spans="1:40" ht="15" customHeight="1" x14ac:dyDescent="0.15">
      <c r="A83" s="6"/>
      <c r="B83" s="32">
        <v>5</v>
      </c>
      <c r="C83" s="33"/>
      <c r="D83" s="29" t="s">
        <v>272</v>
      </c>
      <c r="E83" s="31"/>
      <c r="F83" s="31"/>
      <c r="G83" s="30"/>
      <c r="H83" s="29" t="s">
        <v>273</v>
      </c>
      <c r="I83" s="31"/>
      <c r="J83" s="31"/>
      <c r="K83" s="30"/>
      <c r="L83" s="29" t="s">
        <v>88</v>
      </c>
      <c r="M83" s="31"/>
      <c r="N83" s="30"/>
      <c r="O83" s="29"/>
      <c r="P83" s="31"/>
      <c r="Q83" s="31"/>
      <c r="R83" s="30"/>
      <c r="S83" s="29"/>
      <c r="T83" s="30"/>
      <c r="U83" s="29"/>
      <c r="V83" s="30"/>
      <c r="W83" s="29"/>
      <c r="X83" s="31"/>
      <c r="Y83" s="31"/>
      <c r="Z83" s="30"/>
      <c r="AA83" s="29"/>
      <c r="AB83" s="31"/>
      <c r="AC83" s="30"/>
      <c r="AD83" s="29"/>
      <c r="AE83" s="31"/>
      <c r="AF83" s="31"/>
      <c r="AG83" s="31"/>
      <c r="AH83" s="31"/>
      <c r="AI83" s="31"/>
      <c r="AJ83" s="31"/>
      <c r="AK83" s="31"/>
      <c r="AL83" s="31"/>
      <c r="AM83" s="30"/>
      <c r="AN83" s="7"/>
    </row>
    <row r="84" spans="1:40" ht="15" customHeight="1" x14ac:dyDescent="0.15">
      <c r="A84" s="6"/>
      <c r="B84" s="32">
        <v>6</v>
      </c>
      <c r="C84" s="33"/>
      <c r="D84" s="29" t="s">
        <v>274</v>
      </c>
      <c r="E84" s="31"/>
      <c r="F84" s="31"/>
      <c r="G84" s="30"/>
      <c r="H84" s="29" t="s">
        <v>275</v>
      </c>
      <c r="I84" s="31"/>
      <c r="J84" s="31"/>
      <c r="K84" s="30"/>
      <c r="L84" s="29" t="s">
        <v>88</v>
      </c>
      <c r="M84" s="31"/>
      <c r="N84" s="30"/>
      <c r="O84" s="29"/>
      <c r="P84" s="31"/>
      <c r="Q84" s="31"/>
      <c r="R84" s="30"/>
      <c r="S84" s="29"/>
      <c r="T84" s="30"/>
      <c r="U84" s="29"/>
      <c r="V84" s="30"/>
      <c r="W84" s="29"/>
      <c r="X84" s="31"/>
      <c r="Y84" s="31"/>
      <c r="Z84" s="30"/>
      <c r="AA84" s="29"/>
      <c r="AB84" s="31"/>
      <c r="AC84" s="30"/>
      <c r="AD84" s="29"/>
      <c r="AE84" s="31"/>
      <c r="AF84" s="31"/>
      <c r="AG84" s="31"/>
      <c r="AH84" s="31"/>
      <c r="AI84" s="31"/>
      <c r="AJ84" s="31"/>
      <c r="AK84" s="31"/>
      <c r="AL84" s="31"/>
      <c r="AM84" s="30"/>
      <c r="AN84" s="7"/>
    </row>
    <row r="85" spans="1:40" ht="15" customHeight="1" x14ac:dyDescent="0.15">
      <c r="A85" s="6"/>
      <c r="B85" s="32">
        <v>7</v>
      </c>
      <c r="C85" s="33"/>
      <c r="D85" s="29" t="s">
        <v>276</v>
      </c>
      <c r="E85" s="31"/>
      <c r="F85" s="31"/>
      <c r="G85" s="30"/>
      <c r="H85" s="29" t="s">
        <v>260</v>
      </c>
      <c r="I85" s="31"/>
      <c r="J85" s="31"/>
      <c r="K85" s="30"/>
      <c r="L85" s="29" t="s">
        <v>107</v>
      </c>
      <c r="M85" s="31"/>
      <c r="N85" s="30"/>
      <c r="O85" s="29"/>
      <c r="P85" s="31"/>
      <c r="Q85" s="31"/>
      <c r="R85" s="30"/>
      <c r="S85" s="29"/>
      <c r="T85" s="30"/>
      <c r="U85" s="29"/>
      <c r="V85" s="30"/>
      <c r="W85" s="29"/>
      <c r="X85" s="31"/>
      <c r="Y85" s="31"/>
      <c r="Z85" s="30"/>
      <c r="AA85" s="29"/>
      <c r="AB85" s="31"/>
      <c r="AC85" s="30"/>
      <c r="AD85" s="29"/>
      <c r="AE85" s="31"/>
      <c r="AF85" s="31"/>
      <c r="AG85" s="31"/>
      <c r="AH85" s="31"/>
      <c r="AI85" s="31"/>
      <c r="AJ85" s="31"/>
      <c r="AK85" s="31"/>
      <c r="AL85" s="31"/>
      <c r="AM85" s="30"/>
      <c r="AN85" s="7"/>
    </row>
    <row r="86" spans="1:40" ht="15" customHeight="1" x14ac:dyDescent="0.15">
      <c r="A86" s="6"/>
      <c r="B86" s="32">
        <v>8</v>
      </c>
      <c r="C86" s="33"/>
      <c r="D86" s="29" t="s">
        <v>261</v>
      </c>
      <c r="E86" s="31"/>
      <c r="F86" s="31"/>
      <c r="G86" s="30"/>
      <c r="H86" s="29" t="s">
        <v>262</v>
      </c>
      <c r="I86" s="31"/>
      <c r="J86" s="31"/>
      <c r="K86" s="30"/>
      <c r="L86" s="29" t="s">
        <v>135</v>
      </c>
      <c r="M86" s="31"/>
      <c r="N86" s="30"/>
      <c r="O86" s="29" t="s">
        <v>196</v>
      </c>
      <c r="P86" s="31"/>
      <c r="Q86" s="31"/>
      <c r="R86" s="30"/>
      <c r="S86" s="29"/>
      <c r="T86" s="30"/>
      <c r="U86" s="29"/>
      <c r="V86" s="30"/>
      <c r="W86" s="29"/>
      <c r="X86" s="31"/>
      <c r="Y86" s="31"/>
      <c r="Z86" s="30"/>
      <c r="AA86" s="29"/>
      <c r="AB86" s="31"/>
      <c r="AC86" s="30"/>
      <c r="AD86" s="29"/>
      <c r="AE86" s="31"/>
      <c r="AF86" s="31"/>
      <c r="AG86" s="31"/>
      <c r="AH86" s="31"/>
      <c r="AI86" s="31"/>
      <c r="AJ86" s="31"/>
      <c r="AK86" s="31"/>
      <c r="AL86" s="31"/>
      <c r="AM86" s="30"/>
      <c r="AN86" s="7"/>
    </row>
    <row r="87" spans="1:40" ht="15" customHeight="1" x14ac:dyDescent="0.15">
      <c r="A87" s="6"/>
      <c r="B87" s="32">
        <v>9</v>
      </c>
      <c r="C87" s="33"/>
      <c r="D87" s="29" t="s">
        <v>160</v>
      </c>
      <c r="E87" s="31"/>
      <c r="F87" s="31"/>
      <c r="G87" s="30"/>
      <c r="H87" s="29" t="s">
        <v>197</v>
      </c>
      <c r="I87" s="31"/>
      <c r="J87" s="31"/>
      <c r="K87" s="30"/>
      <c r="L87" s="29" t="s">
        <v>207</v>
      </c>
      <c r="M87" s="31"/>
      <c r="N87" s="30"/>
      <c r="O87" s="29" t="s">
        <v>208</v>
      </c>
      <c r="P87" s="31"/>
      <c r="Q87" s="31"/>
      <c r="R87" s="30"/>
      <c r="S87" s="29">
        <v>6</v>
      </c>
      <c r="T87" s="30"/>
      <c r="U87" s="29">
        <v>20</v>
      </c>
      <c r="V87" s="30"/>
      <c r="W87" s="29" t="s">
        <v>201</v>
      </c>
      <c r="X87" s="31"/>
      <c r="Y87" s="31"/>
      <c r="Z87" s="30"/>
      <c r="AA87" s="29" t="s">
        <v>160</v>
      </c>
      <c r="AB87" s="31"/>
      <c r="AC87" s="30"/>
      <c r="AD87" s="29"/>
      <c r="AE87" s="31"/>
      <c r="AF87" s="31"/>
      <c r="AG87" s="31"/>
      <c r="AH87" s="31"/>
      <c r="AI87" s="31"/>
      <c r="AJ87" s="31"/>
      <c r="AK87" s="31"/>
      <c r="AL87" s="31"/>
      <c r="AM87" s="30"/>
      <c r="AN87" s="7"/>
    </row>
    <row r="88" spans="1:40" ht="15" customHeight="1" x14ac:dyDescent="0.15">
      <c r="A88" s="6"/>
      <c r="B88" s="32">
        <v>10</v>
      </c>
      <c r="C88" s="33"/>
      <c r="D88" s="29" t="s">
        <v>202</v>
      </c>
      <c r="E88" s="31"/>
      <c r="F88" s="31"/>
      <c r="G88" s="30"/>
      <c r="H88" s="29" t="s">
        <v>263</v>
      </c>
      <c r="I88" s="31"/>
      <c r="J88" s="31"/>
      <c r="K88" s="30"/>
      <c r="L88" s="29" t="s">
        <v>207</v>
      </c>
      <c r="M88" s="31"/>
      <c r="N88" s="30"/>
      <c r="O88" s="29" t="s">
        <v>208</v>
      </c>
      <c r="P88" s="31"/>
      <c r="Q88" s="31"/>
      <c r="R88" s="30"/>
      <c r="S88" s="29">
        <v>6</v>
      </c>
      <c r="T88" s="30"/>
      <c r="U88" s="29">
        <v>20</v>
      </c>
      <c r="V88" s="30"/>
      <c r="W88" s="29" t="s">
        <v>201</v>
      </c>
      <c r="X88" s="31"/>
      <c r="Y88" s="31"/>
      <c r="Z88" s="30"/>
      <c r="AA88" s="29" t="s">
        <v>277</v>
      </c>
      <c r="AB88" s="31"/>
      <c r="AC88" s="30"/>
      <c r="AD88" s="29"/>
      <c r="AE88" s="31"/>
      <c r="AF88" s="31"/>
      <c r="AG88" s="31"/>
      <c r="AH88" s="31"/>
      <c r="AI88" s="31"/>
      <c r="AJ88" s="31"/>
      <c r="AK88" s="31"/>
      <c r="AL88" s="31"/>
      <c r="AM88" s="30"/>
      <c r="AN88" s="7"/>
    </row>
    <row r="89" spans="1:40" ht="15" customHeight="1" x14ac:dyDescent="0.15">
      <c r="A89" s="6"/>
      <c r="B89" s="32">
        <v>11</v>
      </c>
      <c r="C89" s="33"/>
      <c r="D89" s="29" t="s">
        <v>203</v>
      </c>
      <c r="E89" s="31"/>
      <c r="F89" s="31"/>
      <c r="G89" s="30"/>
      <c r="H89" s="29" t="s">
        <v>264</v>
      </c>
      <c r="I89" s="31"/>
      <c r="J89" s="31"/>
      <c r="K89" s="30"/>
      <c r="L89" s="29" t="s">
        <v>207</v>
      </c>
      <c r="M89" s="31"/>
      <c r="N89" s="30"/>
      <c r="O89" s="29" t="s">
        <v>208</v>
      </c>
      <c r="P89" s="31"/>
      <c r="Q89" s="31"/>
      <c r="R89" s="30"/>
      <c r="S89" s="29">
        <v>2</v>
      </c>
      <c r="T89" s="30"/>
      <c r="U89" s="29">
        <v>20</v>
      </c>
      <c r="V89" s="30"/>
      <c r="W89" s="29" t="s">
        <v>165</v>
      </c>
      <c r="X89" s="31"/>
      <c r="Y89" s="31"/>
      <c r="Z89" s="30"/>
      <c r="AA89" s="29" t="s">
        <v>166</v>
      </c>
      <c r="AB89" s="31"/>
      <c r="AC89" s="30"/>
      <c r="AD89" s="29"/>
      <c r="AE89" s="31"/>
      <c r="AF89" s="31"/>
      <c r="AG89" s="31"/>
      <c r="AH89" s="31"/>
      <c r="AI89" s="31"/>
      <c r="AJ89" s="31"/>
      <c r="AK89" s="31"/>
      <c r="AL89" s="31"/>
      <c r="AM89" s="30"/>
      <c r="AN89" s="7"/>
    </row>
    <row r="90" spans="1:40" ht="15" customHeight="1" x14ac:dyDescent="0.15">
      <c r="A90" s="6"/>
      <c r="B90" s="32">
        <v>12</v>
      </c>
      <c r="C90" s="33"/>
      <c r="D90" s="29" t="s">
        <v>205</v>
      </c>
      <c r="E90" s="31"/>
      <c r="F90" s="31"/>
      <c r="G90" s="30"/>
      <c r="H90" s="29" t="s">
        <v>206</v>
      </c>
      <c r="I90" s="31"/>
      <c r="J90" s="31"/>
      <c r="K90" s="30"/>
      <c r="L90" s="29" t="s">
        <v>207</v>
      </c>
      <c r="M90" s="31"/>
      <c r="N90" s="30"/>
      <c r="O90" s="29" t="s">
        <v>278</v>
      </c>
      <c r="P90" s="31"/>
      <c r="Q90" s="31"/>
      <c r="R90" s="30"/>
      <c r="S90" s="29">
        <v>0</v>
      </c>
      <c r="T90" s="30"/>
      <c r="U90" s="29">
        <v>30</v>
      </c>
      <c r="V90" s="30"/>
      <c r="W90" s="29" t="s">
        <v>165</v>
      </c>
      <c r="X90" s="31"/>
      <c r="Y90" s="31"/>
      <c r="Z90" s="30"/>
      <c r="AA90" s="29" t="s">
        <v>205</v>
      </c>
      <c r="AB90" s="31"/>
      <c r="AC90" s="30"/>
      <c r="AD90" s="29"/>
      <c r="AE90" s="31"/>
      <c r="AF90" s="31"/>
      <c r="AG90" s="31"/>
      <c r="AH90" s="31"/>
      <c r="AI90" s="31"/>
      <c r="AJ90" s="31"/>
      <c r="AK90" s="31"/>
      <c r="AL90" s="31"/>
      <c r="AM90" s="30"/>
      <c r="AN90" s="7"/>
    </row>
    <row r="91" spans="1:40" ht="15" customHeight="1" x14ac:dyDescent="0.15">
      <c r="A91" s="6"/>
      <c r="B91" s="32">
        <v>13</v>
      </c>
      <c r="C91" s="33"/>
      <c r="D91" s="29" t="s">
        <v>169</v>
      </c>
      <c r="E91" s="31"/>
      <c r="F91" s="31"/>
      <c r="G91" s="30"/>
      <c r="H91" s="29" t="s">
        <v>168</v>
      </c>
      <c r="I91" s="31"/>
      <c r="J91" s="31"/>
      <c r="K91" s="30"/>
      <c r="L91" s="29" t="s">
        <v>209</v>
      </c>
      <c r="M91" s="31"/>
      <c r="N91" s="30"/>
      <c r="O91" s="29" t="s">
        <v>210</v>
      </c>
      <c r="P91" s="31"/>
      <c r="Q91" s="31"/>
      <c r="R91" s="30"/>
      <c r="S91" s="29"/>
      <c r="T91" s="30"/>
      <c r="U91" s="29"/>
      <c r="V91" s="30"/>
      <c r="W91" s="29" t="s">
        <v>165</v>
      </c>
      <c r="X91" s="31"/>
      <c r="Y91" s="31"/>
      <c r="Z91" s="30"/>
      <c r="AA91" s="29" t="s">
        <v>169</v>
      </c>
      <c r="AB91" s="31"/>
      <c r="AC91" s="30"/>
      <c r="AD91" s="29"/>
      <c r="AE91" s="31"/>
      <c r="AF91" s="31"/>
      <c r="AG91" s="31"/>
      <c r="AH91" s="31"/>
      <c r="AI91" s="31"/>
      <c r="AJ91" s="31"/>
      <c r="AK91" s="31"/>
      <c r="AL91" s="31"/>
      <c r="AM91" s="30"/>
      <c r="AN91" s="7"/>
    </row>
    <row r="92" spans="1:40" ht="15" customHeight="1" x14ac:dyDescent="0.15">
      <c r="A92" s="6"/>
      <c r="B92" s="32">
        <v>14</v>
      </c>
      <c r="C92" s="33"/>
      <c r="D92" s="29" t="s">
        <v>118</v>
      </c>
      <c r="E92" s="31"/>
      <c r="F92" s="31"/>
      <c r="G92" s="30"/>
      <c r="H92" s="29" t="s">
        <v>119</v>
      </c>
      <c r="I92" s="31"/>
      <c r="J92" s="31"/>
      <c r="K92" s="30"/>
      <c r="L92" s="29" t="s">
        <v>209</v>
      </c>
      <c r="M92" s="31"/>
      <c r="N92" s="30"/>
      <c r="O92" s="29" t="s">
        <v>210</v>
      </c>
      <c r="P92" s="31"/>
      <c r="Q92" s="31"/>
      <c r="R92" s="30"/>
      <c r="S92" s="29"/>
      <c r="T92" s="30"/>
      <c r="U92" s="29"/>
      <c r="V92" s="30"/>
      <c r="W92" s="29" t="s">
        <v>165</v>
      </c>
      <c r="X92" s="31"/>
      <c r="Y92" s="31"/>
      <c r="Z92" s="30"/>
      <c r="AA92" s="29" t="s">
        <v>118</v>
      </c>
      <c r="AB92" s="31"/>
      <c r="AC92" s="30"/>
      <c r="AD92" s="29"/>
      <c r="AE92" s="31"/>
      <c r="AF92" s="31"/>
      <c r="AG92" s="31"/>
      <c r="AH92" s="31"/>
      <c r="AI92" s="31"/>
      <c r="AJ92" s="31"/>
      <c r="AK92" s="31"/>
      <c r="AL92" s="31"/>
      <c r="AM92" s="30"/>
      <c r="AN92" s="7"/>
    </row>
    <row r="93" spans="1:40" ht="15" customHeight="1" x14ac:dyDescent="0.15">
      <c r="A93" s="6"/>
      <c r="B93" s="32">
        <v>15</v>
      </c>
      <c r="C93" s="33"/>
      <c r="D93" s="29" t="s">
        <v>173</v>
      </c>
      <c r="E93" s="31"/>
      <c r="F93" s="31"/>
      <c r="G93" s="30"/>
      <c r="H93" s="29" t="s">
        <v>211</v>
      </c>
      <c r="I93" s="31"/>
      <c r="J93" s="31"/>
      <c r="K93" s="30"/>
      <c r="L93" s="29" t="s">
        <v>209</v>
      </c>
      <c r="M93" s="31"/>
      <c r="N93" s="30"/>
      <c r="O93" s="29" t="s">
        <v>210</v>
      </c>
      <c r="P93" s="31"/>
      <c r="Q93" s="31"/>
      <c r="R93" s="30"/>
      <c r="S93" s="29"/>
      <c r="T93" s="30"/>
      <c r="U93" s="29"/>
      <c r="V93" s="30"/>
      <c r="W93" s="29" t="s">
        <v>165</v>
      </c>
      <c r="X93" s="31"/>
      <c r="Y93" s="31"/>
      <c r="Z93" s="30"/>
      <c r="AA93" s="29" t="s">
        <v>173</v>
      </c>
      <c r="AB93" s="31"/>
      <c r="AC93" s="30"/>
      <c r="AD93" s="29"/>
      <c r="AE93" s="31"/>
      <c r="AF93" s="31"/>
      <c r="AG93" s="31"/>
      <c r="AH93" s="31"/>
      <c r="AI93" s="31"/>
      <c r="AJ93" s="31"/>
      <c r="AK93" s="31"/>
      <c r="AL93" s="31"/>
      <c r="AM93" s="30"/>
      <c r="AN93" s="7"/>
    </row>
    <row r="94" spans="1:40" ht="15" customHeight="1" x14ac:dyDescent="0.15">
      <c r="A94" s="6"/>
      <c r="B94" s="32">
        <v>16</v>
      </c>
      <c r="C94" s="33"/>
      <c r="D94" s="29" t="s">
        <v>172</v>
      </c>
      <c r="E94" s="31"/>
      <c r="F94" s="31"/>
      <c r="G94" s="30"/>
      <c r="H94" s="29" t="s">
        <v>212</v>
      </c>
      <c r="I94" s="31"/>
      <c r="J94" s="31"/>
      <c r="K94" s="30"/>
      <c r="L94" s="29" t="s">
        <v>207</v>
      </c>
      <c r="M94" s="31"/>
      <c r="N94" s="30"/>
      <c r="O94" s="29" t="s">
        <v>208</v>
      </c>
      <c r="P94" s="31"/>
      <c r="Q94" s="31"/>
      <c r="R94" s="30"/>
      <c r="S94" s="29">
        <v>0</v>
      </c>
      <c r="T94" s="30"/>
      <c r="U94" s="29">
        <v>10</v>
      </c>
      <c r="V94" s="30"/>
      <c r="W94" s="29" t="s">
        <v>165</v>
      </c>
      <c r="X94" s="31"/>
      <c r="Y94" s="31"/>
      <c r="Z94" s="30"/>
      <c r="AA94" s="29" t="s">
        <v>172</v>
      </c>
      <c r="AB94" s="31"/>
      <c r="AC94" s="30"/>
      <c r="AD94" s="29"/>
      <c r="AE94" s="31"/>
      <c r="AF94" s="31"/>
      <c r="AG94" s="31"/>
      <c r="AH94" s="31"/>
      <c r="AI94" s="31"/>
      <c r="AJ94" s="31"/>
      <c r="AK94" s="31"/>
      <c r="AL94" s="31"/>
      <c r="AM94" s="30"/>
      <c r="AN94" s="7"/>
    </row>
    <row r="95" spans="1:40" ht="15" customHeight="1" x14ac:dyDescent="0.15">
      <c r="A95" s="6"/>
      <c r="B95" s="32">
        <v>17</v>
      </c>
      <c r="C95" s="33"/>
      <c r="D95" s="29" t="s">
        <v>213</v>
      </c>
      <c r="E95" s="31"/>
      <c r="F95" s="31"/>
      <c r="G95" s="30"/>
      <c r="H95" s="29" t="s">
        <v>214</v>
      </c>
      <c r="I95" s="31"/>
      <c r="J95" s="31"/>
      <c r="K95" s="30"/>
      <c r="L95" s="29" t="s">
        <v>279</v>
      </c>
      <c r="M95" s="31"/>
      <c r="N95" s="30"/>
      <c r="O95" s="29" t="s">
        <v>208</v>
      </c>
      <c r="P95" s="31"/>
      <c r="Q95" s="31"/>
      <c r="R95" s="30"/>
      <c r="S95" s="29">
        <v>0</v>
      </c>
      <c r="T95" s="30"/>
      <c r="U95" s="29">
        <v>10</v>
      </c>
      <c r="V95" s="30"/>
      <c r="W95" s="29" t="s">
        <v>165</v>
      </c>
      <c r="X95" s="31"/>
      <c r="Y95" s="31"/>
      <c r="Z95" s="30"/>
      <c r="AA95" s="29" t="s">
        <v>213</v>
      </c>
      <c r="AB95" s="31"/>
      <c r="AC95" s="30"/>
      <c r="AD95" s="29"/>
      <c r="AE95" s="31"/>
      <c r="AF95" s="31"/>
      <c r="AG95" s="31"/>
      <c r="AH95" s="31"/>
      <c r="AI95" s="31"/>
      <c r="AJ95" s="31"/>
      <c r="AK95" s="31"/>
      <c r="AL95" s="31"/>
      <c r="AM95" s="30"/>
      <c r="AN95" s="7"/>
    </row>
    <row r="96" spans="1:40" ht="15" customHeight="1" x14ac:dyDescent="0.15">
      <c r="A96" s="6"/>
      <c r="B96" s="32">
        <v>18</v>
      </c>
      <c r="C96" s="33"/>
      <c r="D96" s="29" t="s">
        <v>215</v>
      </c>
      <c r="E96" s="31"/>
      <c r="F96" s="31"/>
      <c r="G96" s="30"/>
      <c r="H96" s="29" t="s">
        <v>216</v>
      </c>
      <c r="I96" s="31"/>
      <c r="J96" s="31"/>
      <c r="K96" s="30"/>
      <c r="L96" s="29" t="s">
        <v>217</v>
      </c>
      <c r="M96" s="31"/>
      <c r="N96" s="30"/>
      <c r="O96" s="29" t="s">
        <v>208</v>
      </c>
      <c r="P96" s="31"/>
      <c r="Q96" s="31"/>
      <c r="R96" s="30"/>
      <c r="S96" s="29">
        <v>0</v>
      </c>
      <c r="T96" s="30"/>
      <c r="U96" s="29">
        <v>100</v>
      </c>
      <c r="V96" s="30"/>
      <c r="W96" s="29" t="s">
        <v>165</v>
      </c>
      <c r="X96" s="31"/>
      <c r="Y96" s="31"/>
      <c r="Z96" s="30"/>
      <c r="AA96" s="29" t="s">
        <v>215</v>
      </c>
      <c r="AB96" s="31"/>
      <c r="AC96" s="30"/>
      <c r="AD96" s="29"/>
      <c r="AE96" s="31"/>
      <c r="AF96" s="31"/>
      <c r="AG96" s="31"/>
      <c r="AH96" s="31"/>
      <c r="AI96" s="31"/>
      <c r="AJ96" s="31"/>
      <c r="AK96" s="31"/>
      <c r="AL96" s="31"/>
      <c r="AM96" s="30"/>
      <c r="AN96" s="7"/>
    </row>
    <row r="97" spans="1:40" ht="15" customHeight="1" x14ac:dyDescent="0.15">
      <c r="A97" s="6"/>
      <c r="B97" s="32">
        <v>19</v>
      </c>
      <c r="C97" s="33"/>
      <c r="D97" s="29" t="s">
        <v>218</v>
      </c>
      <c r="E97" s="31"/>
      <c r="F97" s="31"/>
      <c r="G97" s="30"/>
      <c r="H97" s="29" t="s">
        <v>219</v>
      </c>
      <c r="I97" s="31"/>
      <c r="J97" s="31"/>
      <c r="K97" s="30"/>
      <c r="L97" s="29" t="s">
        <v>217</v>
      </c>
      <c r="M97" s="31"/>
      <c r="N97" s="30"/>
      <c r="O97" s="29" t="s">
        <v>208</v>
      </c>
      <c r="P97" s="31"/>
      <c r="Q97" s="31"/>
      <c r="R97" s="30"/>
      <c r="S97" s="29">
        <v>0</v>
      </c>
      <c r="T97" s="30"/>
      <c r="U97" s="29">
        <v>100</v>
      </c>
      <c r="V97" s="30"/>
      <c r="W97" s="29" t="s">
        <v>165</v>
      </c>
      <c r="X97" s="31"/>
      <c r="Y97" s="31"/>
      <c r="Z97" s="30"/>
      <c r="AA97" s="29" t="s">
        <v>218</v>
      </c>
      <c r="AB97" s="31"/>
      <c r="AC97" s="30"/>
      <c r="AD97" s="29"/>
      <c r="AE97" s="31"/>
      <c r="AF97" s="31"/>
      <c r="AG97" s="31"/>
      <c r="AH97" s="31"/>
      <c r="AI97" s="31"/>
      <c r="AJ97" s="31"/>
      <c r="AK97" s="31"/>
      <c r="AL97" s="31"/>
      <c r="AM97" s="30"/>
      <c r="AN97" s="7"/>
    </row>
    <row r="98" spans="1:40" ht="15" customHeight="1" x14ac:dyDescent="0.15">
      <c r="A98" s="6"/>
      <c r="B98" s="32">
        <v>20</v>
      </c>
      <c r="C98" s="33"/>
      <c r="D98" s="29" t="s">
        <v>220</v>
      </c>
      <c r="E98" s="31"/>
      <c r="F98" s="31"/>
      <c r="G98" s="30"/>
      <c r="H98" s="29" t="s">
        <v>221</v>
      </c>
      <c r="I98" s="31"/>
      <c r="J98" s="31"/>
      <c r="K98" s="30"/>
      <c r="L98" s="29" t="s">
        <v>217</v>
      </c>
      <c r="M98" s="31"/>
      <c r="N98" s="30"/>
      <c r="O98" s="29" t="s">
        <v>208</v>
      </c>
      <c r="P98" s="31"/>
      <c r="Q98" s="31"/>
      <c r="R98" s="30"/>
      <c r="S98" s="29">
        <v>0</v>
      </c>
      <c r="T98" s="30"/>
      <c r="U98" s="29">
        <v>100</v>
      </c>
      <c r="V98" s="30"/>
      <c r="W98" s="29" t="s">
        <v>165</v>
      </c>
      <c r="X98" s="31"/>
      <c r="Y98" s="31"/>
      <c r="Z98" s="30"/>
      <c r="AA98" s="29" t="s">
        <v>220</v>
      </c>
      <c r="AB98" s="31"/>
      <c r="AC98" s="30"/>
      <c r="AD98" s="29"/>
      <c r="AE98" s="31"/>
      <c r="AF98" s="31"/>
      <c r="AG98" s="31"/>
      <c r="AH98" s="31"/>
      <c r="AI98" s="31"/>
      <c r="AJ98" s="31"/>
      <c r="AK98" s="31"/>
      <c r="AL98" s="31"/>
      <c r="AM98" s="30"/>
      <c r="AN98" s="7"/>
    </row>
    <row r="99" spans="1:40" ht="15" customHeight="1" x14ac:dyDescent="0.15">
      <c r="A99" s="6"/>
      <c r="B99" s="32">
        <v>21</v>
      </c>
      <c r="C99" s="33"/>
      <c r="D99" s="29" t="s">
        <v>222</v>
      </c>
      <c r="E99" s="31"/>
      <c r="F99" s="31"/>
      <c r="G99" s="30"/>
      <c r="H99" s="29" t="s">
        <v>223</v>
      </c>
      <c r="I99" s="31"/>
      <c r="J99" s="31"/>
      <c r="K99" s="30"/>
      <c r="L99" s="29" t="s">
        <v>217</v>
      </c>
      <c r="M99" s="31"/>
      <c r="N99" s="30"/>
      <c r="O99" s="29" t="s">
        <v>208</v>
      </c>
      <c r="P99" s="31"/>
      <c r="Q99" s="31"/>
      <c r="R99" s="30"/>
      <c r="S99" s="29">
        <v>0</v>
      </c>
      <c r="T99" s="30"/>
      <c r="U99" s="29">
        <v>100</v>
      </c>
      <c r="V99" s="30"/>
      <c r="W99" s="29" t="s">
        <v>165</v>
      </c>
      <c r="X99" s="31"/>
      <c r="Y99" s="31"/>
      <c r="Z99" s="30"/>
      <c r="AA99" s="29" t="s">
        <v>222</v>
      </c>
      <c r="AB99" s="31"/>
      <c r="AC99" s="30"/>
      <c r="AD99" s="29"/>
      <c r="AE99" s="31"/>
      <c r="AF99" s="31"/>
      <c r="AG99" s="31"/>
      <c r="AH99" s="31"/>
      <c r="AI99" s="31"/>
      <c r="AJ99" s="31"/>
      <c r="AK99" s="31"/>
      <c r="AL99" s="31"/>
      <c r="AM99" s="30"/>
      <c r="AN99" s="7"/>
    </row>
    <row r="100" spans="1:40" ht="15" customHeight="1" x14ac:dyDescent="0.15">
      <c r="A100" s="6"/>
      <c r="B100" s="32">
        <v>22</v>
      </c>
      <c r="C100" s="33"/>
      <c r="D100" s="29" t="s">
        <v>224</v>
      </c>
      <c r="E100" s="31"/>
      <c r="F100" s="31"/>
      <c r="G100" s="30"/>
      <c r="H100" s="29" t="s">
        <v>225</v>
      </c>
      <c r="I100" s="31"/>
      <c r="J100" s="31"/>
      <c r="K100" s="30"/>
      <c r="L100" s="29" t="s">
        <v>217</v>
      </c>
      <c r="M100" s="31"/>
      <c r="N100" s="30"/>
      <c r="O100" s="29" t="s">
        <v>208</v>
      </c>
      <c r="P100" s="31"/>
      <c r="Q100" s="31"/>
      <c r="R100" s="30"/>
      <c r="S100" s="29">
        <v>0</v>
      </c>
      <c r="T100" s="30"/>
      <c r="U100" s="29">
        <v>100</v>
      </c>
      <c r="V100" s="30"/>
      <c r="W100" s="29" t="s">
        <v>165</v>
      </c>
      <c r="X100" s="31"/>
      <c r="Y100" s="31"/>
      <c r="Z100" s="30"/>
      <c r="AA100" s="29" t="s">
        <v>224</v>
      </c>
      <c r="AB100" s="31"/>
      <c r="AC100" s="30"/>
      <c r="AD100" s="29"/>
      <c r="AE100" s="31"/>
      <c r="AF100" s="31"/>
      <c r="AG100" s="31"/>
      <c r="AH100" s="31"/>
      <c r="AI100" s="31"/>
      <c r="AJ100" s="31"/>
      <c r="AK100" s="31"/>
      <c r="AL100" s="31"/>
      <c r="AM100" s="30"/>
      <c r="AN100" s="7"/>
    </row>
    <row r="101" spans="1:40" ht="15" customHeight="1" x14ac:dyDescent="0.15">
      <c r="A101" s="6"/>
      <c r="B101" s="32">
        <v>23</v>
      </c>
      <c r="C101" s="33"/>
      <c r="D101" s="29" t="s">
        <v>226</v>
      </c>
      <c r="E101" s="31"/>
      <c r="F101" s="31"/>
      <c r="G101" s="30"/>
      <c r="H101" s="29" t="s">
        <v>227</v>
      </c>
      <c r="I101" s="31"/>
      <c r="J101" s="31"/>
      <c r="K101" s="30"/>
      <c r="L101" s="29" t="s">
        <v>217</v>
      </c>
      <c r="M101" s="31"/>
      <c r="N101" s="30"/>
      <c r="O101" s="29" t="s">
        <v>208</v>
      </c>
      <c r="P101" s="31"/>
      <c r="Q101" s="31"/>
      <c r="R101" s="30"/>
      <c r="S101" s="29">
        <v>0</v>
      </c>
      <c r="T101" s="30"/>
      <c r="U101" s="29">
        <v>100</v>
      </c>
      <c r="V101" s="30"/>
      <c r="W101" s="29" t="s">
        <v>165</v>
      </c>
      <c r="X101" s="31"/>
      <c r="Y101" s="31"/>
      <c r="Z101" s="30"/>
      <c r="AA101" s="29" t="s">
        <v>226</v>
      </c>
      <c r="AB101" s="31"/>
      <c r="AC101" s="30"/>
      <c r="AD101" s="29"/>
      <c r="AE101" s="31"/>
      <c r="AF101" s="31"/>
      <c r="AG101" s="31"/>
      <c r="AH101" s="31"/>
      <c r="AI101" s="31"/>
      <c r="AJ101" s="31"/>
      <c r="AK101" s="31"/>
      <c r="AL101" s="31"/>
      <c r="AM101" s="30"/>
      <c r="AN101" s="7"/>
    </row>
    <row r="102" spans="1:40" ht="15" customHeight="1" x14ac:dyDescent="0.15">
      <c r="A102" s="6"/>
      <c r="B102" s="32"/>
      <c r="C102" s="33"/>
      <c r="D102" s="29"/>
      <c r="E102" s="31"/>
      <c r="F102" s="31"/>
      <c r="G102" s="30"/>
      <c r="H102" s="29"/>
      <c r="I102" s="31"/>
      <c r="J102" s="31"/>
      <c r="K102" s="30"/>
      <c r="L102" s="29"/>
      <c r="M102" s="31"/>
      <c r="N102" s="30"/>
      <c r="O102" s="29"/>
      <c r="P102" s="31"/>
      <c r="Q102" s="31"/>
      <c r="R102" s="30"/>
      <c r="S102" s="29"/>
      <c r="T102" s="30"/>
      <c r="U102" s="29"/>
      <c r="V102" s="30"/>
      <c r="W102" s="29"/>
      <c r="X102" s="31"/>
      <c r="Y102" s="31"/>
      <c r="Z102" s="30"/>
      <c r="AA102" s="29"/>
      <c r="AB102" s="31"/>
      <c r="AC102" s="30"/>
      <c r="AD102" s="29"/>
      <c r="AE102" s="31"/>
      <c r="AF102" s="31"/>
      <c r="AG102" s="31"/>
      <c r="AH102" s="31"/>
      <c r="AI102" s="31"/>
      <c r="AJ102" s="31"/>
      <c r="AK102" s="31"/>
      <c r="AL102" s="31"/>
      <c r="AM102" s="30"/>
      <c r="AN102" s="7"/>
    </row>
    <row r="103" spans="1:40" ht="15" customHeight="1" x14ac:dyDescent="0.15">
      <c r="A103" s="6"/>
      <c r="B103" s="32"/>
      <c r="C103" s="33"/>
      <c r="D103" s="29"/>
      <c r="E103" s="31"/>
      <c r="F103" s="31"/>
      <c r="G103" s="30"/>
      <c r="H103" s="29"/>
      <c r="I103" s="31"/>
      <c r="J103" s="31"/>
      <c r="K103" s="30"/>
      <c r="L103" s="29"/>
      <c r="M103" s="31"/>
      <c r="N103" s="30"/>
      <c r="O103" s="29"/>
      <c r="P103" s="31"/>
      <c r="Q103" s="31"/>
      <c r="R103" s="30"/>
      <c r="S103" s="29"/>
      <c r="T103" s="30"/>
      <c r="U103" s="29"/>
      <c r="V103" s="30"/>
      <c r="W103" s="29"/>
      <c r="X103" s="31"/>
      <c r="Y103" s="31"/>
      <c r="Z103" s="30"/>
      <c r="AA103" s="29"/>
      <c r="AB103" s="31"/>
      <c r="AC103" s="30"/>
      <c r="AD103" s="29"/>
      <c r="AE103" s="31"/>
      <c r="AF103" s="31"/>
      <c r="AG103" s="31"/>
      <c r="AH103" s="31"/>
      <c r="AI103" s="31"/>
      <c r="AJ103" s="31"/>
      <c r="AK103" s="31"/>
      <c r="AL103" s="31"/>
      <c r="AM103" s="30"/>
      <c r="AN103" s="7"/>
    </row>
    <row r="104" spans="1:40" ht="15" customHeight="1" x14ac:dyDescent="0.15">
      <c r="A104" s="6"/>
      <c r="B104" s="32"/>
      <c r="C104" s="33"/>
      <c r="D104" s="29"/>
      <c r="E104" s="31"/>
      <c r="F104" s="31"/>
      <c r="G104" s="30"/>
      <c r="H104" s="29"/>
      <c r="I104" s="31"/>
      <c r="J104" s="31"/>
      <c r="K104" s="30"/>
      <c r="L104" s="29"/>
      <c r="M104" s="31"/>
      <c r="N104" s="30"/>
      <c r="O104" s="29"/>
      <c r="P104" s="31"/>
      <c r="Q104" s="31"/>
      <c r="R104" s="30"/>
      <c r="S104" s="29"/>
      <c r="T104" s="30"/>
      <c r="U104" s="29"/>
      <c r="V104" s="30"/>
      <c r="W104" s="29"/>
      <c r="X104" s="31"/>
      <c r="Y104" s="31"/>
      <c r="Z104" s="30"/>
      <c r="AA104" s="29"/>
      <c r="AB104" s="31"/>
      <c r="AC104" s="30"/>
      <c r="AD104" s="29"/>
      <c r="AE104" s="31"/>
      <c r="AF104" s="31"/>
      <c r="AG104" s="31"/>
      <c r="AH104" s="31"/>
      <c r="AI104" s="31"/>
      <c r="AJ104" s="31"/>
      <c r="AK104" s="31"/>
      <c r="AL104" s="31"/>
      <c r="AM104" s="30"/>
      <c r="AN104" s="7"/>
    </row>
    <row r="105" spans="1:40" ht="15" customHeight="1" x14ac:dyDescent="0.15">
      <c r="A105" s="6"/>
      <c r="B105" s="32"/>
      <c r="C105" s="33"/>
      <c r="D105" s="29"/>
      <c r="E105" s="31"/>
      <c r="F105" s="31"/>
      <c r="G105" s="30"/>
      <c r="H105" s="29"/>
      <c r="I105" s="31"/>
      <c r="J105" s="31"/>
      <c r="K105" s="30"/>
      <c r="L105" s="29"/>
      <c r="M105" s="31"/>
      <c r="N105" s="30"/>
      <c r="O105" s="29"/>
      <c r="P105" s="31"/>
      <c r="Q105" s="31"/>
      <c r="R105" s="30"/>
      <c r="S105" s="29"/>
      <c r="T105" s="30"/>
      <c r="U105" s="29"/>
      <c r="V105" s="30"/>
      <c r="W105" s="29"/>
      <c r="X105" s="31"/>
      <c r="Y105" s="31"/>
      <c r="Z105" s="30"/>
      <c r="AA105" s="29"/>
      <c r="AB105" s="31"/>
      <c r="AC105" s="30"/>
      <c r="AD105" s="29"/>
      <c r="AE105" s="31"/>
      <c r="AF105" s="31"/>
      <c r="AG105" s="31"/>
      <c r="AH105" s="31"/>
      <c r="AI105" s="31"/>
      <c r="AJ105" s="31"/>
      <c r="AK105" s="31"/>
      <c r="AL105" s="31"/>
      <c r="AM105" s="30"/>
      <c r="AN105" s="7"/>
    </row>
    <row r="106" spans="1:40" ht="15" customHeight="1" x14ac:dyDescent="0.15">
      <c r="A106" s="6"/>
      <c r="B106" s="32"/>
      <c r="C106" s="33"/>
      <c r="D106" s="29"/>
      <c r="E106" s="31"/>
      <c r="F106" s="31"/>
      <c r="G106" s="30"/>
      <c r="H106" s="29"/>
      <c r="I106" s="31"/>
      <c r="J106" s="31"/>
      <c r="K106" s="30"/>
      <c r="L106" s="29"/>
      <c r="M106" s="31"/>
      <c r="N106" s="30"/>
      <c r="O106" s="29"/>
      <c r="P106" s="31"/>
      <c r="Q106" s="31"/>
      <c r="R106" s="30"/>
      <c r="S106" s="29"/>
      <c r="T106" s="30"/>
      <c r="U106" s="29"/>
      <c r="V106" s="30"/>
      <c r="W106" s="29"/>
      <c r="X106" s="31"/>
      <c r="Y106" s="31"/>
      <c r="Z106" s="30"/>
      <c r="AA106" s="29"/>
      <c r="AB106" s="31"/>
      <c r="AC106" s="30"/>
      <c r="AD106" s="29"/>
      <c r="AE106" s="31"/>
      <c r="AF106" s="31"/>
      <c r="AG106" s="31"/>
      <c r="AH106" s="31"/>
      <c r="AI106" s="31"/>
      <c r="AJ106" s="31"/>
      <c r="AK106" s="31"/>
      <c r="AL106" s="31"/>
      <c r="AM106" s="30"/>
      <c r="AN106" s="7"/>
    </row>
    <row r="107" spans="1:40" ht="15" customHeight="1" x14ac:dyDescent="0.15">
      <c r="A107" s="6"/>
      <c r="B107" s="32"/>
      <c r="C107" s="33"/>
      <c r="D107" s="29"/>
      <c r="E107" s="31"/>
      <c r="F107" s="31"/>
      <c r="G107" s="30"/>
      <c r="H107" s="29"/>
      <c r="I107" s="31"/>
      <c r="J107" s="31"/>
      <c r="K107" s="30"/>
      <c r="L107" s="29"/>
      <c r="M107" s="31"/>
      <c r="N107" s="30"/>
      <c r="O107" s="29"/>
      <c r="P107" s="31"/>
      <c r="Q107" s="31"/>
      <c r="R107" s="30"/>
      <c r="S107" s="29"/>
      <c r="T107" s="30"/>
      <c r="U107" s="29"/>
      <c r="V107" s="30"/>
      <c r="W107" s="29"/>
      <c r="X107" s="31"/>
      <c r="Y107" s="31"/>
      <c r="Z107" s="30"/>
      <c r="AA107" s="29"/>
      <c r="AB107" s="31"/>
      <c r="AC107" s="30"/>
      <c r="AD107" s="29"/>
      <c r="AE107" s="31"/>
      <c r="AF107" s="31"/>
      <c r="AG107" s="31"/>
      <c r="AH107" s="31"/>
      <c r="AI107" s="31"/>
      <c r="AJ107" s="31"/>
      <c r="AK107" s="31"/>
      <c r="AL107" s="31"/>
      <c r="AM107" s="30"/>
      <c r="AN107" s="7"/>
    </row>
    <row r="108" spans="1:40" ht="15" customHeight="1" x14ac:dyDescent="0.15">
      <c r="A108" s="6"/>
      <c r="B108" s="32"/>
      <c r="C108" s="33"/>
      <c r="D108" s="29"/>
      <c r="E108" s="31"/>
      <c r="F108" s="31"/>
      <c r="G108" s="30"/>
      <c r="H108" s="29"/>
      <c r="I108" s="31"/>
      <c r="J108" s="31"/>
      <c r="K108" s="30"/>
      <c r="L108" s="29"/>
      <c r="M108" s="31"/>
      <c r="N108" s="30"/>
      <c r="O108" s="29"/>
      <c r="P108" s="31"/>
      <c r="Q108" s="31"/>
      <c r="R108" s="30"/>
      <c r="S108" s="29"/>
      <c r="T108" s="30"/>
      <c r="U108" s="29"/>
      <c r="V108" s="30"/>
      <c r="W108" s="29"/>
      <c r="X108" s="31"/>
      <c r="Y108" s="31"/>
      <c r="Z108" s="30"/>
      <c r="AA108" s="29"/>
      <c r="AB108" s="31"/>
      <c r="AC108" s="30"/>
      <c r="AD108" s="29"/>
      <c r="AE108" s="31"/>
      <c r="AF108" s="31"/>
      <c r="AG108" s="31"/>
      <c r="AH108" s="31"/>
      <c r="AI108" s="31"/>
      <c r="AJ108" s="31"/>
      <c r="AK108" s="31"/>
      <c r="AL108" s="31"/>
      <c r="AM108" s="30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4399-4786-4F62-9412-D042761DF231}">
  <dimension ref="A1:AN109"/>
  <sheetViews>
    <sheetView topLeftCell="A70" workbookViewId="0">
      <selection activeCell="B78" sqref="B78:C108"/>
    </sheetView>
  </sheetViews>
  <sheetFormatPr defaultColWidth="3.625" defaultRowHeight="15" customHeight="1" x14ac:dyDescent="0.15"/>
  <cols>
    <col min="1" max="16384" width="3.625" style="14"/>
  </cols>
  <sheetData>
    <row r="1" spans="1:40" ht="15" customHeight="1" thickTop="1" x14ac:dyDescent="0.1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9"/>
      <c r="K1" s="34" t="s">
        <v>1</v>
      </c>
      <c r="L1" s="34"/>
      <c r="M1" s="34"/>
      <c r="N1" s="34" t="s">
        <v>280</v>
      </c>
      <c r="O1" s="34"/>
      <c r="P1" s="34"/>
      <c r="Q1" s="34"/>
      <c r="R1" s="34"/>
      <c r="S1" s="34"/>
      <c r="T1" s="34"/>
      <c r="U1" s="34"/>
      <c r="V1" s="34"/>
      <c r="W1" s="34" t="s">
        <v>3</v>
      </c>
      <c r="X1" s="34"/>
      <c r="Y1" s="35" t="s">
        <v>4</v>
      </c>
      <c r="Z1" s="34"/>
      <c r="AA1" s="34"/>
      <c r="AB1" s="34"/>
      <c r="AC1" s="34"/>
      <c r="AD1" s="34"/>
      <c r="AE1" s="34"/>
      <c r="AF1" s="46" t="s">
        <v>5</v>
      </c>
      <c r="AG1" s="46"/>
      <c r="AH1" s="34" t="s">
        <v>6</v>
      </c>
      <c r="AI1" s="34"/>
      <c r="AJ1" s="34"/>
      <c r="AK1" s="34"/>
      <c r="AL1" s="34"/>
      <c r="AM1" s="34"/>
      <c r="AN1" s="34"/>
    </row>
    <row r="2" spans="1:40" ht="15" customHeight="1" x14ac:dyDescent="0.15">
      <c r="A2" s="50"/>
      <c r="B2" s="51"/>
      <c r="C2" s="51"/>
      <c r="D2" s="51"/>
      <c r="E2" s="51"/>
      <c r="F2" s="51"/>
      <c r="G2" s="51"/>
      <c r="H2" s="51"/>
      <c r="I2" s="51"/>
      <c r="J2" s="52"/>
      <c r="K2" s="42" t="s">
        <v>7</v>
      </c>
      <c r="L2" s="42"/>
      <c r="M2" s="42"/>
      <c r="N2" s="43" t="s">
        <v>8</v>
      </c>
      <c r="O2" s="42"/>
      <c r="P2" s="42"/>
      <c r="Q2" s="42"/>
      <c r="R2" s="42"/>
      <c r="S2" s="42"/>
      <c r="T2" s="42"/>
      <c r="U2" s="42"/>
      <c r="V2" s="42"/>
      <c r="W2" s="42" t="s">
        <v>9</v>
      </c>
      <c r="X2" s="42"/>
      <c r="Y2" s="44">
        <v>44351</v>
      </c>
      <c r="Z2" s="42"/>
      <c r="AA2" s="42"/>
      <c r="AB2" s="42"/>
      <c r="AC2" s="42"/>
      <c r="AD2" s="42"/>
      <c r="AE2" s="42"/>
      <c r="AF2" s="45" t="s">
        <v>10</v>
      </c>
      <c r="AG2" s="45"/>
      <c r="AH2" s="44">
        <v>44351</v>
      </c>
      <c r="AI2" s="42"/>
      <c r="AJ2" s="42"/>
      <c r="AK2" s="42"/>
      <c r="AL2" s="42"/>
      <c r="AM2" s="42"/>
      <c r="AN2" s="42"/>
    </row>
    <row r="3" spans="1:40" ht="15" customHeight="1" thickBot="1" x14ac:dyDescent="0.2">
      <c r="A3" s="53"/>
      <c r="B3" s="54"/>
      <c r="C3" s="54"/>
      <c r="D3" s="54"/>
      <c r="E3" s="54"/>
      <c r="F3" s="54"/>
      <c r="G3" s="54"/>
      <c r="H3" s="54"/>
      <c r="I3" s="54"/>
      <c r="J3" s="55"/>
      <c r="K3" s="36" t="s">
        <v>11</v>
      </c>
      <c r="L3" s="37"/>
      <c r="M3" s="38"/>
      <c r="N3" s="39" t="s">
        <v>281</v>
      </c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1"/>
    </row>
    <row r="4" spans="1:40" ht="15" customHeight="1" thickTop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2" t="s">
        <v>124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 t="s">
        <v>125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64" t="s">
        <v>282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25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64" t="s">
        <v>283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5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24" t="s">
        <v>284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/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20" t="s">
        <v>285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32" t="s">
        <v>24</v>
      </c>
      <c r="C78" s="33"/>
      <c r="D78" s="29" t="s">
        <v>25</v>
      </c>
      <c r="E78" s="31"/>
      <c r="F78" s="31"/>
      <c r="G78" s="30"/>
      <c r="H78" s="29" t="s">
        <v>26</v>
      </c>
      <c r="I78" s="31"/>
      <c r="J78" s="31"/>
      <c r="K78" s="30"/>
      <c r="L78" s="29" t="s">
        <v>27</v>
      </c>
      <c r="M78" s="31"/>
      <c r="N78" s="30"/>
      <c r="O78" s="29" t="s">
        <v>28</v>
      </c>
      <c r="P78" s="31"/>
      <c r="Q78" s="31"/>
      <c r="R78" s="30"/>
      <c r="S78" s="29" t="s">
        <v>29</v>
      </c>
      <c r="T78" s="30"/>
      <c r="U78" s="29" t="s">
        <v>30</v>
      </c>
      <c r="V78" s="30"/>
      <c r="W78" s="29" t="s">
        <v>31</v>
      </c>
      <c r="X78" s="31"/>
      <c r="Y78" s="31"/>
      <c r="Z78" s="30"/>
      <c r="AA78" s="29" t="s">
        <v>32</v>
      </c>
      <c r="AB78" s="31"/>
      <c r="AC78" s="30"/>
      <c r="AD78" s="29" t="s">
        <v>33</v>
      </c>
      <c r="AE78" s="31"/>
      <c r="AF78" s="31"/>
      <c r="AG78" s="31"/>
      <c r="AH78" s="31"/>
      <c r="AI78" s="31"/>
      <c r="AJ78" s="31"/>
      <c r="AK78" s="31"/>
      <c r="AL78" s="31"/>
      <c r="AM78" s="30"/>
      <c r="AN78" s="7"/>
    </row>
    <row r="79" spans="1:40" ht="15" customHeight="1" x14ac:dyDescent="0.15">
      <c r="A79" s="6"/>
      <c r="B79" s="32">
        <v>1</v>
      </c>
      <c r="C79" s="33"/>
      <c r="D79" s="29" t="s">
        <v>34</v>
      </c>
      <c r="E79" s="31"/>
      <c r="F79" s="31"/>
      <c r="G79" s="30"/>
      <c r="H79" s="29" t="s">
        <v>35</v>
      </c>
      <c r="I79" s="31"/>
      <c r="J79" s="31"/>
      <c r="K79" s="30"/>
      <c r="L79" s="29" t="s">
        <v>76</v>
      </c>
      <c r="M79" s="31"/>
      <c r="N79" s="30"/>
      <c r="O79" s="29" t="s">
        <v>278</v>
      </c>
      <c r="P79" s="31"/>
      <c r="Q79" s="31"/>
      <c r="R79" s="30"/>
      <c r="S79" s="29"/>
      <c r="T79" s="30"/>
      <c r="U79" s="29"/>
      <c r="V79" s="30"/>
      <c r="W79" s="29"/>
      <c r="X79" s="31"/>
      <c r="Y79" s="31"/>
      <c r="Z79" s="30"/>
      <c r="AA79" s="29"/>
      <c r="AB79" s="31"/>
      <c r="AC79" s="30"/>
      <c r="AD79" s="29"/>
      <c r="AE79" s="31"/>
      <c r="AF79" s="31"/>
      <c r="AG79" s="31"/>
      <c r="AH79" s="31"/>
      <c r="AI79" s="31"/>
      <c r="AJ79" s="31"/>
      <c r="AK79" s="31"/>
      <c r="AL79" s="31"/>
      <c r="AM79" s="30"/>
      <c r="AN79" s="7"/>
    </row>
    <row r="80" spans="1:40" ht="15" customHeight="1" x14ac:dyDescent="0.15">
      <c r="A80" s="6"/>
      <c r="B80" s="32">
        <v>2</v>
      </c>
      <c r="C80" s="33"/>
      <c r="D80" s="29" t="s">
        <v>286</v>
      </c>
      <c r="E80" s="31"/>
      <c r="F80" s="31"/>
      <c r="G80" s="30"/>
      <c r="H80" s="29" t="s">
        <v>287</v>
      </c>
      <c r="I80" s="31"/>
      <c r="J80" s="31"/>
      <c r="K80" s="30"/>
      <c r="L80" s="29" t="s">
        <v>76</v>
      </c>
      <c r="M80" s="31"/>
      <c r="N80" s="30"/>
      <c r="O80" s="29" t="s">
        <v>41</v>
      </c>
      <c r="P80" s="31"/>
      <c r="Q80" s="31"/>
      <c r="R80" s="30"/>
      <c r="S80" s="29"/>
      <c r="T80" s="30"/>
      <c r="U80" s="29"/>
      <c r="V80" s="30"/>
      <c r="W80" s="29"/>
      <c r="X80" s="31"/>
      <c r="Y80" s="31"/>
      <c r="Z80" s="30"/>
      <c r="AA80" s="29"/>
      <c r="AB80" s="31"/>
      <c r="AC80" s="30"/>
      <c r="AD80" s="29"/>
      <c r="AE80" s="31"/>
      <c r="AF80" s="31"/>
      <c r="AG80" s="31"/>
      <c r="AH80" s="31"/>
      <c r="AI80" s="31"/>
      <c r="AJ80" s="31"/>
      <c r="AK80" s="31"/>
      <c r="AL80" s="31"/>
      <c r="AM80" s="30"/>
      <c r="AN80" s="7"/>
    </row>
    <row r="81" spans="1:40" ht="15" customHeight="1" x14ac:dyDescent="0.15">
      <c r="A81" s="6"/>
      <c r="B81" s="32">
        <v>3</v>
      </c>
      <c r="C81" s="33"/>
      <c r="D81" s="29" t="s">
        <v>288</v>
      </c>
      <c r="E81" s="31"/>
      <c r="F81" s="31"/>
      <c r="G81" s="30"/>
      <c r="H81" s="29" t="s">
        <v>236</v>
      </c>
      <c r="I81" s="31"/>
      <c r="J81" s="31"/>
      <c r="K81" s="30"/>
      <c r="L81" s="29" t="s">
        <v>40</v>
      </c>
      <c r="M81" s="31"/>
      <c r="N81" s="30"/>
      <c r="O81" s="29" t="s">
        <v>41</v>
      </c>
      <c r="P81" s="31"/>
      <c r="Q81" s="31"/>
      <c r="R81" s="30"/>
      <c r="S81" s="29"/>
      <c r="T81" s="30"/>
      <c r="U81" s="29"/>
      <c r="V81" s="30"/>
      <c r="W81" s="29"/>
      <c r="X81" s="31"/>
      <c r="Y81" s="31"/>
      <c r="Z81" s="30"/>
      <c r="AA81" s="29"/>
      <c r="AB81" s="31"/>
      <c r="AC81" s="30"/>
      <c r="AD81" s="29"/>
      <c r="AE81" s="31"/>
      <c r="AF81" s="31"/>
      <c r="AG81" s="31"/>
      <c r="AH81" s="31"/>
      <c r="AI81" s="31"/>
      <c r="AJ81" s="31"/>
      <c r="AK81" s="31"/>
      <c r="AL81" s="31"/>
      <c r="AM81" s="30"/>
      <c r="AN81" s="7"/>
    </row>
    <row r="82" spans="1:40" ht="15" customHeight="1" x14ac:dyDescent="0.15">
      <c r="A82" s="6"/>
      <c r="B82" s="32"/>
      <c r="C82" s="33"/>
      <c r="D82" s="29"/>
      <c r="E82" s="31"/>
      <c r="F82" s="31"/>
      <c r="G82" s="30"/>
      <c r="H82" s="29"/>
      <c r="I82" s="31"/>
      <c r="J82" s="31"/>
      <c r="K82" s="30"/>
      <c r="L82" s="29"/>
      <c r="M82" s="31"/>
      <c r="N82" s="30"/>
      <c r="O82" s="29"/>
      <c r="P82" s="31"/>
      <c r="Q82" s="31"/>
      <c r="R82" s="30"/>
      <c r="S82" s="29"/>
      <c r="T82" s="30"/>
      <c r="U82" s="29"/>
      <c r="V82" s="30"/>
      <c r="W82" s="29"/>
      <c r="X82" s="31"/>
      <c r="Y82" s="31"/>
      <c r="Z82" s="30"/>
      <c r="AA82" s="29"/>
      <c r="AB82" s="31"/>
      <c r="AC82" s="30"/>
      <c r="AD82" s="29"/>
      <c r="AE82" s="31"/>
      <c r="AF82" s="31"/>
      <c r="AG82" s="31"/>
      <c r="AH82" s="31"/>
      <c r="AI82" s="31"/>
      <c r="AJ82" s="31"/>
      <c r="AK82" s="31"/>
      <c r="AL82" s="31"/>
      <c r="AM82" s="30"/>
      <c r="AN82" s="7"/>
    </row>
    <row r="83" spans="1:40" ht="15" customHeight="1" x14ac:dyDescent="0.15">
      <c r="A83" s="6"/>
      <c r="B83" s="32"/>
      <c r="C83" s="33"/>
      <c r="D83" s="29"/>
      <c r="E83" s="31"/>
      <c r="F83" s="31"/>
      <c r="G83" s="30"/>
      <c r="H83" s="29"/>
      <c r="I83" s="31"/>
      <c r="J83" s="31"/>
      <c r="K83" s="30"/>
      <c r="L83" s="29"/>
      <c r="M83" s="31"/>
      <c r="N83" s="30"/>
      <c r="O83" s="29"/>
      <c r="P83" s="31"/>
      <c r="Q83" s="31"/>
      <c r="R83" s="30"/>
      <c r="S83" s="29"/>
      <c r="T83" s="30"/>
      <c r="U83" s="29"/>
      <c r="V83" s="30"/>
      <c r="W83" s="29"/>
      <c r="X83" s="31"/>
      <c r="Y83" s="31"/>
      <c r="Z83" s="30"/>
      <c r="AA83" s="29"/>
      <c r="AB83" s="31"/>
      <c r="AC83" s="30"/>
      <c r="AD83" s="29"/>
      <c r="AE83" s="31"/>
      <c r="AF83" s="31"/>
      <c r="AG83" s="31"/>
      <c r="AH83" s="31"/>
      <c r="AI83" s="31"/>
      <c r="AJ83" s="31"/>
      <c r="AK83" s="31"/>
      <c r="AL83" s="31"/>
      <c r="AM83" s="30"/>
      <c r="AN83" s="7"/>
    </row>
    <row r="84" spans="1:40" ht="15" customHeight="1" x14ac:dyDescent="0.15">
      <c r="A84" s="6"/>
      <c r="B84" s="32"/>
      <c r="C84" s="33"/>
      <c r="D84" s="29"/>
      <c r="E84" s="31"/>
      <c r="F84" s="31"/>
      <c r="G84" s="30"/>
      <c r="H84" s="29"/>
      <c r="I84" s="31"/>
      <c r="J84" s="31"/>
      <c r="K84" s="30"/>
      <c r="L84" s="29"/>
      <c r="M84" s="31"/>
      <c r="N84" s="30"/>
      <c r="O84" s="29"/>
      <c r="P84" s="31"/>
      <c r="Q84" s="31"/>
      <c r="R84" s="30"/>
      <c r="S84" s="29"/>
      <c r="T84" s="30"/>
      <c r="U84" s="29"/>
      <c r="V84" s="30"/>
      <c r="W84" s="29"/>
      <c r="X84" s="31"/>
      <c r="Y84" s="31"/>
      <c r="Z84" s="30"/>
      <c r="AA84" s="29"/>
      <c r="AB84" s="31"/>
      <c r="AC84" s="30"/>
      <c r="AD84" s="29"/>
      <c r="AE84" s="31"/>
      <c r="AF84" s="31"/>
      <c r="AG84" s="31"/>
      <c r="AH84" s="31"/>
      <c r="AI84" s="31"/>
      <c r="AJ84" s="31"/>
      <c r="AK84" s="31"/>
      <c r="AL84" s="31"/>
      <c r="AM84" s="30"/>
      <c r="AN84" s="7"/>
    </row>
    <row r="85" spans="1:40" ht="15" customHeight="1" x14ac:dyDescent="0.15">
      <c r="A85" s="6"/>
      <c r="B85" s="32"/>
      <c r="C85" s="33"/>
      <c r="D85" s="29"/>
      <c r="E85" s="31"/>
      <c r="F85" s="31"/>
      <c r="G85" s="30"/>
      <c r="H85" s="29"/>
      <c r="I85" s="31"/>
      <c r="J85" s="31"/>
      <c r="K85" s="30"/>
      <c r="L85" s="29"/>
      <c r="M85" s="31"/>
      <c r="N85" s="30"/>
      <c r="O85" s="29"/>
      <c r="P85" s="31"/>
      <c r="Q85" s="31"/>
      <c r="R85" s="30"/>
      <c r="S85" s="29"/>
      <c r="T85" s="30"/>
      <c r="U85" s="29"/>
      <c r="V85" s="30"/>
      <c r="W85" s="29"/>
      <c r="X85" s="31"/>
      <c r="Y85" s="31"/>
      <c r="Z85" s="30"/>
      <c r="AA85" s="29"/>
      <c r="AB85" s="31"/>
      <c r="AC85" s="30"/>
      <c r="AD85" s="29"/>
      <c r="AE85" s="31"/>
      <c r="AF85" s="31"/>
      <c r="AG85" s="31"/>
      <c r="AH85" s="31"/>
      <c r="AI85" s="31"/>
      <c r="AJ85" s="31"/>
      <c r="AK85" s="31"/>
      <c r="AL85" s="31"/>
      <c r="AM85" s="30"/>
      <c r="AN85" s="7"/>
    </row>
    <row r="86" spans="1:40" ht="15" customHeight="1" x14ac:dyDescent="0.15">
      <c r="A86" s="6"/>
      <c r="B86" s="32"/>
      <c r="C86" s="33"/>
      <c r="D86" s="29"/>
      <c r="E86" s="31"/>
      <c r="F86" s="31"/>
      <c r="G86" s="30"/>
      <c r="H86" s="29"/>
      <c r="I86" s="31"/>
      <c r="J86" s="31"/>
      <c r="K86" s="30"/>
      <c r="L86" s="29"/>
      <c r="M86" s="31"/>
      <c r="N86" s="30"/>
      <c r="O86" s="29"/>
      <c r="P86" s="31"/>
      <c r="Q86" s="31"/>
      <c r="R86" s="30"/>
      <c r="S86" s="29"/>
      <c r="T86" s="30"/>
      <c r="U86" s="29"/>
      <c r="V86" s="30"/>
      <c r="W86" s="29"/>
      <c r="X86" s="31"/>
      <c r="Y86" s="31"/>
      <c r="Z86" s="30"/>
      <c r="AA86" s="29"/>
      <c r="AB86" s="31"/>
      <c r="AC86" s="30"/>
      <c r="AD86" s="29"/>
      <c r="AE86" s="31"/>
      <c r="AF86" s="31"/>
      <c r="AG86" s="31"/>
      <c r="AH86" s="31"/>
      <c r="AI86" s="31"/>
      <c r="AJ86" s="31"/>
      <c r="AK86" s="31"/>
      <c r="AL86" s="31"/>
      <c r="AM86" s="30"/>
      <c r="AN86" s="7"/>
    </row>
    <row r="87" spans="1:40" ht="15" customHeight="1" x14ac:dyDescent="0.15">
      <c r="A87" s="6"/>
      <c r="B87" s="32"/>
      <c r="C87" s="33"/>
      <c r="D87" s="29"/>
      <c r="E87" s="31"/>
      <c r="F87" s="31"/>
      <c r="G87" s="30"/>
      <c r="H87" s="29"/>
      <c r="I87" s="31"/>
      <c r="J87" s="31"/>
      <c r="K87" s="30"/>
      <c r="L87" s="29"/>
      <c r="M87" s="31"/>
      <c r="N87" s="30"/>
      <c r="O87" s="29"/>
      <c r="P87" s="31"/>
      <c r="Q87" s="31"/>
      <c r="R87" s="30"/>
      <c r="S87" s="29"/>
      <c r="T87" s="30"/>
      <c r="U87" s="29"/>
      <c r="V87" s="30"/>
      <c r="W87" s="29"/>
      <c r="X87" s="31"/>
      <c r="Y87" s="31"/>
      <c r="Z87" s="30"/>
      <c r="AA87" s="29"/>
      <c r="AB87" s="31"/>
      <c r="AC87" s="30"/>
      <c r="AD87" s="29"/>
      <c r="AE87" s="31"/>
      <c r="AF87" s="31"/>
      <c r="AG87" s="31"/>
      <c r="AH87" s="31"/>
      <c r="AI87" s="31"/>
      <c r="AJ87" s="31"/>
      <c r="AK87" s="31"/>
      <c r="AL87" s="31"/>
      <c r="AM87" s="30"/>
      <c r="AN87" s="7"/>
    </row>
    <row r="88" spans="1:40" ht="15" customHeight="1" x14ac:dyDescent="0.15">
      <c r="A88" s="6"/>
      <c r="B88" s="32"/>
      <c r="C88" s="33"/>
      <c r="D88" s="29"/>
      <c r="E88" s="31"/>
      <c r="F88" s="31"/>
      <c r="G88" s="30"/>
      <c r="H88" s="29"/>
      <c r="I88" s="31"/>
      <c r="J88" s="31"/>
      <c r="K88" s="30"/>
      <c r="L88" s="29"/>
      <c r="M88" s="31"/>
      <c r="N88" s="30"/>
      <c r="O88" s="29"/>
      <c r="P88" s="31"/>
      <c r="Q88" s="31"/>
      <c r="R88" s="30"/>
      <c r="S88" s="29"/>
      <c r="T88" s="30"/>
      <c r="U88" s="29"/>
      <c r="V88" s="30"/>
      <c r="W88" s="29"/>
      <c r="X88" s="31"/>
      <c r="Y88" s="31"/>
      <c r="Z88" s="30"/>
      <c r="AA88" s="29"/>
      <c r="AB88" s="31"/>
      <c r="AC88" s="30"/>
      <c r="AD88" s="29"/>
      <c r="AE88" s="31"/>
      <c r="AF88" s="31"/>
      <c r="AG88" s="31"/>
      <c r="AH88" s="31"/>
      <c r="AI88" s="31"/>
      <c r="AJ88" s="31"/>
      <c r="AK88" s="31"/>
      <c r="AL88" s="31"/>
      <c r="AM88" s="30"/>
      <c r="AN88" s="7"/>
    </row>
    <row r="89" spans="1:40" ht="15" customHeight="1" x14ac:dyDescent="0.15">
      <c r="A89" s="6"/>
      <c r="B89" s="32"/>
      <c r="C89" s="33"/>
      <c r="D89" s="29"/>
      <c r="E89" s="31"/>
      <c r="F89" s="31"/>
      <c r="G89" s="30"/>
      <c r="H89" s="29"/>
      <c r="I89" s="31"/>
      <c r="J89" s="31"/>
      <c r="K89" s="30"/>
      <c r="L89" s="29"/>
      <c r="M89" s="31"/>
      <c r="N89" s="30"/>
      <c r="O89" s="29"/>
      <c r="P89" s="31"/>
      <c r="Q89" s="31"/>
      <c r="R89" s="30"/>
      <c r="S89" s="29"/>
      <c r="T89" s="30"/>
      <c r="U89" s="29"/>
      <c r="V89" s="30"/>
      <c r="W89" s="29"/>
      <c r="X89" s="31"/>
      <c r="Y89" s="31"/>
      <c r="Z89" s="30"/>
      <c r="AA89" s="29"/>
      <c r="AB89" s="31"/>
      <c r="AC89" s="30"/>
      <c r="AD89" s="29"/>
      <c r="AE89" s="31"/>
      <c r="AF89" s="31"/>
      <c r="AG89" s="31"/>
      <c r="AH89" s="31"/>
      <c r="AI89" s="31"/>
      <c r="AJ89" s="31"/>
      <c r="AK89" s="31"/>
      <c r="AL89" s="31"/>
      <c r="AM89" s="30"/>
      <c r="AN89" s="7"/>
    </row>
    <row r="90" spans="1:40" ht="15" customHeight="1" x14ac:dyDescent="0.15">
      <c r="A90" s="6"/>
      <c r="B90" s="32"/>
      <c r="C90" s="33"/>
      <c r="D90" s="29"/>
      <c r="E90" s="31"/>
      <c r="F90" s="31"/>
      <c r="G90" s="30"/>
      <c r="H90" s="29"/>
      <c r="I90" s="31"/>
      <c r="J90" s="31"/>
      <c r="K90" s="30"/>
      <c r="L90" s="29"/>
      <c r="M90" s="31"/>
      <c r="N90" s="30"/>
      <c r="O90" s="29"/>
      <c r="P90" s="31"/>
      <c r="Q90" s="31"/>
      <c r="R90" s="30"/>
      <c r="S90" s="29"/>
      <c r="T90" s="30"/>
      <c r="U90" s="29"/>
      <c r="V90" s="30"/>
      <c r="W90" s="29"/>
      <c r="X90" s="31"/>
      <c r="Y90" s="31"/>
      <c r="Z90" s="30"/>
      <c r="AA90" s="29"/>
      <c r="AB90" s="31"/>
      <c r="AC90" s="30"/>
      <c r="AD90" s="29"/>
      <c r="AE90" s="31"/>
      <c r="AF90" s="31"/>
      <c r="AG90" s="31"/>
      <c r="AH90" s="31"/>
      <c r="AI90" s="31"/>
      <c r="AJ90" s="31"/>
      <c r="AK90" s="31"/>
      <c r="AL90" s="31"/>
      <c r="AM90" s="30"/>
      <c r="AN90" s="7"/>
    </row>
    <row r="91" spans="1:40" ht="15" customHeight="1" x14ac:dyDescent="0.15">
      <c r="A91" s="6"/>
      <c r="B91" s="32"/>
      <c r="C91" s="33"/>
      <c r="D91" s="29"/>
      <c r="E91" s="31"/>
      <c r="F91" s="31"/>
      <c r="G91" s="30"/>
      <c r="H91" s="29"/>
      <c r="I91" s="31"/>
      <c r="J91" s="31"/>
      <c r="K91" s="30"/>
      <c r="L91" s="29"/>
      <c r="M91" s="31"/>
      <c r="N91" s="30"/>
      <c r="O91" s="29"/>
      <c r="P91" s="31"/>
      <c r="Q91" s="31"/>
      <c r="R91" s="30"/>
      <c r="S91" s="29"/>
      <c r="T91" s="30"/>
      <c r="U91" s="29"/>
      <c r="V91" s="30"/>
      <c r="W91" s="29"/>
      <c r="X91" s="31"/>
      <c r="Y91" s="31"/>
      <c r="Z91" s="30"/>
      <c r="AA91" s="29"/>
      <c r="AB91" s="31"/>
      <c r="AC91" s="30"/>
      <c r="AD91" s="29"/>
      <c r="AE91" s="31"/>
      <c r="AF91" s="31"/>
      <c r="AG91" s="31"/>
      <c r="AH91" s="31"/>
      <c r="AI91" s="31"/>
      <c r="AJ91" s="31"/>
      <c r="AK91" s="31"/>
      <c r="AL91" s="31"/>
      <c r="AM91" s="30"/>
      <c r="AN91" s="7"/>
    </row>
    <row r="92" spans="1:40" ht="15" customHeight="1" x14ac:dyDescent="0.15">
      <c r="A92" s="6"/>
      <c r="B92" s="32"/>
      <c r="C92" s="33"/>
      <c r="D92" s="29"/>
      <c r="E92" s="31"/>
      <c r="F92" s="31"/>
      <c r="G92" s="30"/>
      <c r="H92" s="29"/>
      <c r="I92" s="31"/>
      <c r="J92" s="31"/>
      <c r="K92" s="30"/>
      <c r="L92" s="29"/>
      <c r="M92" s="31"/>
      <c r="N92" s="30"/>
      <c r="O92" s="29"/>
      <c r="P92" s="31"/>
      <c r="Q92" s="31"/>
      <c r="R92" s="30"/>
      <c r="S92" s="29"/>
      <c r="T92" s="30"/>
      <c r="U92" s="29"/>
      <c r="V92" s="30"/>
      <c r="W92" s="29"/>
      <c r="X92" s="31"/>
      <c r="Y92" s="31"/>
      <c r="Z92" s="30"/>
      <c r="AA92" s="29"/>
      <c r="AB92" s="31"/>
      <c r="AC92" s="30"/>
      <c r="AD92" s="29"/>
      <c r="AE92" s="31"/>
      <c r="AF92" s="31"/>
      <c r="AG92" s="31"/>
      <c r="AH92" s="31"/>
      <c r="AI92" s="31"/>
      <c r="AJ92" s="31"/>
      <c r="AK92" s="31"/>
      <c r="AL92" s="31"/>
      <c r="AM92" s="30"/>
      <c r="AN92" s="7"/>
    </row>
    <row r="93" spans="1:40" ht="15" customHeight="1" x14ac:dyDescent="0.15">
      <c r="A93" s="6"/>
      <c r="B93" s="32"/>
      <c r="C93" s="33"/>
      <c r="D93" s="29"/>
      <c r="E93" s="31"/>
      <c r="F93" s="31"/>
      <c r="G93" s="30"/>
      <c r="H93" s="29"/>
      <c r="I93" s="31"/>
      <c r="J93" s="31"/>
      <c r="K93" s="30"/>
      <c r="L93" s="29"/>
      <c r="M93" s="31"/>
      <c r="N93" s="30"/>
      <c r="O93" s="29"/>
      <c r="P93" s="31"/>
      <c r="Q93" s="31"/>
      <c r="R93" s="30"/>
      <c r="S93" s="29"/>
      <c r="T93" s="30"/>
      <c r="U93" s="29"/>
      <c r="V93" s="30"/>
      <c r="W93" s="29"/>
      <c r="X93" s="31"/>
      <c r="Y93" s="31"/>
      <c r="Z93" s="30"/>
      <c r="AA93" s="29"/>
      <c r="AB93" s="31"/>
      <c r="AC93" s="30"/>
      <c r="AD93" s="29"/>
      <c r="AE93" s="31"/>
      <c r="AF93" s="31"/>
      <c r="AG93" s="31"/>
      <c r="AH93" s="31"/>
      <c r="AI93" s="31"/>
      <c r="AJ93" s="31"/>
      <c r="AK93" s="31"/>
      <c r="AL93" s="31"/>
      <c r="AM93" s="30"/>
      <c r="AN93" s="7"/>
    </row>
    <row r="94" spans="1:40" ht="15" customHeight="1" x14ac:dyDescent="0.15">
      <c r="A94" s="6"/>
      <c r="B94" s="32"/>
      <c r="C94" s="33"/>
      <c r="D94" s="29"/>
      <c r="E94" s="31"/>
      <c r="F94" s="31"/>
      <c r="G94" s="30"/>
      <c r="H94" s="29"/>
      <c r="I94" s="31"/>
      <c r="J94" s="31"/>
      <c r="K94" s="30"/>
      <c r="L94" s="29"/>
      <c r="M94" s="31"/>
      <c r="N94" s="30"/>
      <c r="O94" s="29"/>
      <c r="P94" s="31"/>
      <c r="Q94" s="31"/>
      <c r="R94" s="30"/>
      <c r="S94" s="29"/>
      <c r="T94" s="30"/>
      <c r="U94" s="29"/>
      <c r="V94" s="30"/>
      <c r="W94" s="29"/>
      <c r="X94" s="31"/>
      <c r="Y94" s="31"/>
      <c r="Z94" s="30"/>
      <c r="AA94" s="29"/>
      <c r="AB94" s="31"/>
      <c r="AC94" s="30"/>
      <c r="AD94" s="29"/>
      <c r="AE94" s="31"/>
      <c r="AF94" s="31"/>
      <c r="AG94" s="31"/>
      <c r="AH94" s="31"/>
      <c r="AI94" s="31"/>
      <c r="AJ94" s="31"/>
      <c r="AK94" s="31"/>
      <c r="AL94" s="31"/>
      <c r="AM94" s="30"/>
      <c r="AN94" s="7"/>
    </row>
    <row r="95" spans="1:40" ht="15" customHeight="1" x14ac:dyDescent="0.15">
      <c r="A95" s="6"/>
      <c r="B95" s="32"/>
      <c r="C95" s="33"/>
      <c r="D95" s="29"/>
      <c r="E95" s="31"/>
      <c r="F95" s="31"/>
      <c r="G95" s="30"/>
      <c r="H95" s="29"/>
      <c r="I95" s="31"/>
      <c r="J95" s="31"/>
      <c r="K95" s="30"/>
      <c r="L95" s="29"/>
      <c r="M95" s="31"/>
      <c r="N95" s="30"/>
      <c r="O95" s="29"/>
      <c r="P95" s="31"/>
      <c r="Q95" s="31"/>
      <c r="R95" s="30"/>
      <c r="S95" s="29"/>
      <c r="T95" s="30"/>
      <c r="U95" s="29"/>
      <c r="V95" s="30"/>
      <c r="W95" s="29"/>
      <c r="X95" s="31"/>
      <c r="Y95" s="31"/>
      <c r="Z95" s="30"/>
      <c r="AA95" s="29"/>
      <c r="AB95" s="31"/>
      <c r="AC95" s="30"/>
      <c r="AD95" s="29"/>
      <c r="AE95" s="31"/>
      <c r="AF95" s="31"/>
      <c r="AG95" s="31"/>
      <c r="AH95" s="31"/>
      <c r="AI95" s="31"/>
      <c r="AJ95" s="31"/>
      <c r="AK95" s="31"/>
      <c r="AL95" s="31"/>
      <c r="AM95" s="30"/>
      <c r="AN95" s="7"/>
    </row>
    <row r="96" spans="1:40" ht="15" customHeight="1" x14ac:dyDescent="0.15">
      <c r="A96" s="6"/>
      <c r="B96" s="32"/>
      <c r="C96" s="33"/>
      <c r="D96" s="29"/>
      <c r="E96" s="31"/>
      <c r="F96" s="31"/>
      <c r="G96" s="30"/>
      <c r="H96" s="29"/>
      <c r="I96" s="31"/>
      <c r="J96" s="31"/>
      <c r="K96" s="30"/>
      <c r="L96" s="29"/>
      <c r="M96" s="31"/>
      <c r="N96" s="30"/>
      <c r="O96" s="29"/>
      <c r="P96" s="31"/>
      <c r="Q96" s="31"/>
      <c r="R96" s="30"/>
      <c r="S96" s="29"/>
      <c r="T96" s="30"/>
      <c r="U96" s="29"/>
      <c r="V96" s="30"/>
      <c r="W96" s="29"/>
      <c r="X96" s="31"/>
      <c r="Y96" s="31"/>
      <c r="Z96" s="30"/>
      <c r="AA96" s="29"/>
      <c r="AB96" s="31"/>
      <c r="AC96" s="30"/>
      <c r="AD96" s="29"/>
      <c r="AE96" s="31"/>
      <c r="AF96" s="31"/>
      <c r="AG96" s="31"/>
      <c r="AH96" s="31"/>
      <c r="AI96" s="31"/>
      <c r="AJ96" s="31"/>
      <c r="AK96" s="31"/>
      <c r="AL96" s="31"/>
      <c r="AM96" s="30"/>
      <c r="AN96" s="7"/>
    </row>
    <row r="97" spans="1:40" ht="15" customHeight="1" x14ac:dyDescent="0.15">
      <c r="A97" s="6"/>
      <c r="B97" s="32"/>
      <c r="C97" s="33"/>
      <c r="D97" s="29"/>
      <c r="E97" s="31"/>
      <c r="F97" s="31"/>
      <c r="G97" s="30"/>
      <c r="H97" s="29"/>
      <c r="I97" s="31"/>
      <c r="J97" s="31"/>
      <c r="K97" s="30"/>
      <c r="L97" s="29"/>
      <c r="M97" s="31"/>
      <c r="N97" s="30"/>
      <c r="O97" s="29"/>
      <c r="P97" s="31"/>
      <c r="Q97" s="31"/>
      <c r="R97" s="30"/>
      <c r="S97" s="29"/>
      <c r="T97" s="30"/>
      <c r="U97" s="29"/>
      <c r="V97" s="30"/>
      <c r="W97" s="29"/>
      <c r="X97" s="31"/>
      <c r="Y97" s="31"/>
      <c r="Z97" s="30"/>
      <c r="AA97" s="29"/>
      <c r="AB97" s="31"/>
      <c r="AC97" s="30"/>
      <c r="AD97" s="29"/>
      <c r="AE97" s="31"/>
      <c r="AF97" s="31"/>
      <c r="AG97" s="31"/>
      <c r="AH97" s="31"/>
      <c r="AI97" s="31"/>
      <c r="AJ97" s="31"/>
      <c r="AK97" s="31"/>
      <c r="AL97" s="31"/>
      <c r="AM97" s="30"/>
      <c r="AN97" s="7"/>
    </row>
    <row r="98" spans="1:40" ht="15" customHeight="1" x14ac:dyDescent="0.15">
      <c r="A98" s="6"/>
      <c r="B98" s="32"/>
      <c r="C98" s="33"/>
      <c r="D98" s="29"/>
      <c r="E98" s="31"/>
      <c r="F98" s="31"/>
      <c r="G98" s="30"/>
      <c r="H98" s="29"/>
      <c r="I98" s="31"/>
      <c r="J98" s="31"/>
      <c r="K98" s="30"/>
      <c r="L98" s="29"/>
      <c r="M98" s="31"/>
      <c r="N98" s="30"/>
      <c r="O98" s="29"/>
      <c r="P98" s="31"/>
      <c r="Q98" s="31"/>
      <c r="R98" s="30"/>
      <c r="S98" s="29"/>
      <c r="T98" s="30"/>
      <c r="U98" s="29"/>
      <c r="V98" s="30"/>
      <c r="W98" s="29"/>
      <c r="X98" s="31"/>
      <c r="Y98" s="31"/>
      <c r="Z98" s="30"/>
      <c r="AA98" s="29"/>
      <c r="AB98" s="31"/>
      <c r="AC98" s="30"/>
      <c r="AD98" s="29"/>
      <c r="AE98" s="31"/>
      <c r="AF98" s="31"/>
      <c r="AG98" s="31"/>
      <c r="AH98" s="31"/>
      <c r="AI98" s="31"/>
      <c r="AJ98" s="31"/>
      <c r="AK98" s="31"/>
      <c r="AL98" s="31"/>
      <c r="AM98" s="30"/>
      <c r="AN98" s="7"/>
    </row>
    <row r="99" spans="1:40" ht="15" customHeight="1" x14ac:dyDescent="0.15">
      <c r="A99" s="6"/>
      <c r="B99" s="32"/>
      <c r="C99" s="33"/>
      <c r="D99" s="29"/>
      <c r="E99" s="31"/>
      <c r="F99" s="31"/>
      <c r="G99" s="30"/>
      <c r="H99" s="29"/>
      <c r="I99" s="31"/>
      <c r="J99" s="31"/>
      <c r="K99" s="30"/>
      <c r="L99" s="29"/>
      <c r="M99" s="31"/>
      <c r="N99" s="30"/>
      <c r="O99" s="29"/>
      <c r="P99" s="31"/>
      <c r="Q99" s="31"/>
      <c r="R99" s="30"/>
      <c r="S99" s="29"/>
      <c r="T99" s="30"/>
      <c r="U99" s="29"/>
      <c r="V99" s="30"/>
      <c r="W99" s="29"/>
      <c r="X99" s="31"/>
      <c r="Y99" s="31"/>
      <c r="Z99" s="30"/>
      <c r="AA99" s="29"/>
      <c r="AB99" s="31"/>
      <c r="AC99" s="30"/>
      <c r="AD99" s="29"/>
      <c r="AE99" s="31"/>
      <c r="AF99" s="31"/>
      <c r="AG99" s="31"/>
      <c r="AH99" s="31"/>
      <c r="AI99" s="31"/>
      <c r="AJ99" s="31"/>
      <c r="AK99" s="31"/>
      <c r="AL99" s="31"/>
      <c r="AM99" s="30"/>
      <c r="AN99" s="7"/>
    </row>
    <row r="100" spans="1:40" ht="15" customHeight="1" x14ac:dyDescent="0.15">
      <c r="A100" s="6"/>
      <c r="B100" s="32"/>
      <c r="C100" s="33"/>
      <c r="D100" s="29"/>
      <c r="E100" s="31"/>
      <c r="F100" s="31"/>
      <c r="G100" s="30"/>
      <c r="H100" s="29"/>
      <c r="I100" s="31"/>
      <c r="J100" s="31"/>
      <c r="K100" s="30"/>
      <c r="L100" s="29"/>
      <c r="M100" s="31"/>
      <c r="N100" s="30"/>
      <c r="O100" s="29"/>
      <c r="P100" s="31"/>
      <c r="Q100" s="31"/>
      <c r="R100" s="30"/>
      <c r="S100" s="29"/>
      <c r="T100" s="30"/>
      <c r="U100" s="29"/>
      <c r="V100" s="30"/>
      <c r="W100" s="29"/>
      <c r="X100" s="31"/>
      <c r="Y100" s="31"/>
      <c r="Z100" s="30"/>
      <c r="AA100" s="29"/>
      <c r="AB100" s="31"/>
      <c r="AC100" s="30"/>
      <c r="AD100" s="29"/>
      <c r="AE100" s="31"/>
      <c r="AF100" s="31"/>
      <c r="AG100" s="31"/>
      <c r="AH100" s="31"/>
      <c r="AI100" s="31"/>
      <c r="AJ100" s="31"/>
      <c r="AK100" s="31"/>
      <c r="AL100" s="31"/>
      <c r="AM100" s="30"/>
      <c r="AN100" s="7"/>
    </row>
    <row r="101" spans="1:40" ht="15" customHeight="1" x14ac:dyDescent="0.15">
      <c r="A101" s="6"/>
      <c r="B101" s="32"/>
      <c r="C101" s="33"/>
      <c r="D101" s="29"/>
      <c r="E101" s="31"/>
      <c r="F101" s="31"/>
      <c r="G101" s="30"/>
      <c r="H101" s="29"/>
      <c r="I101" s="31"/>
      <c r="J101" s="31"/>
      <c r="K101" s="30"/>
      <c r="L101" s="29"/>
      <c r="M101" s="31"/>
      <c r="N101" s="30"/>
      <c r="O101" s="29"/>
      <c r="P101" s="31"/>
      <c r="Q101" s="31"/>
      <c r="R101" s="30"/>
      <c r="S101" s="29"/>
      <c r="T101" s="30"/>
      <c r="U101" s="29"/>
      <c r="V101" s="30"/>
      <c r="W101" s="29"/>
      <c r="X101" s="31"/>
      <c r="Y101" s="31"/>
      <c r="Z101" s="30"/>
      <c r="AA101" s="29"/>
      <c r="AB101" s="31"/>
      <c r="AC101" s="30"/>
      <c r="AD101" s="29"/>
      <c r="AE101" s="31"/>
      <c r="AF101" s="31"/>
      <c r="AG101" s="31"/>
      <c r="AH101" s="31"/>
      <c r="AI101" s="31"/>
      <c r="AJ101" s="31"/>
      <c r="AK101" s="31"/>
      <c r="AL101" s="31"/>
      <c r="AM101" s="30"/>
      <c r="AN101" s="7"/>
    </row>
    <row r="102" spans="1:40" ht="15" customHeight="1" x14ac:dyDescent="0.15">
      <c r="A102" s="6"/>
      <c r="B102" s="32"/>
      <c r="C102" s="33"/>
      <c r="D102" s="29"/>
      <c r="E102" s="31"/>
      <c r="F102" s="31"/>
      <c r="G102" s="30"/>
      <c r="H102" s="29"/>
      <c r="I102" s="31"/>
      <c r="J102" s="31"/>
      <c r="K102" s="30"/>
      <c r="L102" s="29"/>
      <c r="M102" s="31"/>
      <c r="N102" s="30"/>
      <c r="O102" s="29"/>
      <c r="P102" s="31"/>
      <c r="Q102" s="31"/>
      <c r="R102" s="30"/>
      <c r="S102" s="29"/>
      <c r="T102" s="30"/>
      <c r="U102" s="29"/>
      <c r="V102" s="30"/>
      <c r="W102" s="29"/>
      <c r="X102" s="31"/>
      <c r="Y102" s="31"/>
      <c r="Z102" s="30"/>
      <c r="AA102" s="29"/>
      <c r="AB102" s="31"/>
      <c r="AC102" s="30"/>
      <c r="AD102" s="29"/>
      <c r="AE102" s="31"/>
      <c r="AF102" s="31"/>
      <c r="AG102" s="31"/>
      <c r="AH102" s="31"/>
      <c r="AI102" s="31"/>
      <c r="AJ102" s="31"/>
      <c r="AK102" s="31"/>
      <c r="AL102" s="31"/>
      <c r="AM102" s="30"/>
      <c r="AN102" s="7"/>
    </row>
    <row r="103" spans="1:40" ht="15" customHeight="1" x14ac:dyDescent="0.15">
      <c r="A103" s="6"/>
      <c r="B103" s="32"/>
      <c r="C103" s="33"/>
      <c r="D103" s="29"/>
      <c r="E103" s="31"/>
      <c r="F103" s="31"/>
      <c r="G103" s="30"/>
      <c r="H103" s="29"/>
      <c r="I103" s="31"/>
      <c r="J103" s="31"/>
      <c r="K103" s="30"/>
      <c r="L103" s="29"/>
      <c r="M103" s="31"/>
      <c r="N103" s="30"/>
      <c r="O103" s="29"/>
      <c r="P103" s="31"/>
      <c r="Q103" s="31"/>
      <c r="R103" s="30"/>
      <c r="S103" s="29"/>
      <c r="T103" s="30"/>
      <c r="U103" s="29"/>
      <c r="V103" s="30"/>
      <c r="W103" s="29"/>
      <c r="X103" s="31"/>
      <c r="Y103" s="31"/>
      <c r="Z103" s="30"/>
      <c r="AA103" s="29"/>
      <c r="AB103" s="31"/>
      <c r="AC103" s="30"/>
      <c r="AD103" s="29"/>
      <c r="AE103" s="31"/>
      <c r="AF103" s="31"/>
      <c r="AG103" s="31"/>
      <c r="AH103" s="31"/>
      <c r="AI103" s="31"/>
      <c r="AJ103" s="31"/>
      <c r="AK103" s="31"/>
      <c r="AL103" s="31"/>
      <c r="AM103" s="30"/>
      <c r="AN103" s="7"/>
    </row>
    <row r="104" spans="1:40" ht="15" customHeight="1" x14ac:dyDescent="0.15">
      <c r="A104" s="6"/>
      <c r="B104" s="32"/>
      <c r="C104" s="33"/>
      <c r="D104" s="29"/>
      <c r="E104" s="31"/>
      <c r="F104" s="31"/>
      <c r="G104" s="30"/>
      <c r="H104" s="29"/>
      <c r="I104" s="31"/>
      <c r="J104" s="31"/>
      <c r="K104" s="30"/>
      <c r="L104" s="29"/>
      <c r="M104" s="31"/>
      <c r="N104" s="30"/>
      <c r="O104" s="29"/>
      <c r="P104" s="31"/>
      <c r="Q104" s="31"/>
      <c r="R104" s="30"/>
      <c r="S104" s="29"/>
      <c r="T104" s="30"/>
      <c r="U104" s="29"/>
      <c r="V104" s="30"/>
      <c r="W104" s="29"/>
      <c r="X104" s="31"/>
      <c r="Y104" s="31"/>
      <c r="Z104" s="30"/>
      <c r="AA104" s="29"/>
      <c r="AB104" s="31"/>
      <c r="AC104" s="30"/>
      <c r="AD104" s="29"/>
      <c r="AE104" s="31"/>
      <c r="AF104" s="31"/>
      <c r="AG104" s="31"/>
      <c r="AH104" s="31"/>
      <c r="AI104" s="31"/>
      <c r="AJ104" s="31"/>
      <c r="AK104" s="31"/>
      <c r="AL104" s="31"/>
      <c r="AM104" s="30"/>
      <c r="AN104" s="7"/>
    </row>
    <row r="105" spans="1:40" ht="15" customHeight="1" x14ac:dyDescent="0.15">
      <c r="A105" s="6"/>
      <c r="B105" s="32"/>
      <c r="C105" s="33"/>
      <c r="D105" s="29"/>
      <c r="E105" s="31"/>
      <c r="F105" s="31"/>
      <c r="G105" s="30"/>
      <c r="H105" s="29"/>
      <c r="I105" s="31"/>
      <c r="J105" s="31"/>
      <c r="K105" s="30"/>
      <c r="L105" s="29"/>
      <c r="M105" s="31"/>
      <c r="N105" s="30"/>
      <c r="O105" s="29"/>
      <c r="P105" s="31"/>
      <c r="Q105" s="31"/>
      <c r="R105" s="30"/>
      <c r="S105" s="29"/>
      <c r="T105" s="30"/>
      <c r="U105" s="29"/>
      <c r="V105" s="30"/>
      <c r="W105" s="29"/>
      <c r="X105" s="31"/>
      <c r="Y105" s="31"/>
      <c r="Z105" s="30"/>
      <c r="AA105" s="29"/>
      <c r="AB105" s="31"/>
      <c r="AC105" s="30"/>
      <c r="AD105" s="29"/>
      <c r="AE105" s="31"/>
      <c r="AF105" s="31"/>
      <c r="AG105" s="31"/>
      <c r="AH105" s="31"/>
      <c r="AI105" s="31"/>
      <c r="AJ105" s="31"/>
      <c r="AK105" s="31"/>
      <c r="AL105" s="31"/>
      <c r="AM105" s="30"/>
      <c r="AN105" s="7"/>
    </row>
    <row r="106" spans="1:40" ht="15" customHeight="1" x14ac:dyDescent="0.15">
      <c r="A106" s="6"/>
      <c r="B106" s="32"/>
      <c r="C106" s="33"/>
      <c r="D106" s="29"/>
      <c r="E106" s="31"/>
      <c r="F106" s="31"/>
      <c r="G106" s="30"/>
      <c r="H106" s="29"/>
      <c r="I106" s="31"/>
      <c r="J106" s="31"/>
      <c r="K106" s="30"/>
      <c r="L106" s="29"/>
      <c r="M106" s="31"/>
      <c r="N106" s="30"/>
      <c r="O106" s="29"/>
      <c r="P106" s="31"/>
      <c r="Q106" s="31"/>
      <c r="R106" s="30"/>
      <c r="S106" s="29"/>
      <c r="T106" s="30"/>
      <c r="U106" s="29"/>
      <c r="V106" s="30"/>
      <c r="W106" s="29"/>
      <c r="X106" s="31"/>
      <c r="Y106" s="31"/>
      <c r="Z106" s="30"/>
      <c r="AA106" s="29"/>
      <c r="AB106" s="31"/>
      <c r="AC106" s="30"/>
      <c r="AD106" s="29"/>
      <c r="AE106" s="31"/>
      <c r="AF106" s="31"/>
      <c r="AG106" s="31"/>
      <c r="AH106" s="31"/>
      <c r="AI106" s="31"/>
      <c r="AJ106" s="31"/>
      <c r="AK106" s="31"/>
      <c r="AL106" s="31"/>
      <c r="AM106" s="30"/>
      <c r="AN106" s="7"/>
    </row>
    <row r="107" spans="1:40" ht="15" customHeight="1" x14ac:dyDescent="0.15">
      <c r="A107" s="6"/>
      <c r="B107" s="32"/>
      <c r="C107" s="33"/>
      <c r="D107" s="29"/>
      <c r="E107" s="31"/>
      <c r="F107" s="31"/>
      <c r="G107" s="30"/>
      <c r="H107" s="29"/>
      <c r="I107" s="31"/>
      <c r="J107" s="31"/>
      <c r="K107" s="30"/>
      <c r="L107" s="29"/>
      <c r="M107" s="31"/>
      <c r="N107" s="30"/>
      <c r="O107" s="29"/>
      <c r="P107" s="31"/>
      <c r="Q107" s="31"/>
      <c r="R107" s="30"/>
      <c r="S107" s="29"/>
      <c r="T107" s="30"/>
      <c r="U107" s="29"/>
      <c r="V107" s="30"/>
      <c r="W107" s="29"/>
      <c r="X107" s="31"/>
      <c r="Y107" s="31"/>
      <c r="Z107" s="30"/>
      <c r="AA107" s="29"/>
      <c r="AB107" s="31"/>
      <c r="AC107" s="30"/>
      <c r="AD107" s="29"/>
      <c r="AE107" s="31"/>
      <c r="AF107" s="31"/>
      <c r="AG107" s="31"/>
      <c r="AH107" s="31"/>
      <c r="AI107" s="31"/>
      <c r="AJ107" s="31"/>
      <c r="AK107" s="31"/>
      <c r="AL107" s="31"/>
      <c r="AM107" s="30"/>
      <c r="AN107" s="7"/>
    </row>
    <row r="108" spans="1:40" ht="15" customHeight="1" x14ac:dyDescent="0.15">
      <c r="A108" s="6"/>
      <c r="B108" s="32"/>
      <c r="C108" s="33"/>
      <c r="D108" s="29"/>
      <c r="E108" s="31"/>
      <c r="F108" s="31"/>
      <c r="G108" s="30"/>
      <c r="H108" s="29"/>
      <c r="I108" s="31"/>
      <c r="J108" s="31"/>
      <c r="K108" s="30"/>
      <c r="L108" s="29"/>
      <c r="M108" s="31"/>
      <c r="N108" s="30"/>
      <c r="O108" s="29"/>
      <c r="P108" s="31"/>
      <c r="Q108" s="31"/>
      <c r="R108" s="30"/>
      <c r="S108" s="29"/>
      <c r="T108" s="30"/>
      <c r="U108" s="29"/>
      <c r="V108" s="30"/>
      <c r="W108" s="29"/>
      <c r="X108" s="31"/>
      <c r="Y108" s="31"/>
      <c r="Z108" s="30"/>
      <c r="AA108" s="29"/>
      <c r="AB108" s="31"/>
      <c r="AC108" s="30"/>
      <c r="AD108" s="29"/>
      <c r="AE108" s="31"/>
      <c r="AF108" s="31"/>
      <c r="AG108" s="31"/>
      <c r="AH108" s="31"/>
      <c r="AI108" s="31"/>
      <c r="AJ108" s="31"/>
      <c r="AK108" s="31"/>
      <c r="AL108" s="31"/>
      <c r="AM108" s="30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7">
    <mergeCell ref="C45:S45"/>
    <mergeCell ref="H79:K79"/>
    <mergeCell ref="H80:K80"/>
    <mergeCell ref="H81:K81"/>
    <mergeCell ref="C47:S47"/>
    <mergeCell ref="B78:C78"/>
    <mergeCell ref="D78:G78"/>
    <mergeCell ref="H78:K78"/>
    <mergeCell ref="L78:N78"/>
    <mergeCell ref="O78:R78"/>
    <mergeCell ref="S78:T78"/>
    <mergeCell ref="B80:C80"/>
    <mergeCell ref="O80:R80"/>
    <mergeCell ref="S80:T80"/>
    <mergeCell ref="L79:N79"/>
    <mergeCell ref="L80:N80"/>
    <mergeCell ref="L81:N81"/>
    <mergeCell ref="D79:G79"/>
    <mergeCell ref="D80:G80"/>
    <mergeCell ref="D81:G81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U78:V78"/>
    <mergeCell ref="W78:Z78"/>
    <mergeCell ref="AA78:AC78"/>
    <mergeCell ref="AD78:AM78"/>
    <mergeCell ref="B79:C79"/>
    <mergeCell ref="O79:R79"/>
    <mergeCell ref="S79:T79"/>
    <mergeCell ref="U79:V79"/>
    <mergeCell ref="W79:Z79"/>
    <mergeCell ref="AA79:AC79"/>
    <mergeCell ref="AD79:AM79"/>
    <mergeCell ref="U80:V80"/>
    <mergeCell ref="W80:Z80"/>
    <mergeCell ref="AA80:AC80"/>
    <mergeCell ref="AD80:AM80"/>
    <mergeCell ref="B81:C81"/>
    <mergeCell ref="O81:R81"/>
    <mergeCell ref="S81:T81"/>
    <mergeCell ref="U81:V81"/>
    <mergeCell ref="W81:Z81"/>
    <mergeCell ref="AA81:AC81"/>
    <mergeCell ref="AD81:AM81"/>
    <mergeCell ref="U82:V82"/>
    <mergeCell ref="W82:Z82"/>
    <mergeCell ref="AA82:AC82"/>
    <mergeCell ref="AD82:AM82"/>
    <mergeCell ref="B83:C83"/>
    <mergeCell ref="D83:G83"/>
    <mergeCell ref="H83:K83"/>
    <mergeCell ref="L83:N83"/>
    <mergeCell ref="O83:R83"/>
    <mergeCell ref="S83:T83"/>
    <mergeCell ref="U83:V83"/>
    <mergeCell ref="W83:Z83"/>
    <mergeCell ref="AA83:AC83"/>
    <mergeCell ref="AD83:AM83"/>
    <mergeCell ref="B82:C82"/>
    <mergeCell ref="D82:G82"/>
    <mergeCell ref="L82:N82"/>
    <mergeCell ref="O82:R82"/>
    <mergeCell ref="S82:T82"/>
    <mergeCell ref="H82:K82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998F-B594-4367-B2D5-14162C4C4091}">
  <dimension ref="A1:AN109"/>
  <sheetViews>
    <sheetView topLeftCell="A70" workbookViewId="0">
      <selection activeCell="O87" sqref="O87:R87"/>
    </sheetView>
  </sheetViews>
  <sheetFormatPr defaultColWidth="3.625" defaultRowHeight="15" customHeight="1" x14ac:dyDescent="0.15"/>
  <cols>
    <col min="1" max="16384" width="3.625" style="14"/>
  </cols>
  <sheetData>
    <row r="1" spans="1:40" ht="15" customHeight="1" thickTop="1" x14ac:dyDescent="0.15">
      <c r="A1" s="56" t="s">
        <v>0</v>
      </c>
      <c r="B1" s="48"/>
      <c r="C1" s="48"/>
      <c r="D1" s="48"/>
      <c r="E1" s="48"/>
      <c r="F1" s="48"/>
      <c r="G1" s="48"/>
      <c r="H1" s="48"/>
      <c r="I1" s="48"/>
      <c r="J1" s="49"/>
      <c r="K1" s="34" t="s">
        <v>1</v>
      </c>
      <c r="L1" s="34"/>
      <c r="M1" s="34"/>
      <c r="N1" s="35" t="s">
        <v>66</v>
      </c>
      <c r="O1" s="34"/>
      <c r="P1" s="34"/>
      <c r="Q1" s="34"/>
      <c r="R1" s="34"/>
      <c r="S1" s="34"/>
      <c r="T1" s="34"/>
      <c r="U1" s="34"/>
      <c r="V1" s="34"/>
      <c r="W1" s="34" t="s">
        <v>3</v>
      </c>
      <c r="X1" s="34"/>
      <c r="Y1" s="35" t="s">
        <v>67</v>
      </c>
      <c r="Z1" s="34"/>
      <c r="AA1" s="34"/>
      <c r="AB1" s="34"/>
      <c r="AC1" s="34"/>
      <c r="AD1" s="34"/>
      <c r="AE1" s="34"/>
      <c r="AF1" s="46" t="s">
        <v>5</v>
      </c>
      <c r="AG1" s="46"/>
      <c r="AH1" s="34" t="s">
        <v>6</v>
      </c>
      <c r="AI1" s="34"/>
      <c r="AJ1" s="34"/>
      <c r="AK1" s="34"/>
      <c r="AL1" s="34"/>
      <c r="AM1" s="34"/>
      <c r="AN1" s="34"/>
    </row>
    <row r="2" spans="1:40" ht="15" customHeight="1" x14ac:dyDescent="0.15">
      <c r="A2" s="50"/>
      <c r="B2" s="51"/>
      <c r="C2" s="51"/>
      <c r="D2" s="51"/>
      <c r="E2" s="51"/>
      <c r="F2" s="51"/>
      <c r="G2" s="51"/>
      <c r="H2" s="51"/>
      <c r="I2" s="51"/>
      <c r="J2" s="52"/>
      <c r="K2" s="42" t="s">
        <v>7</v>
      </c>
      <c r="L2" s="42"/>
      <c r="M2" s="42"/>
      <c r="N2" s="43" t="s">
        <v>8</v>
      </c>
      <c r="O2" s="42"/>
      <c r="P2" s="42"/>
      <c r="Q2" s="42"/>
      <c r="R2" s="42"/>
      <c r="S2" s="42"/>
      <c r="T2" s="42"/>
      <c r="U2" s="42"/>
      <c r="V2" s="42"/>
      <c r="W2" s="42" t="s">
        <v>9</v>
      </c>
      <c r="X2" s="42"/>
      <c r="Y2" s="44">
        <v>44351</v>
      </c>
      <c r="Z2" s="42"/>
      <c r="AA2" s="42"/>
      <c r="AB2" s="42"/>
      <c r="AC2" s="42"/>
      <c r="AD2" s="42"/>
      <c r="AE2" s="42"/>
      <c r="AF2" s="45" t="s">
        <v>10</v>
      </c>
      <c r="AG2" s="45"/>
      <c r="AH2" s="44">
        <v>44351</v>
      </c>
      <c r="AI2" s="42"/>
      <c r="AJ2" s="42"/>
      <c r="AK2" s="42"/>
      <c r="AL2" s="42"/>
      <c r="AM2" s="42"/>
      <c r="AN2" s="42"/>
    </row>
    <row r="3" spans="1:40" ht="15" customHeight="1" thickBot="1" x14ac:dyDescent="0.2">
      <c r="A3" s="53"/>
      <c r="B3" s="54"/>
      <c r="C3" s="54"/>
      <c r="D3" s="54"/>
      <c r="E3" s="54"/>
      <c r="F3" s="54"/>
      <c r="G3" s="54"/>
      <c r="H3" s="54"/>
      <c r="I3" s="54"/>
      <c r="J3" s="55"/>
      <c r="K3" s="36" t="s">
        <v>11</v>
      </c>
      <c r="L3" s="37"/>
      <c r="M3" s="38"/>
      <c r="N3" s="57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1"/>
    </row>
    <row r="4" spans="1:40" ht="15" customHeight="1" thickTop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2" t="s">
        <v>68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2" t="s">
        <v>69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2"/>
      <c r="D45" s="13"/>
      <c r="E45" s="8"/>
      <c r="F45" s="8"/>
      <c r="G45" s="8"/>
      <c r="H45" s="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2" t="s">
        <v>70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2" t="s">
        <v>71</v>
      </c>
      <c r="D47" s="18"/>
      <c r="E47" s="26"/>
      <c r="F47" s="26"/>
      <c r="G47" s="27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"/>
      <c r="D48" s="17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2" t="s">
        <v>72</v>
      </c>
      <c r="D49" s="17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2"/>
      <c r="D50" s="17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2" t="s">
        <v>73</v>
      </c>
      <c r="D51" s="1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6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6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6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6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6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6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32" t="s">
        <v>24</v>
      </c>
      <c r="C78" s="33"/>
      <c r="D78" s="29" t="s">
        <v>25</v>
      </c>
      <c r="E78" s="31"/>
      <c r="F78" s="31"/>
      <c r="G78" s="30"/>
      <c r="H78" s="29" t="s">
        <v>26</v>
      </c>
      <c r="I78" s="31"/>
      <c r="J78" s="31"/>
      <c r="K78" s="30"/>
      <c r="L78" s="29" t="s">
        <v>27</v>
      </c>
      <c r="M78" s="31"/>
      <c r="N78" s="30"/>
      <c r="O78" s="29" t="s">
        <v>28</v>
      </c>
      <c r="P78" s="31"/>
      <c r="Q78" s="31"/>
      <c r="R78" s="30"/>
      <c r="S78" s="29" t="s">
        <v>29</v>
      </c>
      <c r="T78" s="30"/>
      <c r="U78" s="29" t="s">
        <v>30</v>
      </c>
      <c r="V78" s="30"/>
      <c r="W78" s="29" t="s">
        <v>31</v>
      </c>
      <c r="X78" s="31"/>
      <c r="Y78" s="31"/>
      <c r="Z78" s="30"/>
      <c r="AA78" s="29" t="s">
        <v>32</v>
      </c>
      <c r="AB78" s="31"/>
      <c r="AC78" s="30"/>
      <c r="AD78" s="29" t="s">
        <v>33</v>
      </c>
      <c r="AE78" s="31"/>
      <c r="AF78" s="31"/>
      <c r="AG78" s="31"/>
      <c r="AH78" s="31"/>
      <c r="AI78" s="31"/>
      <c r="AJ78" s="31"/>
      <c r="AK78" s="31"/>
      <c r="AL78" s="31"/>
      <c r="AM78" s="30"/>
      <c r="AN78" s="7"/>
    </row>
    <row r="79" spans="1:40" ht="15" customHeight="1" x14ac:dyDescent="0.15">
      <c r="A79" s="6"/>
      <c r="B79" s="32">
        <v>1</v>
      </c>
      <c r="C79" s="33"/>
      <c r="D79" s="29" t="s">
        <v>34</v>
      </c>
      <c r="E79" s="31"/>
      <c r="F79" s="31"/>
      <c r="G79" s="30"/>
      <c r="H79" s="29" t="s">
        <v>35</v>
      </c>
      <c r="I79" s="31"/>
      <c r="J79" s="31"/>
      <c r="K79" s="30"/>
      <c r="L79" s="29" t="s">
        <v>36</v>
      </c>
      <c r="M79" s="31"/>
      <c r="N79" s="30"/>
      <c r="O79" s="29"/>
      <c r="P79" s="31"/>
      <c r="Q79" s="31"/>
      <c r="R79" s="30"/>
      <c r="S79" s="29"/>
      <c r="T79" s="30"/>
      <c r="U79" s="29"/>
      <c r="V79" s="30"/>
      <c r="W79" s="29"/>
      <c r="X79" s="31"/>
      <c r="Y79" s="31"/>
      <c r="Z79" s="30"/>
      <c r="AA79" s="29"/>
      <c r="AB79" s="31"/>
      <c r="AC79" s="30"/>
      <c r="AD79" s="29"/>
      <c r="AE79" s="31"/>
      <c r="AF79" s="31"/>
      <c r="AG79" s="31"/>
      <c r="AH79" s="31"/>
      <c r="AI79" s="31"/>
      <c r="AJ79" s="31"/>
      <c r="AK79" s="31"/>
      <c r="AL79" s="31"/>
      <c r="AM79" s="30"/>
      <c r="AN79" s="7"/>
    </row>
    <row r="80" spans="1:40" ht="15" customHeight="1" x14ac:dyDescent="0.15">
      <c r="A80" s="6"/>
      <c r="B80" s="32">
        <v>2</v>
      </c>
      <c r="C80" s="33"/>
      <c r="D80" s="29" t="s">
        <v>74</v>
      </c>
      <c r="E80" s="31"/>
      <c r="F80" s="31"/>
      <c r="G80" s="30"/>
      <c r="H80" s="29" t="s">
        <v>75</v>
      </c>
      <c r="I80" s="31"/>
      <c r="J80" s="31"/>
      <c r="K80" s="30"/>
      <c r="L80" s="29" t="s">
        <v>76</v>
      </c>
      <c r="M80" s="31"/>
      <c r="N80" s="30"/>
      <c r="O80" s="29"/>
      <c r="P80" s="31"/>
      <c r="Q80" s="31"/>
      <c r="R80" s="30"/>
      <c r="S80" s="29"/>
      <c r="T80" s="30"/>
      <c r="U80" s="29"/>
      <c r="V80" s="30"/>
      <c r="W80" s="29"/>
      <c r="X80" s="31"/>
      <c r="Y80" s="31"/>
      <c r="Z80" s="30"/>
      <c r="AA80" s="29"/>
      <c r="AB80" s="31"/>
      <c r="AC80" s="30"/>
      <c r="AD80" s="29"/>
      <c r="AE80" s="31"/>
      <c r="AF80" s="31"/>
      <c r="AG80" s="31"/>
      <c r="AH80" s="31"/>
      <c r="AI80" s="31"/>
      <c r="AJ80" s="31"/>
      <c r="AK80" s="31"/>
      <c r="AL80" s="31"/>
      <c r="AM80" s="30"/>
      <c r="AN80" s="7"/>
    </row>
    <row r="81" spans="1:40" ht="15" customHeight="1" x14ac:dyDescent="0.15">
      <c r="A81" s="6"/>
      <c r="B81" s="32">
        <v>3</v>
      </c>
      <c r="C81" s="33"/>
      <c r="D81" s="29" t="s">
        <v>77</v>
      </c>
      <c r="E81" s="31"/>
      <c r="F81" s="31"/>
      <c r="G81" s="30"/>
      <c r="H81" s="29" t="s">
        <v>78</v>
      </c>
      <c r="I81" s="31"/>
      <c r="J81" s="31"/>
      <c r="K81" s="30"/>
      <c r="L81" s="29" t="s">
        <v>76</v>
      </c>
      <c r="M81" s="31"/>
      <c r="N81" s="30"/>
      <c r="O81" s="29"/>
      <c r="P81" s="31"/>
      <c r="Q81" s="31"/>
      <c r="R81" s="30"/>
      <c r="S81" s="29"/>
      <c r="T81" s="30"/>
      <c r="U81" s="29"/>
      <c r="V81" s="30"/>
      <c r="W81" s="29"/>
      <c r="X81" s="31"/>
      <c r="Y81" s="31"/>
      <c r="Z81" s="30"/>
      <c r="AA81" s="29"/>
      <c r="AB81" s="31"/>
      <c r="AC81" s="30"/>
      <c r="AD81" s="29"/>
      <c r="AE81" s="31"/>
      <c r="AF81" s="31"/>
      <c r="AG81" s="31"/>
      <c r="AH81" s="31"/>
      <c r="AI81" s="31"/>
      <c r="AJ81" s="31"/>
      <c r="AK81" s="31"/>
      <c r="AL81" s="31"/>
      <c r="AM81" s="30"/>
      <c r="AN81" s="7"/>
    </row>
    <row r="82" spans="1:40" ht="15" customHeight="1" x14ac:dyDescent="0.15">
      <c r="A82" s="6"/>
      <c r="B82" s="32">
        <v>4</v>
      </c>
      <c r="C82" s="33"/>
      <c r="D82" s="29" t="s">
        <v>79</v>
      </c>
      <c r="E82" s="31"/>
      <c r="F82" s="31"/>
      <c r="G82" s="30"/>
      <c r="H82" s="29" t="s">
        <v>80</v>
      </c>
      <c r="I82" s="31"/>
      <c r="J82" s="31"/>
      <c r="K82" s="30"/>
      <c r="L82" s="29" t="s">
        <v>81</v>
      </c>
      <c r="M82" s="31"/>
      <c r="N82" s="30"/>
      <c r="O82" s="29" t="s">
        <v>82</v>
      </c>
      <c r="P82" s="31"/>
      <c r="Q82" s="31"/>
      <c r="R82" s="30"/>
      <c r="S82" s="29"/>
      <c r="T82" s="30"/>
      <c r="U82" s="29"/>
      <c r="V82" s="30"/>
      <c r="W82" s="29" t="s">
        <v>83</v>
      </c>
      <c r="X82" s="31"/>
      <c r="Y82" s="31"/>
      <c r="Z82" s="30"/>
      <c r="AA82" s="29"/>
      <c r="AB82" s="31"/>
      <c r="AC82" s="30"/>
      <c r="AD82" s="29"/>
      <c r="AE82" s="31"/>
      <c r="AF82" s="31"/>
      <c r="AG82" s="31"/>
      <c r="AH82" s="31"/>
      <c r="AI82" s="31"/>
      <c r="AJ82" s="31"/>
      <c r="AK82" s="31"/>
      <c r="AL82" s="31"/>
      <c r="AM82" s="30"/>
      <c r="AN82" s="7"/>
    </row>
    <row r="83" spans="1:40" ht="15" customHeight="1" x14ac:dyDescent="0.15">
      <c r="A83" s="6"/>
      <c r="B83" s="32">
        <v>5</v>
      </c>
      <c r="C83" s="33"/>
      <c r="D83" s="29" t="s">
        <v>84</v>
      </c>
      <c r="E83" s="31"/>
      <c r="F83" s="31"/>
      <c r="G83" s="30"/>
      <c r="H83" s="29" t="s">
        <v>85</v>
      </c>
      <c r="I83" s="31"/>
      <c r="J83" s="31"/>
      <c r="K83" s="30"/>
      <c r="L83" s="29" t="s">
        <v>81</v>
      </c>
      <c r="M83" s="31"/>
      <c r="N83" s="30"/>
      <c r="O83" s="29" t="s">
        <v>82</v>
      </c>
      <c r="P83" s="31"/>
      <c r="Q83" s="31"/>
      <c r="R83" s="30"/>
      <c r="S83" s="29"/>
      <c r="T83" s="30"/>
      <c r="U83" s="29"/>
      <c r="V83" s="30"/>
      <c r="W83" s="29" t="s">
        <v>83</v>
      </c>
      <c r="X83" s="31"/>
      <c r="Y83" s="31"/>
      <c r="Z83" s="30"/>
      <c r="AA83" s="29"/>
      <c r="AB83" s="31"/>
      <c r="AC83" s="30"/>
      <c r="AD83" s="29"/>
      <c r="AE83" s="31"/>
      <c r="AF83" s="31"/>
      <c r="AG83" s="31"/>
      <c r="AH83" s="31"/>
      <c r="AI83" s="31"/>
      <c r="AJ83" s="31"/>
      <c r="AK83" s="31"/>
      <c r="AL83" s="31"/>
      <c r="AM83" s="30"/>
      <c r="AN83" s="7"/>
    </row>
    <row r="84" spans="1:40" ht="15" customHeight="1" x14ac:dyDescent="0.15">
      <c r="A84" s="6"/>
      <c r="B84" s="32">
        <v>6</v>
      </c>
      <c r="C84" s="33"/>
      <c r="D84" s="29" t="s">
        <v>86</v>
      </c>
      <c r="E84" s="31"/>
      <c r="F84" s="31"/>
      <c r="G84" s="30"/>
      <c r="H84" s="29" t="s">
        <v>87</v>
      </c>
      <c r="I84" s="31"/>
      <c r="J84" s="31"/>
      <c r="K84" s="30"/>
      <c r="L84" s="29" t="s">
        <v>88</v>
      </c>
      <c r="M84" s="31"/>
      <c r="N84" s="30"/>
      <c r="O84" s="29"/>
      <c r="P84" s="31"/>
      <c r="Q84" s="31"/>
      <c r="R84" s="30"/>
      <c r="S84" s="29"/>
      <c r="T84" s="30"/>
      <c r="U84" s="29"/>
      <c r="V84" s="30"/>
      <c r="W84" s="29"/>
      <c r="X84" s="31"/>
      <c r="Y84" s="31"/>
      <c r="Z84" s="30"/>
      <c r="AA84" s="29"/>
      <c r="AB84" s="31"/>
      <c r="AC84" s="30"/>
      <c r="AD84" s="29"/>
      <c r="AE84" s="31"/>
      <c r="AF84" s="31"/>
      <c r="AG84" s="31"/>
      <c r="AH84" s="31"/>
      <c r="AI84" s="31"/>
      <c r="AJ84" s="31"/>
      <c r="AK84" s="31"/>
      <c r="AL84" s="31"/>
      <c r="AM84" s="30"/>
      <c r="AN84" s="7"/>
    </row>
    <row r="85" spans="1:40" ht="15" customHeight="1" x14ac:dyDescent="0.15">
      <c r="A85" s="6"/>
      <c r="B85" s="32">
        <v>7</v>
      </c>
      <c r="C85" s="33"/>
      <c r="D85" s="29" t="s">
        <v>89</v>
      </c>
      <c r="E85" s="31"/>
      <c r="F85" s="31"/>
      <c r="G85" s="30"/>
      <c r="H85" s="29" t="s">
        <v>90</v>
      </c>
      <c r="I85" s="31"/>
      <c r="J85" s="31"/>
      <c r="K85" s="30"/>
      <c r="L85" s="29" t="s">
        <v>91</v>
      </c>
      <c r="M85" s="31"/>
      <c r="N85" s="30"/>
      <c r="O85" s="29"/>
      <c r="P85" s="31"/>
      <c r="Q85" s="31"/>
      <c r="R85" s="30"/>
      <c r="S85" s="29"/>
      <c r="T85" s="30"/>
      <c r="U85" s="29"/>
      <c r="V85" s="30"/>
      <c r="W85" s="29"/>
      <c r="X85" s="31"/>
      <c r="Y85" s="31"/>
      <c r="Z85" s="30"/>
      <c r="AA85" s="29"/>
      <c r="AB85" s="31"/>
      <c r="AC85" s="30"/>
      <c r="AD85" s="29"/>
      <c r="AE85" s="31"/>
      <c r="AF85" s="31"/>
      <c r="AG85" s="31"/>
      <c r="AH85" s="31"/>
      <c r="AI85" s="31"/>
      <c r="AJ85" s="31"/>
      <c r="AK85" s="31"/>
      <c r="AL85" s="31"/>
      <c r="AM85" s="30"/>
      <c r="AN85" s="7"/>
    </row>
    <row r="86" spans="1:40" ht="15" customHeight="1" x14ac:dyDescent="0.15">
      <c r="A86" s="6"/>
      <c r="B86" s="32">
        <v>8</v>
      </c>
      <c r="C86" s="33"/>
      <c r="D86" s="29" t="s">
        <v>92</v>
      </c>
      <c r="E86" s="31"/>
      <c r="F86" s="31"/>
      <c r="G86" s="30"/>
      <c r="H86" s="29" t="s">
        <v>93</v>
      </c>
      <c r="I86" s="31"/>
      <c r="J86" s="31"/>
      <c r="K86" s="30"/>
      <c r="L86" s="29" t="s">
        <v>94</v>
      </c>
      <c r="M86" s="31"/>
      <c r="N86" s="30"/>
      <c r="O86" s="29"/>
      <c r="P86" s="31"/>
      <c r="Q86" s="31"/>
      <c r="R86" s="30"/>
      <c r="S86" s="29"/>
      <c r="T86" s="30"/>
      <c r="U86" s="29"/>
      <c r="V86" s="30"/>
      <c r="W86" s="29"/>
      <c r="X86" s="31"/>
      <c r="Y86" s="31"/>
      <c r="Z86" s="30"/>
      <c r="AA86" s="29"/>
      <c r="AB86" s="31"/>
      <c r="AC86" s="30"/>
      <c r="AD86" s="29"/>
      <c r="AE86" s="31"/>
      <c r="AF86" s="31"/>
      <c r="AG86" s="31"/>
      <c r="AH86" s="31"/>
      <c r="AI86" s="31"/>
      <c r="AJ86" s="31"/>
      <c r="AK86" s="31"/>
      <c r="AL86" s="31"/>
      <c r="AM86" s="30"/>
      <c r="AN86" s="7"/>
    </row>
    <row r="87" spans="1:40" ht="15" customHeight="1" x14ac:dyDescent="0.15">
      <c r="A87" s="6"/>
      <c r="B87" s="32">
        <v>9</v>
      </c>
      <c r="C87" s="33"/>
      <c r="D87" s="29" t="s">
        <v>95</v>
      </c>
      <c r="E87" s="31"/>
      <c r="F87" s="31"/>
      <c r="G87" s="30"/>
      <c r="H87" s="29" t="s">
        <v>96</v>
      </c>
      <c r="I87" s="31"/>
      <c r="J87" s="31"/>
      <c r="K87" s="30"/>
      <c r="L87" s="29" t="s">
        <v>94</v>
      </c>
      <c r="M87" s="31"/>
      <c r="N87" s="30"/>
      <c r="O87" s="29"/>
      <c r="P87" s="31"/>
      <c r="Q87" s="31"/>
      <c r="R87" s="30"/>
      <c r="S87" s="29"/>
      <c r="T87" s="30"/>
      <c r="U87" s="29"/>
      <c r="V87" s="30"/>
      <c r="W87" s="29"/>
      <c r="X87" s="31"/>
      <c r="Y87" s="31"/>
      <c r="Z87" s="30"/>
      <c r="AA87" s="29"/>
      <c r="AB87" s="31"/>
      <c r="AC87" s="30"/>
      <c r="AD87" s="29"/>
      <c r="AE87" s="31"/>
      <c r="AF87" s="31"/>
      <c r="AG87" s="31"/>
      <c r="AH87" s="31"/>
      <c r="AI87" s="31"/>
      <c r="AJ87" s="31"/>
      <c r="AK87" s="31"/>
      <c r="AL87" s="31"/>
      <c r="AM87" s="30"/>
      <c r="AN87" s="7"/>
    </row>
    <row r="88" spans="1:40" ht="15" customHeight="1" x14ac:dyDescent="0.15">
      <c r="A88" s="6"/>
      <c r="B88" s="32"/>
      <c r="C88" s="33"/>
      <c r="D88" s="29"/>
      <c r="E88" s="31"/>
      <c r="F88" s="31"/>
      <c r="G88" s="30"/>
      <c r="H88" s="29"/>
      <c r="I88" s="31"/>
      <c r="J88" s="31"/>
      <c r="K88" s="30"/>
      <c r="L88" s="29"/>
      <c r="M88" s="31"/>
      <c r="N88" s="30"/>
      <c r="O88" s="29"/>
      <c r="P88" s="31"/>
      <c r="Q88" s="31"/>
      <c r="R88" s="30"/>
      <c r="S88" s="29"/>
      <c r="T88" s="30"/>
      <c r="U88" s="29"/>
      <c r="V88" s="30"/>
      <c r="W88" s="29"/>
      <c r="X88" s="31"/>
      <c r="Y88" s="31"/>
      <c r="Z88" s="30"/>
      <c r="AA88" s="29"/>
      <c r="AB88" s="31"/>
      <c r="AC88" s="30"/>
      <c r="AD88" s="29"/>
      <c r="AE88" s="31"/>
      <c r="AF88" s="31"/>
      <c r="AG88" s="31"/>
      <c r="AH88" s="31"/>
      <c r="AI88" s="31"/>
      <c r="AJ88" s="31"/>
      <c r="AK88" s="31"/>
      <c r="AL88" s="31"/>
      <c r="AM88" s="30"/>
      <c r="AN88" s="7"/>
    </row>
    <row r="89" spans="1:40" ht="15" customHeight="1" x14ac:dyDescent="0.15">
      <c r="A89" s="6"/>
      <c r="B89" s="32"/>
      <c r="C89" s="33"/>
      <c r="D89" s="29"/>
      <c r="E89" s="31"/>
      <c r="F89" s="31"/>
      <c r="G89" s="30"/>
      <c r="H89" s="29"/>
      <c r="I89" s="31"/>
      <c r="J89" s="31"/>
      <c r="K89" s="30"/>
      <c r="L89" s="29"/>
      <c r="M89" s="31"/>
      <c r="N89" s="30"/>
      <c r="O89" s="29"/>
      <c r="P89" s="31"/>
      <c r="Q89" s="31"/>
      <c r="R89" s="30"/>
      <c r="S89" s="29"/>
      <c r="T89" s="30"/>
      <c r="U89" s="29"/>
      <c r="V89" s="30"/>
      <c r="W89" s="29"/>
      <c r="X89" s="31"/>
      <c r="Y89" s="31"/>
      <c r="Z89" s="30"/>
      <c r="AA89" s="29"/>
      <c r="AB89" s="31"/>
      <c r="AC89" s="30"/>
      <c r="AD89" s="29"/>
      <c r="AE89" s="31"/>
      <c r="AF89" s="31"/>
      <c r="AG89" s="31"/>
      <c r="AH89" s="31"/>
      <c r="AI89" s="31"/>
      <c r="AJ89" s="31"/>
      <c r="AK89" s="31"/>
      <c r="AL89" s="31"/>
      <c r="AM89" s="30"/>
      <c r="AN89" s="7"/>
    </row>
    <row r="90" spans="1:40" ht="15" customHeight="1" x14ac:dyDescent="0.15">
      <c r="A90" s="6"/>
      <c r="B90" s="32"/>
      <c r="C90" s="33"/>
      <c r="D90" s="29"/>
      <c r="E90" s="31"/>
      <c r="F90" s="31"/>
      <c r="G90" s="30"/>
      <c r="H90" s="29"/>
      <c r="I90" s="31"/>
      <c r="J90" s="31"/>
      <c r="K90" s="30"/>
      <c r="L90" s="29"/>
      <c r="M90" s="31"/>
      <c r="N90" s="30"/>
      <c r="O90" s="29"/>
      <c r="P90" s="31"/>
      <c r="Q90" s="31"/>
      <c r="R90" s="30"/>
      <c r="S90" s="29"/>
      <c r="T90" s="30"/>
      <c r="U90" s="29"/>
      <c r="V90" s="30"/>
      <c r="W90" s="29"/>
      <c r="X90" s="31"/>
      <c r="Y90" s="31"/>
      <c r="Z90" s="30"/>
      <c r="AA90" s="29"/>
      <c r="AB90" s="31"/>
      <c r="AC90" s="30"/>
      <c r="AD90" s="29"/>
      <c r="AE90" s="31"/>
      <c r="AF90" s="31"/>
      <c r="AG90" s="31"/>
      <c r="AH90" s="31"/>
      <c r="AI90" s="31"/>
      <c r="AJ90" s="31"/>
      <c r="AK90" s="31"/>
      <c r="AL90" s="31"/>
      <c r="AM90" s="30"/>
      <c r="AN90" s="7"/>
    </row>
    <row r="91" spans="1:40" ht="15" customHeight="1" x14ac:dyDescent="0.15">
      <c r="A91" s="6"/>
      <c r="B91" s="32"/>
      <c r="C91" s="33"/>
      <c r="D91" s="29"/>
      <c r="E91" s="31"/>
      <c r="F91" s="31"/>
      <c r="G91" s="30"/>
      <c r="H91" s="29"/>
      <c r="I91" s="31"/>
      <c r="J91" s="31"/>
      <c r="K91" s="30"/>
      <c r="L91" s="29"/>
      <c r="M91" s="31"/>
      <c r="N91" s="30"/>
      <c r="O91" s="29"/>
      <c r="P91" s="31"/>
      <c r="Q91" s="31"/>
      <c r="R91" s="30"/>
      <c r="S91" s="29"/>
      <c r="T91" s="30"/>
      <c r="U91" s="29"/>
      <c r="V91" s="30"/>
      <c r="W91" s="29"/>
      <c r="X91" s="31"/>
      <c r="Y91" s="31"/>
      <c r="Z91" s="30"/>
      <c r="AA91" s="29"/>
      <c r="AB91" s="31"/>
      <c r="AC91" s="30"/>
      <c r="AD91" s="29"/>
      <c r="AE91" s="31"/>
      <c r="AF91" s="31"/>
      <c r="AG91" s="31"/>
      <c r="AH91" s="31"/>
      <c r="AI91" s="31"/>
      <c r="AJ91" s="31"/>
      <c r="AK91" s="31"/>
      <c r="AL91" s="31"/>
      <c r="AM91" s="30"/>
      <c r="AN91" s="7"/>
    </row>
    <row r="92" spans="1:40" ht="15" customHeight="1" x14ac:dyDescent="0.15">
      <c r="A92" s="6"/>
      <c r="B92" s="32"/>
      <c r="C92" s="33"/>
      <c r="D92" s="29"/>
      <c r="E92" s="31"/>
      <c r="F92" s="31"/>
      <c r="G92" s="30"/>
      <c r="H92" s="29"/>
      <c r="I92" s="31"/>
      <c r="J92" s="31"/>
      <c r="K92" s="30"/>
      <c r="L92" s="29"/>
      <c r="M92" s="31"/>
      <c r="N92" s="30"/>
      <c r="O92" s="29"/>
      <c r="P92" s="31"/>
      <c r="Q92" s="31"/>
      <c r="R92" s="30"/>
      <c r="S92" s="29"/>
      <c r="T92" s="30"/>
      <c r="U92" s="29"/>
      <c r="V92" s="30"/>
      <c r="W92" s="29"/>
      <c r="X92" s="31"/>
      <c r="Y92" s="31"/>
      <c r="Z92" s="30"/>
      <c r="AA92" s="29"/>
      <c r="AB92" s="31"/>
      <c r="AC92" s="30"/>
      <c r="AD92" s="29"/>
      <c r="AE92" s="31"/>
      <c r="AF92" s="31"/>
      <c r="AG92" s="31"/>
      <c r="AH92" s="31"/>
      <c r="AI92" s="31"/>
      <c r="AJ92" s="31"/>
      <c r="AK92" s="31"/>
      <c r="AL92" s="31"/>
      <c r="AM92" s="30"/>
      <c r="AN92" s="7"/>
    </row>
    <row r="93" spans="1:40" ht="15" customHeight="1" x14ac:dyDescent="0.15">
      <c r="A93" s="6"/>
      <c r="B93" s="32"/>
      <c r="C93" s="33"/>
      <c r="D93" s="29"/>
      <c r="E93" s="31"/>
      <c r="F93" s="31"/>
      <c r="G93" s="30"/>
      <c r="H93" s="29"/>
      <c r="I93" s="31"/>
      <c r="J93" s="31"/>
      <c r="K93" s="30"/>
      <c r="L93" s="29"/>
      <c r="M93" s="31"/>
      <c r="N93" s="30"/>
      <c r="O93" s="29"/>
      <c r="P93" s="31"/>
      <c r="Q93" s="31"/>
      <c r="R93" s="30"/>
      <c r="S93" s="29"/>
      <c r="T93" s="30"/>
      <c r="U93" s="29"/>
      <c r="V93" s="30"/>
      <c r="W93" s="29"/>
      <c r="X93" s="31"/>
      <c r="Y93" s="31"/>
      <c r="Z93" s="30"/>
      <c r="AA93" s="29"/>
      <c r="AB93" s="31"/>
      <c r="AC93" s="30"/>
      <c r="AD93" s="29"/>
      <c r="AE93" s="31"/>
      <c r="AF93" s="31"/>
      <c r="AG93" s="31"/>
      <c r="AH93" s="31"/>
      <c r="AI93" s="31"/>
      <c r="AJ93" s="31"/>
      <c r="AK93" s="31"/>
      <c r="AL93" s="31"/>
      <c r="AM93" s="30"/>
      <c r="AN93" s="7"/>
    </row>
    <row r="94" spans="1:40" ht="15" customHeight="1" x14ac:dyDescent="0.15">
      <c r="A94" s="6"/>
      <c r="B94" s="32"/>
      <c r="C94" s="33"/>
      <c r="D94" s="29"/>
      <c r="E94" s="31"/>
      <c r="F94" s="31"/>
      <c r="G94" s="30"/>
      <c r="H94" s="29"/>
      <c r="I94" s="31"/>
      <c r="J94" s="31"/>
      <c r="K94" s="30"/>
      <c r="L94" s="29"/>
      <c r="M94" s="31"/>
      <c r="N94" s="30"/>
      <c r="O94" s="29"/>
      <c r="P94" s="31"/>
      <c r="Q94" s="31"/>
      <c r="R94" s="30"/>
      <c r="S94" s="29"/>
      <c r="T94" s="30"/>
      <c r="U94" s="29"/>
      <c r="V94" s="30"/>
      <c r="W94" s="29"/>
      <c r="X94" s="31"/>
      <c r="Y94" s="31"/>
      <c r="Z94" s="30"/>
      <c r="AA94" s="29"/>
      <c r="AB94" s="31"/>
      <c r="AC94" s="30"/>
      <c r="AD94" s="29"/>
      <c r="AE94" s="31"/>
      <c r="AF94" s="31"/>
      <c r="AG94" s="31"/>
      <c r="AH94" s="31"/>
      <c r="AI94" s="31"/>
      <c r="AJ94" s="31"/>
      <c r="AK94" s="31"/>
      <c r="AL94" s="31"/>
      <c r="AM94" s="30"/>
      <c r="AN94" s="7"/>
    </row>
    <row r="95" spans="1:40" ht="15" customHeight="1" x14ac:dyDescent="0.15">
      <c r="A95" s="6"/>
      <c r="B95" s="32"/>
      <c r="C95" s="33"/>
      <c r="D95" s="29"/>
      <c r="E95" s="31"/>
      <c r="F95" s="31"/>
      <c r="G95" s="30"/>
      <c r="H95" s="29"/>
      <c r="I95" s="31"/>
      <c r="J95" s="31"/>
      <c r="K95" s="30"/>
      <c r="L95" s="29"/>
      <c r="M95" s="31"/>
      <c r="N95" s="30"/>
      <c r="O95" s="29"/>
      <c r="P95" s="31"/>
      <c r="Q95" s="31"/>
      <c r="R95" s="30"/>
      <c r="S95" s="29"/>
      <c r="T95" s="30"/>
      <c r="U95" s="29"/>
      <c r="V95" s="30"/>
      <c r="W95" s="29"/>
      <c r="X95" s="31"/>
      <c r="Y95" s="31"/>
      <c r="Z95" s="30"/>
      <c r="AA95" s="29"/>
      <c r="AB95" s="31"/>
      <c r="AC95" s="30"/>
      <c r="AD95" s="29"/>
      <c r="AE95" s="31"/>
      <c r="AF95" s="31"/>
      <c r="AG95" s="31"/>
      <c r="AH95" s="31"/>
      <c r="AI95" s="31"/>
      <c r="AJ95" s="31"/>
      <c r="AK95" s="31"/>
      <c r="AL95" s="31"/>
      <c r="AM95" s="30"/>
      <c r="AN95" s="7"/>
    </row>
    <row r="96" spans="1:40" ht="15" customHeight="1" x14ac:dyDescent="0.15">
      <c r="A96" s="6"/>
      <c r="B96" s="32"/>
      <c r="C96" s="33"/>
      <c r="D96" s="29"/>
      <c r="E96" s="31"/>
      <c r="F96" s="31"/>
      <c r="G96" s="30"/>
      <c r="H96" s="29"/>
      <c r="I96" s="31"/>
      <c r="J96" s="31"/>
      <c r="K96" s="30"/>
      <c r="L96" s="29"/>
      <c r="M96" s="31"/>
      <c r="N96" s="30"/>
      <c r="O96" s="29"/>
      <c r="P96" s="31"/>
      <c r="Q96" s="31"/>
      <c r="R96" s="30"/>
      <c r="S96" s="29"/>
      <c r="T96" s="30"/>
      <c r="U96" s="29"/>
      <c r="V96" s="30"/>
      <c r="W96" s="29"/>
      <c r="X96" s="31"/>
      <c r="Y96" s="31"/>
      <c r="Z96" s="30"/>
      <c r="AA96" s="29"/>
      <c r="AB96" s="31"/>
      <c r="AC96" s="30"/>
      <c r="AD96" s="29"/>
      <c r="AE96" s="31"/>
      <c r="AF96" s="31"/>
      <c r="AG96" s="31"/>
      <c r="AH96" s="31"/>
      <c r="AI96" s="31"/>
      <c r="AJ96" s="31"/>
      <c r="AK96" s="31"/>
      <c r="AL96" s="31"/>
      <c r="AM96" s="30"/>
      <c r="AN96" s="7"/>
    </row>
    <row r="97" spans="1:40" ht="15" customHeight="1" x14ac:dyDescent="0.15">
      <c r="A97" s="6"/>
      <c r="B97" s="32"/>
      <c r="C97" s="33"/>
      <c r="D97" s="29"/>
      <c r="E97" s="31"/>
      <c r="F97" s="31"/>
      <c r="G97" s="30"/>
      <c r="H97" s="29"/>
      <c r="I97" s="31"/>
      <c r="J97" s="31"/>
      <c r="K97" s="30"/>
      <c r="L97" s="29"/>
      <c r="M97" s="31"/>
      <c r="N97" s="30"/>
      <c r="O97" s="29"/>
      <c r="P97" s="31"/>
      <c r="Q97" s="31"/>
      <c r="R97" s="30"/>
      <c r="S97" s="29"/>
      <c r="T97" s="30"/>
      <c r="U97" s="29"/>
      <c r="V97" s="30"/>
      <c r="W97" s="29"/>
      <c r="X97" s="31"/>
      <c r="Y97" s="31"/>
      <c r="Z97" s="30"/>
      <c r="AA97" s="29"/>
      <c r="AB97" s="31"/>
      <c r="AC97" s="30"/>
      <c r="AD97" s="29"/>
      <c r="AE97" s="31"/>
      <c r="AF97" s="31"/>
      <c r="AG97" s="31"/>
      <c r="AH97" s="31"/>
      <c r="AI97" s="31"/>
      <c r="AJ97" s="31"/>
      <c r="AK97" s="31"/>
      <c r="AL97" s="31"/>
      <c r="AM97" s="30"/>
      <c r="AN97" s="7"/>
    </row>
    <row r="98" spans="1:40" ht="15" customHeight="1" x14ac:dyDescent="0.15">
      <c r="A98" s="6"/>
      <c r="B98" s="32"/>
      <c r="C98" s="33"/>
      <c r="D98" s="29"/>
      <c r="E98" s="31"/>
      <c r="F98" s="31"/>
      <c r="G98" s="30"/>
      <c r="H98" s="29"/>
      <c r="I98" s="31"/>
      <c r="J98" s="31"/>
      <c r="K98" s="30"/>
      <c r="L98" s="29"/>
      <c r="M98" s="31"/>
      <c r="N98" s="30"/>
      <c r="O98" s="29"/>
      <c r="P98" s="31"/>
      <c r="Q98" s="31"/>
      <c r="R98" s="30"/>
      <c r="S98" s="29"/>
      <c r="T98" s="30"/>
      <c r="U98" s="29"/>
      <c r="V98" s="30"/>
      <c r="W98" s="29"/>
      <c r="X98" s="31"/>
      <c r="Y98" s="31"/>
      <c r="Z98" s="30"/>
      <c r="AA98" s="29"/>
      <c r="AB98" s="31"/>
      <c r="AC98" s="30"/>
      <c r="AD98" s="29"/>
      <c r="AE98" s="31"/>
      <c r="AF98" s="31"/>
      <c r="AG98" s="31"/>
      <c r="AH98" s="31"/>
      <c r="AI98" s="31"/>
      <c r="AJ98" s="31"/>
      <c r="AK98" s="31"/>
      <c r="AL98" s="31"/>
      <c r="AM98" s="30"/>
      <c r="AN98" s="7"/>
    </row>
    <row r="99" spans="1:40" ht="15" customHeight="1" x14ac:dyDescent="0.15">
      <c r="A99" s="6"/>
      <c r="B99" s="32"/>
      <c r="C99" s="33"/>
      <c r="D99" s="29"/>
      <c r="E99" s="31"/>
      <c r="F99" s="31"/>
      <c r="G99" s="30"/>
      <c r="H99" s="29"/>
      <c r="I99" s="31"/>
      <c r="J99" s="31"/>
      <c r="K99" s="30"/>
      <c r="L99" s="29"/>
      <c r="M99" s="31"/>
      <c r="N99" s="30"/>
      <c r="O99" s="29"/>
      <c r="P99" s="31"/>
      <c r="Q99" s="31"/>
      <c r="R99" s="30"/>
      <c r="S99" s="29"/>
      <c r="T99" s="30"/>
      <c r="U99" s="29"/>
      <c r="V99" s="30"/>
      <c r="W99" s="29"/>
      <c r="X99" s="31"/>
      <c r="Y99" s="31"/>
      <c r="Z99" s="30"/>
      <c r="AA99" s="29"/>
      <c r="AB99" s="31"/>
      <c r="AC99" s="30"/>
      <c r="AD99" s="29"/>
      <c r="AE99" s="31"/>
      <c r="AF99" s="31"/>
      <c r="AG99" s="31"/>
      <c r="AH99" s="31"/>
      <c r="AI99" s="31"/>
      <c r="AJ99" s="31"/>
      <c r="AK99" s="31"/>
      <c r="AL99" s="31"/>
      <c r="AM99" s="30"/>
      <c r="AN99" s="7"/>
    </row>
    <row r="100" spans="1:40" ht="15" customHeight="1" x14ac:dyDescent="0.15">
      <c r="A100" s="6"/>
      <c r="B100" s="32"/>
      <c r="C100" s="33"/>
      <c r="D100" s="29"/>
      <c r="E100" s="31"/>
      <c r="F100" s="31"/>
      <c r="G100" s="30"/>
      <c r="H100" s="29"/>
      <c r="I100" s="31"/>
      <c r="J100" s="31"/>
      <c r="K100" s="30"/>
      <c r="L100" s="29"/>
      <c r="M100" s="31"/>
      <c r="N100" s="30"/>
      <c r="O100" s="29"/>
      <c r="P100" s="31"/>
      <c r="Q100" s="31"/>
      <c r="R100" s="30"/>
      <c r="S100" s="29"/>
      <c r="T100" s="30"/>
      <c r="U100" s="29"/>
      <c r="V100" s="30"/>
      <c r="W100" s="29"/>
      <c r="X100" s="31"/>
      <c r="Y100" s="31"/>
      <c r="Z100" s="30"/>
      <c r="AA100" s="29"/>
      <c r="AB100" s="31"/>
      <c r="AC100" s="30"/>
      <c r="AD100" s="29"/>
      <c r="AE100" s="31"/>
      <c r="AF100" s="31"/>
      <c r="AG100" s="31"/>
      <c r="AH100" s="31"/>
      <c r="AI100" s="31"/>
      <c r="AJ100" s="31"/>
      <c r="AK100" s="31"/>
      <c r="AL100" s="31"/>
      <c r="AM100" s="30"/>
      <c r="AN100" s="7"/>
    </row>
    <row r="101" spans="1:40" ht="15" customHeight="1" x14ac:dyDescent="0.15">
      <c r="A101" s="6"/>
      <c r="B101" s="32"/>
      <c r="C101" s="33"/>
      <c r="D101" s="29"/>
      <c r="E101" s="31"/>
      <c r="F101" s="31"/>
      <c r="G101" s="30"/>
      <c r="H101" s="29"/>
      <c r="I101" s="31"/>
      <c r="J101" s="31"/>
      <c r="K101" s="30"/>
      <c r="L101" s="29"/>
      <c r="M101" s="31"/>
      <c r="N101" s="30"/>
      <c r="O101" s="29"/>
      <c r="P101" s="31"/>
      <c r="Q101" s="31"/>
      <c r="R101" s="30"/>
      <c r="S101" s="29"/>
      <c r="T101" s="30"/>
      <c r="U101" s="29"/>
      <c r="V101" s="30"/>
      <c r="W101" s="29"/>
      <c r="X101" s="31"/>
      <c r="Y101" s="31"/>
      <c r="Z101" s="30"/>
      <c r="AA101" s="29"/>
      <c r="AB101" s="31"/>
      <c r="AC101" s="30"/>
      <c r="AD101" s="29"/>
      <c r="AE101" s="31"/>
      <c r="AF101" s="31"/>
      <c r="AG101" s="31"/>
      <c r="AH101" s="31"/>
      <c r="AI101" s="31"/>
      <c r="AJ101" s="31"/>
      <c r="AK101" s="31"/>
      <c r="AL101" s="31"/>
      <c r="AM101" s="30"/>
      <c r="AN101" s="7"/>
    </row>
    <row r="102" spans="1:40" ht="15" customHeight="1" x14ac:dyDescent="0.15">
      <c r="A102" s="6"/>
      <c r="B102" s="32"/>
      <c r="C102" s="33"/>
      <c r="D102" s="29"/>
      <c r="E102" s="31"/>
      <c r="F102" s="31"/>
      <c r="G102" s="30"/>
      <c r="H102" s="29"/>
      <c r="I102" s="31"/>
      <c r="J102" s="31"/>
      <c r="K102" s="30"/>
      <c r="L102" s="29"/>
      <c r="M102" s="31"/>
      <c r="N102" s="30"/>
      <c r="O102" s="29"/>
      <c r="P102" s="31"/>
      <c r="Q102" s="31"/>
      <c r="R102" s="30"/>
      <c r="S102" s="29"/>
      <c r="T102" s="30"/>
      <c r="U102" s="29"/>
      <c r="V102" s="30"/>
      <c r="W102" s="29"/>
      <c r="X102" s="31"/>
      <c r="Y102" s="31"/>
      <c r="Z102" s="30"/>
      <c r="AA102" s="29"/>
      <c r="AB102" s="31"/>
      <c r="AC102" s="30"/>
      <c r="AD102" s="29"/>
      <c r="AE102" s="31"/>
      <c r="AF102" s="31"/>
      <c r="AG102" s="31"/>
      <c r="AH102" s="31"/>
      <c r="AI102" s="31"/>
      <c r="AJ102" s="31"/>
      <c r="AK102" s="31"/>
      <c r="AL102" s="31"/>
      <c r="AM102" s="30"/>
      <c r="AN102" s="7"/>
    </row>
    <row r="103" spans="1:40" ht="15" customHeight="1" x14ac:dyDescent="0.15">
      <c r="A103" s="6"/>
      <c r="B103" s="32"/>
      <c r="C103" s="33"/>
      <c r="D103" s="29"/>
      <c r="E103" s="31"/>
      <c r="F103" s="31"/>
      <c r="G103" s="30"/>
      <c r="H103" s="29"/>
      <c r="I103" s="31"/>
      <c r="J103" s="31"/>
      <c r="K103" s="30"/>
      <c r="L103" s="29"/>
      <c r="M103" s="31"/>
      <c r="N103" s="30"/>
      <c r="O103" s="29"/>
      <c r="P103" s="31"/>
      <c r="Q103" s="31"/>
      <c r="R103" s="30"/>
      <c r="S103" s="29"/>
      <c r="T103" s="30"/>
      <c r="U103" s="29"/>
      <c r="V103" s="30"/>
      <c r="W103" s="29"/>
      <c r="X103" s="31"/>
      <c r="Y103" s="31"/>
      <c r="Z103" s="30"/>
      <c r="AA103" s="29"/>
      <c r="AB103" s="31"/>
      <c r="AC103" s="30"/>
      <c r="AD103" s="29"/>
      <c r="AE103" s="31"/>
      <c r="AF103" s="31"/>
      <c r="AG103" s="31"/>
      <c r="AH103" s="31"/>
      <c r="AI103" s="31"/>
      <c r="AJ103" s="31"/>
      <c r="AK103" s="31"/>
      <c r="AL103" s="31"/>
      <c r="AM103" s="30"/>
      <c r="AN103" s="7"/>
    </row>
    <row r="104" spans="1:40" ht="15" customHeight="1" x14ac:dyDescent="0.15">
      <c r="A104" s="6"/>
      <c r="B104" s="32"/>
      <c r="C104" s="33"/>
      <c r="D104" s="29"/>
      <c r="E104" s="31"/>
      <c r="F104" s="31"/>
      <c r="G104" s="30"/>
      <c r="H104" s="29"/>
      <c r="I104" s="31"/>
      <c r="J104" s="31"/>
      <c r="K104" s="30"/>
      <c r="L104" s="29"/>
      <c r="M104" s="31"/>
      <c r="N104" s="30"/>
      <c r="O104" s="29"/>
      <c r="P104" s="31"/>
      <c r="Q104" s="31"/>
      <c r="R104" s="30"/>
      <c r="S104" s="29"/>
      <c r="T104" s="30"/>
      <c r="U104" s="29"/>
      <c r="V104" s="30"/>
      <c r="W104" s="29"/>
      <c r="X104" s="31"/>
      <c r="Y104" s="31"/>
      <c r="Z104" s="30"/>
      <c r="AA104" s="29"/>
      <c r="AB104" s="31"/>
      <c r="AC104" s="30"/>
      <c r="AD104" s="29"/>
      <c r="AE104" s="31"/>
      <c r="AF104" s="31"/>
      <c r="AG104" s="31"/>
      <c r="AH104" s="31"/>
      <c r="AI104" s="31"/>
      <c r="AJ104" s="31"/>
      <c r="AK104" s="31"/>
      <c r="AL104" s="31"/>
      <c r="AM104" s="30"/>
      <c r="AN104" s="7"/>
    </row>
    <row r="105" spans="1:40" ht="15" customHeight="1" x14ac:dyDescent="0.15">
      <c r="A105" s="6"/>
      <c r="B105" s="32"/>
      <c r="C105" s="33"/>
      <c r="D105" s="29"/>
      <c r="E105" s="31"/>
      <c r="F105" s="31"/>
      <c r="G105" s="30"/>
      <c r="H105" s="29"/>
      <c r="I105" s="31"/>
      <c r="J105" s="31"/>
      <c r="K105" s="30"/>
      <c r="L105" s="29"/>
      <c r="M105" s="31"/>
      <c r="N105" s="30"/>
      <c r="O105" s="29"/>
      <c r="P105" s="31"/>
      <c r="Q105" s="31"/>
      <c r="R105" s="30"/>
      <c r="S105" s="29"/>
      <c r="T105" s="30"/>
      <c r="U105" s="29"/>
      <c r="V105" s="30"/>
      <c r="W105" s="29"/>
      <c r="X105" s="31"/>
      <c r="Y105" s="31"/>
      <c r="Z105" s="30"/>
      <c r="AA105" s="29"/>
      <c r="AB105" s="31"/>
      <c r="AC105" s="30"/>
      <c r="AD105" s="29"/>
      <c r="AE105" s="31"/>
      <c r="AF105" s="31"/>
      <c r="AG105" s="31"/>
      <c r="AH105" s="31"/>
      <c r="AI105" s="31"/>
      <c r="AJ105" s="31"/>
      <c r="AK105" s="31"/>
      <c r="AL105" s="31"/>
      <c r="AM105" s="30"/>
      <c r="AN105" s="7"/>
    </row>
    <row r="106" spans="1:40" ht="15" customHeight="1" x14ac:dyDescent="0.15">
      <c r="A106" s="6"/>
      <c r="B106" s="32"/>
      <c r="C106" s="33"/>
      <c r="D106" s="29"/>
      <c r="E106" s="31"/>
      <c r="F106" s="31"/>
      <c r="G106" s="30"/>
      <c r="H106" s="29"/>
      <c r="I106" s="31"/>
      <c r="J106" s="31"/>
      <c r="K106" s="30"/>
      <c r="L106" s="29"/>
      <c r="M106" s="31"/>
      <c r="N106" s="30"/>
      <c r="O106" s="29"/>
      <c r="P106" s="31"/>
      <c r="Q106" s="31"/>
      <c r="R106" s="30"/>
      <c r="S106" s="29"/>
      <c r="T106" s="30"/>
      <c r="U106" s="29"/>
      <c r="V106" s="30"/>
      <c r="W106" s="29"/>
      <c r="X106" s="31"/>
      <c r="Y106" s="31"/>
      <c r="Z106" s="30"/>
      <c r="AA106" s="29"/>
      <c r="AB106" s="31"/>
      <c r="AC106" s="30"/>
      <c r="AD106" s="29"/>
      <c r="AE106" s="31"/>
      <c r="AF106" s="31"/>
      <c r="AG106" s="31"/>
      <c r="AH106" s="31"/>
      <c r="AI106" s="31"/>
      <c r="AJ106" s="31"/>
      <c r="AK106" s="31"/>
      <c r="AL106" s="31"/>
      <c r="AM106" s="30"/>
      <c r="AN106" s="7"/>
    </row>
    <row r="107" spans="1:40" ht="15" customHeight="1" x14ac:dyDescent="0.15">
      <c r="A107" s="6"/>
      <c r="B107" s="32"/>
      <c r="C107" s="33"/>
      <c r="D107" s="29"/>
      <c r="E107" s="31"/>
      <c r="F107" s="31"/>
      <c r="G107" s="30"/>
      <c r="H107" s="29"/>
      <c r="I107" s="31"/>
      <c r="J107" s="31"/>
      <c r="K107" s="30"/>
      <c r="L107" s="29"/>
      <c r="M107" s="31"/>
      <c r="N107" s="30"/>
      <c r="O107" s="29"/>
      <c r="P107" s="31"/>
      <c r="Q107" s="31"/>
      <c r="R107" s="30"/>
      <c r="S107" s="29"/>
      <c r="T107" s="30"/>
      <c r="U107" s="29"/>
      <c r="V107" s="30"/>
      <c r="W107" s="29"/>
      <c r="X107" s="31"/>
      <c r="Y107" s="31"/>
      <c r="Z107" s="30"/>
      <c r="AA107" s="29"/>
      <c r="AB107" s="31"/>
      <c r="AC107" s="30"/>
      <c r="AD107" s="29"/>
      <c r="AE107" s="31"/>
      <c r="AF107" s="31"/>
      <c r="AG107" s="31"/>
      <c r="AH107" s="31"/>
      <c r="AI107" s="31"/>
      <c r="AJ107" s="31"/>
      <c r="AK107" s="31"/>
      <c r="AL107" s="31"/>
      <c r="AM107" s="30"/>
      <c r="AN107" s="7"/>
    </row>
    <row r="108" spans="1:40" ht="15" customHeight="1" x14ac:dyDescent="0.15">
      <c r="A108" s="6"/>
      <c r="B108" s="32"/>
      <c r="C108" s="33"/>
      <c r="D108" s="29"/>
      <c r="E108" s="31"/>
      <c r="F108" s="31"/>
      <c r="G108" s="30"/>
      <c r="H108" s="29"/>
      <c r="I108" s="31"/>
      <c r="J108" s="31"/>
      <c r="K108" s="30"/>
      <c r="L108" s="29"/>
      <c r="M108" s="31"/>
      <c r="N108" s="30"/>
      <c r="O108" s="29"/>
      <c r="P108" s="31"/>
      <c r="Q108" s="31"/>
      <c r="R108" s="30"/>
      <c r="S108" s="29"/>
      <c r="T108" s="30"/>
      <c r="U108" s="29"/>
      <c r="V108" s="30"/>
      <c r="W108" s="29"/>
      <c r="X108" s="31"/>
      <c r="Y108" s="31"/>
      <c r="Z108" s="30"/>
      <c r="AA108" s="29"/>
      <c r="AB108" s="31"/>
      <c r="AC108" s="30"/>
      <c r="AD108" s="29"/>
      <c r="AE108" s="31"/>
      <c r="AF108" s="31"/>
      <c r="AG108" s="31"/>
      <c r="AH108" s="31"/>
      <c r="AI108" s="31"/>
      <c r="AJ108" s="31"/>
      <c r="AK108" s="31"/>
      <c r="AL108" s="31"/>
      <c r="AM108" s="30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7458-596A-406A-B420-BBE02F1A47C4}">
  <dimension ref="A1:AN109"/>
  <sheetViews>
    <sheetView topLeftCell="A91" workbookViewId="0">
      <selection activeCell="W86" sqref="W86:Z86"/>
    </sheetView>
  </sheetViews>
  <sheetFormatPr defaultColWidth="3.625" defaultRowHeight="15" customHeight="1" x14ac:dyDescent="0.15"/>
  <cols>
    <col min="1" max="16384" width="3.625" style="14"/>
  </cols>
  <sheetData>
    <row r="1" spans="1:40" ht="15" customHeight="1" x14ac:dyDescent="0.1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9"/>
      <c r="K1" s="34" t="s">
        <v>1</v>
      </c>
      <c r="L1" s="34"/>
      <c r="M1" s="34"/>
      <c r="N1" s="34" t="s">
        <v>97</v>
      </c>
      <c r="O1" s="34"/>
      <c r="P1" s="34"/>
      <c r="Q1" s="34"/>
      <c r="R1" s="34"/>
      <c r="S1" s="34"/>
      <c r="T1" s="34"/>
      <c r="U1" s="34"/>
      <c r="V1" s="34"/>
      <c r="W1" s="34" t="s">
        <v>3</v>
      </c>
      <c r="X1" s="34"/>
      <c r="Y1" s="34" t="s">
        <v>98</v>
      </c>
      <c r="Z1" s="34"/>
      <c r="AA1" s="34"/>
      <c r="AB1" s="34"/>
      <c r="AC1" s="34"/>
      <c r="AD1" s="34"/>
      <c r="AE1" s="34"/>
      <c r="AF1" s="46" t="s">
        <v>5</v>
      </c>
      <c r="AG1" s="46"/>
      <c r="AH1" s="34" t="s">
        <v>6</v>
      </c>
      <c r="AI1" s="34"/>
      <c r="AJ1" s="34"/>
      <c r="AK1" s="34"/>
      <c r="AL1" s="34"/>
      <c r="AM1" s="34"/>
      <c r="AN1" s="34"/>
    </row>
    <row r="2" spans="1:40" ht="15" customHeight="1" x14ac:dyDescent="0.15">
      <c r="A2" s="50"/>
      <c r="B2" s="51"/>
      <c r="C2" s="51"/>
      <c r="D2" s="51"/>
      <c r="E2" s="51"/>
      <c r="F2" s="51"/>
      <c r="G2" s="51"/>
      <c r="H2" s="51"/>
      <c r="I2" s="51"/>
      <c r="J2" s="52"/>
      <c r="K2" s="42" t="s">
        <v>7</v>
      </c>
      <c r="L2" s="42"/>
      <c r="M2" s="42"/>
      <c r="N2" s="43" t="s">
        <v>8</v>
      </c>
      <c r="O2" s="42"/>
      <c r="P2" s="42"/>
      <c r="Q2" s="42"/>
      <c r="R2" s="42"/>
      <c r="S2" s="42"/>
      <c r="T2" s="42"/>
      <c r="U2" s="42"/>
      <c r="V2" s="42"/>
      <c r="W2" s="42" t="s">
        <v>9</v>
      </c>
      <c r="X2" s="42"/>
      <c r="Y2" s="44">
        <v>44351</v>
      </c>
      <c r="Z2" s="42"/>
      <c r="AA2" s="42"/>
      <c r="AB2" s="42"/>
      <c r="AC2" s="42"/>
      <c r="AD2" s="42"/>
      <c r="AE2" s="42"/>
      <c r="AF2" s="45" t="s">
        <v>10</v>
      </c>
      <c r="AG2" s="45"/>
      <c r="AH2" s="44">
        <v>44351</v>
      </c>
      <c r="AI2" s="42"/>
      <c r="AJ2" s="42"/>
      <c r="AK2" s="42"/>
      <c r="AL2" s="42"/>
      <c r="AM2" s="42"/>
      <c r="AN2" s="42"/>
    </row>
    <row r="3" spans="1:40" ht="15" customHeight="1" x14ac:dyDescent="0.15">
      <c r="A3" s="53"/>
      <c r="B3" s="54"/>
      <c r="C3" s="54"/>
      <c r="D3" s="54"/>
      <c r="E3" s="54"/>
      <c r="F3" s="54"/>
      <c r="G3" s="54"/>
      <c r="H3" s="54"/>
      <c r="I3" s="54"/>
      <c r="J3" s="55"/>
      <c r="K3" s="36" t="s">
        <v>11</v>
      </c>
      <c r="L3" s="37"/>
      <c r="M3" s="38"/>
      <c r="N3" s="57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1"/>
    </row>
    <row r="4" spans="1:40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3" t="s">
        <v>99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 t="s">
        <v>100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1"/>
      <c r="D45" s="1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 t="s">
        <v>101</v>
      </c>
      <c r="D46" s="1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 t="s">
        <v>102</v>
      </c>
      <c r="D47" s="1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8" t="s">
        <v>103</v>
      </c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/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 t="s">
        <v>104</v>
      </c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/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58" t="s">
        <v>24</v>
      </c>
      <c r="C78" s="59"/>
      <c r="D78" s="29" t="s">
        <v>25</v>
      </c>
      <c r="E78" s="31"/>
      <c r="F78" s="31"/>
      <c r="G78" s="30"/>
      <c r="H78" s="29" t="s">
        <v>26</v>
      </c>
      <c r="I78" s="31"/>
      <c r="J78" s="31"/>
      <c r="K78" s="30"/>
      <c r="L78" s="29" t="s">
        <v>27</v>
      </c>
      <c r="M78" s="31"/>
      <c r="N78" s="30"/>
      <c r="O78" s="29" t="s">
        <v>28</v>
      </c>
      <c r="P78" s="31"/>
      <c r="Q78" s="31"/>
      <c r="R78" s="30"/>
      <c r="S78" s="29" t="s">
        <v>29</v>
      </c>
      <c r="T78" s="30"/>
      <c r="U78" s="29" t="s">
        <v>30</v>
      </c>
      <c r="V78" s="30"/>
      <c r="W78" s="29" t="s">
        <v>31</v>
      </c>
      <c r="X78" s="31"/>
      <c r="Y78" s="31"/>
      <c r="Z78" s="30"/>
      <c r="AA78" s="29" t="s">
        <v>32</v>
      </c>
      <c r="AB78" s="31"/>
      <c r="AC78" s="30"/>
      <c r="AD78" s="29" t="s">
        <v>33</v>
      </c>
      <c r="AE78" s="31"/>
      <c r="AF78" s="31"/>
      <c r="AG78" s="31"/>
      <c r="AH78" s="31"/>
      <c r="AI78" s="31"/>
      <c r="AJ78" s="31"/>
      <c r="AK78" s="31"/>
      <c r="AL78" s="31"/>
      <c r="AM78" s="30"/>
      <c r="AN78" s="7"/>
    </row>
    <row r="79" spans="1:40" ht="15" customHeight="1" x14ac:dyDescent="0.15">
      <c r="A79" s="6"/>
      <c r="B79" s="58">
        <v>1</v>
      </c>
      <c r="C79" s="59"/>
      <c r="D79" s="29" t="s">
        <v>34</v>
      </c>
      <c r="E79" s="31"/>
      <c r="F79" s="31"/>
      <c r="G79" s="30"/>
      <c r="H79" s="29" t="s">
        <v>35</v>
      </c>
      <c r="I79" s="31"/>
      <c r="J79" s="31"/>
      <c r="K79" s="30"/>
      <c r="L79" s="29" t="s">
        <v>36</v>
      </c>
      <c r="M79" s="31"/>
      <c r="N79" s="30"/>
      <c r="O79" s="29"/>
      <c r="P79" s="31"/>
      <c r="Q79" s="31"/>
      <c r="R79" s="30"/>
      <c r="S79" s="29"/>
      <c r="T79" s="30"/>
      <c r="U79" s="29"/>
      <c r="V79" s="30"/>
      <c r="W79" s="29"/>
      <c r="X79" s="31"/>
      <c r="Y79" s="31"/>
      <c r="Z79" s="30"/>
      <c r="AA79" s="29"/>
      <c r="AB79" s="31"/>
      <c r="AC79" s="30"/>
      <c r="AD79" s="29"/>
      <c r="AE79" s="31"/>
      <c r="AF79" s="31"/>
      <c r="AG79" s="31"/>
      <c r="AH79" s="31"/>
      <c r="AI79" s="31"/>
      <c r="AJ79" s="31"/>
      <c r="AK79" s="31"/>
      <c r="AL79" s="31"/>
      <c r="AM79" s="30"/>
      <c r="AN79" s="7"/>
    </row>
    <row r="80" spans="1:40" ht="15" customHeight="1" x14ac:dyDescent="0.15">
      <c r="A80" s="6"/>
      <c r="B80" s="58">
        <v>2</v>
      </c>
      <c r="C80" s="59"/>
      <c r="D80" s="29" t="s">
        <v>105</v>
      </c>
      <c r="E80" s="31"/>
      <c r="F80" s="31"/>
      <c r="G80" s="30"/>
      <c r="H80" s="29" t="s">
        <v>106</v>
      </c>
      <c r="I80" s="31"/>
      <c r="J80" s="31"/>
      <c r="K80" s="30"/>
      <c r="L80" s="29" t="s">
        <v>107</v>
      </c>
      <c r="M80" s="31"/>
      <c r="N80" s="30"/>
      <c r="O80" s="29"/>
      <c r="P80" s="31"/>
      <c r="Q80" s="31"/>
      <c r="R80" s="30"/>
      <c r="S80" s="29"/>
      <c r="T80" s="30"/>
      <c r="U80" s="29"/>
      <c r="V80" s="30"/>
      <c r="W80" s="29"/>
      <c r="X80" s="31"/>
      <c r="Y80" s="31"/>
      <c r="Z80" s="30"/>
      <c r="AA80" s="29"/>
      <c r="AB80" s="31"/>
      <c r="AC80" s="30"/>
      <c r="AD80" s="29"/>
      <c r="AE80" s="31"/>
      <c r="AF80" s="31"/>
      <c r="AG80" s="31"/>
      <c r="AH80" s="31"/>
      <c r="AI80" s="31"/>
      <c r="AJ80" s="31"/>
      <c r="AK80" s="31"/>
      <c r="AL80" s="31"/>
      <c r="AM80" s="30"/>
      <c r="AN80" s="7"/>
    </row>
    <row r="81" spans="1:40" ht="15" customHeight="1" x14ac:dyDescent="0.15">
      <c r="A81" s="6"/>
      <c r="B81" s="58">
        <v>3</v>
      </c>
      <c r="C81" s="59"/>
      <c r="D81" s="29" t="s">
        <v>108</v>
      </c>
      <c r="E81" s="31"/>
      <c r="F81" s="31"/>
      <c r="G81" s="30"/>
      <c r="H81" s="29" t="s">
        <v>109</v>
      </c>
      <c r="I81" s="31"/>
      <c r="J81" s="31"/>
      <c r="K81" s="30"/>
      <c r="L81" s="29" t="s">
        <v>110</v>
      </c>
      <c r="M81" s="31"/>
      <c r="N81" s="30"/>
      <c r="O81" s="29"/>
      <c r="P81" s="31"/>
      <c r="Q81" s="31"/>
      <c r="R81" s="30"/>
      <c r="S81" s="29"/>
      <c r="T81" s="30"/>
      <c r="U81" s="29"/>
      <c r="V81" s="30"/>
      <c r="W81" s="29"/>
      <c r="X81" s="31"/>
      <c r="Y81" s="31"/>
      <c r="Z81" s="30"/>
      <c r="AA81" s="29"/>
      <c r="AB81" s="31"/>
      <c r="AC81" s="30"/>
      <c r="AD81" s="29"/>
      <c r="AE81" s="31"/>
      <c r="AF81" s="31"/>
      <c r="AG81" s="31"/>
      <c r="AH81" s="31"/>
      <c r="AI81" s="31"/>
      <c r="AJ81" s="31"/>
      <c r="AK81" s="31"/>
      <c r="AL81" s="31"/>
      <c r="AM81" s="30"/>
      <c r="AN81" s="7"/>
    </row>
    <row r="82" spans="1:40" ht="15" customHeight="1" x14ac:dyDescent="0.15">
      <c r="A82" s="6"/>
      <c r="B82" s="58">
        <v>4</v>
      </c>
      <c r="C82" s="59"/>
      <c r="D82" s="29" t="s">
        <v>79</v>
      </c>
      <c r="E82" s="31"/>
      <c r="F82" s="31"/>
      <c r="G82" s="30"/>
      <c r="H82" s="29" t="s">
        <v>111</v>
      </c>
      <c r="I82" s="31"/>
      <c r="J82" s="31"/>
      <c r="K82" s="30"/>
      <c r="L82" s="29" t="s">
        <v>112</v>
      </c>
      <c r="M82" s="31"/>
      <c r="N82" s="30"/>
      <c r="O82" s="29" t="s">
        <v>41</v>
      </c>
      <c r="P82" s="31"/>
      <c r="Q82" s="31"/>
      <c r="R82" s="30"/>
      <c r="S82" s="29">
        <v>6</v>
      </c>
      <c r="T82" s="30"/>
      <c r="U82" s="29">
        <v>20</v>
      </c>
      <c r="V82" s="30"/>
      <c r="W82" s="29" t="s">
        <v>113</v>
      </c>
      <c r="X82" s="31"/>
      <c r="Y82" s="31"/>
      <c r="Z82" s="30"/>
      <c r="AA82" s="29" t="s">
        <v>114</v>
      </c>
      <c r="AB82" s="31"/>
      <c r="AC82" s="30"/>
      <c r="AD82" s="29"/>
      <c r="AE82" s="31"/>
      <c r="AF82" s="31"/>
      <c r="AG82" s="31"/>
      <c r="AH82" s="31"/>
      <c r="AI82" s="31"/>
      <c r="AJ82" s="31"/>
      <c r="AK82" s="31"/>
      <c r="AL82" s="31"/>
      <c r="AM82" s="30"/>
      <c r="AN82" s="7"/>
    </row>
    <row r="83" spans="1:40" ht="15" customHeight="1" x14ac:dyDescent="0.15">
      <c r="A83" s="6"/>
      <c r="B83" s="58">
        <v>5</v>
      </c>
      <c r="C83" s="59"/>
      <c r="D83" s="29" t="s">
        <v>84</v>
      </c>
      <c r="E83" s="31"/>
      <c r="F83" s="31"/>
      <c r="G83" s="30"/>
      <c r="H83" s="29" t="s">
        <v>115</v>
      </c>
      <c r="I83" s="31"/>
      <c r="J83" s="31"/>
      <c r="K83" s="30"/>
      <c r="L83" s="29" t="s">
        <v>112</v>
      </c>
      <c r="M83" s="31"/>
      <c r="N83" s="30"/>
      <c r="O83" s="29" t="s">
        <v>41</v>
      </c>
      <c r="P83" s="31"/>
      <c r="Q83" s="31"/>
      <c r="R83" s="30"/>
      <c r="S83" s="29">
        <v>6</v>
      </c>
      <c r="T83" s="30"/>
      <c r="U83" s="29">
        <v>20</v>
      </c>
      <c r="V83" s="30"/>
      <c r="W83" s="29" t="s">
        <v>113</v>
      </c>
      <c r="X83" s="31"/>
      <c r="Y83" s="31"/>
      <c r="Z83" s="30"/>
      <c r="AA83" s="29" t="s">
        <v>116</v>
      </c>
      <c r="AB83" s="31"/>
      <c r="AC83" s="30"/>
      <c r="AD83" s="29" t="s">
        <v>117</v>
      </c>
      <c r="AE83" s="31"/>
      <c r="AF83" s="31"/>
      <c r="AG83" s="31"/>
      <c r="AH83" s="31"/>
      <c r="AI83" s="31"/>
      <c r="AJ83" s="31"/>
      <c r="AK83" s="31"/>
      <c r="AL83" s="31"/>
      <c r="AM83" s="30"/>
      <c r="AN83" s="7"/>
    </row>
    <row r="84" spans="1:40" ht="15" customHeight="1" x14ac:dyDescent="0.15">
      <c r="A84" s="6"/>
      <c r="B84" s="58">
        <v>6</v>
      </c>
      <c r="C84" s="59"/>
      <c r="D84" s="29" t="s">
        <v>118</v>
      </c>
      <c r="E84" s="31"/>
      <c r="F84" s="31"/>
      <c r="G84" s="30"/>
      <c r="H84" s="29" t="s">
        <v>119</v>
      </c>
      <c r="I84" s="31"/>
      <c r="J84" s="31"/>
      <c r="K84" s="30"/>
      <c r="L84" s="29" t="s">
        <v>120</v>
      </c>
      <c r="M84" s="31"/>
      <c r="N84" s="30"/>
      <c r="O84" s="29" t="s">
        <v>41</v>
      </c>
      <c r="P84" s="31"/>
      <c r="Q84" s="31"/>
      <c r="R84" s="30"/>
      <c r="S84" s="29"/>
      <c r="T84" s="30"/>
      <c r="U84" s="29"/>
      <c r="V84" s="30"/>
      <c r="W84" s="29" t="s">
        <v>113</v>
      </c>
      <c r="X84" s="31"/>
      <c r="Y84" s="31"/>
      <c r="Z84" s="30"/>
      <c r="AA84" s="29" t="s">
        <v>116</v>
      </c>
      <c r="AB84" s="31"/>
      <c r="AC84" s="30"/>
      <c r="AD84" s="29"/>
      <c r="AE84" s="31"/>
      <c r="AF84" s="31"/>
      <c r="AG84" s="31"/>
      <c r="AH84" s="31"/>
      <c r="AI84" s="31"/>
      <c r="AJ84" s="31"/>
      <c r="AK84" s="31"/>
      <c r="AL84" s="31"/>
      <c r="AM84" s="30"/>
      <c r="AN84" s="7"/>
    </row>
    <row r="85" spans="1:40" ht="15" customHeight="1" x14ac:dyDescent="0.15">
      <c r="A85" s="6"/>
      <c r="B85" s="58"/>
      <c r="C85" s="59"/>
      <c r="D85" s="29"/>
      <c r="E85" s="31"/>
      <c r="F85" s="31"/>
      <c r="G85" s="30"/>
      <c r="H85" s="29"/>
      <c r="I85" s="31"/>
      <c r="J85" s="31"/>
      <c r="K85" s="30"/>
      <c r="L85" s="29"/>
      <c r="M85" s="31"/>
      <c r="N85" s="30"/>
      <c r="O85" s="29"/>
      <c r="P85" s="31"/>
      <c r="Q85" s="31"/>
      <c r="R85" s="30"/>
      <c r="S85" s="29"/>
      <c r="T85" s="30"/>
      <c r="U85" s="29"/>
      <c r="V85" s="30"/>
      <c r="W85" s="29"/>
      <c r="X85" s="31"/>
      <c r="Y85" s="31"/>
      <c r="Z85" s="30"/>
      <c r="AA85" s="29"/>
      <c r="AB85" s="31"/>
      <c r="AC85" s="30"/>
      <c r="AD85" s="29"/>
      <c r="AE85" s="31"/>
      <c r="AF85" s="31"/>
      <c r="AG85" s="31"/>
      <c r="AH85" s="31"/>
      <c r="AI85" s="31"/>
      <c r="AJ85" s="31"/>
      <c r="AK85" s="31"/>
      <c r="AL85" s="31"/>
      <c r="AM85" s="30"/>
      <c r="AN85" s="7"/>
    </row>
    <row r="86" spans="1:40" ht="15" customHeight="1" x14ac:dyDescent="0.15">
      <c r="A86" s="6"/>
      <c r="B86" s="58"/>
      <c r="C86" s="59"/>
      <c r="D86" s="29"/>
      <c r="E86" s="31"/>
      <c r="F86" s="31"/>
      <c r="G86" s="30"/>
      <c r="H86" s="29"/>
      <c r="I86" s="31"/>
      <c r="J86" s="31"/>
      <c r="K86" s="30"/>
      <c r="L86" s="29"/>
      <c r="M86" s="31"/>
      <c r="N86" s="30"/>
      <c r="O86" s="29"/>
      <c r="P86" s="31"/>
      <c r="Q86" s="31"/>
      <c r="R86" s="30"/>
      <c r="S86" s="29"/>
      <c r="T86" s="30"/>
      <c r="U86" s="29"/>
      <c r="V86" s="30"/>
      <c r="W86" s="29"/>
      <c r="X86" s="31"/>
      <c r="Y86" s="31"/>
      <c r="Z86" s="30"/>
      <c r="AA86" s="29"/>
      <c r="AB86" s="31"/>
      <c r="AC86" s="30"/>
      <c r="AD86" s="29"/>
      <c r="AE86" s="31"/>
      <c r="AF86" s="31"/>
      <c r="AG86" s="31"/>
      <c r="AH86" s="31"/>
      <c r="AI86" s="31"/>
      <c r="AJ86" s="31"/>
      <c r="AK86" s="31"/>
      <c r="AL86" s="31"/>
      <c r="AM86" s="30"/>
      <c r="AN86" s="7"/>
    </row>
    <row r="87" spans="1:40" ht="15" customHeight="1" x14ac:dyDescent="0.15">
      <c r="A87" s="6"/>
      <c r="B87" s="58"/>
      <c r="C87" s="59"/>
      <c r="D87" s="29"/>
      <c r="E87" s="31"/>
      <c r="F87" s="31"/>
      <c r="G87" s="30"/>
      <c r="H87" s="29"/>
      <c r="I87" s="31"/>
      <c r="J87" s="31"/>
      <c r="K87" s="30"/>
      <c r="L87" s="29"/>
      <c r="M87" s="31"/>
      <c r="N87" s="30"/>
      <c r="O87" s="29"/>
      <c r="P87" s="31"/>
      <c r="Q87" s="31"/>
      <c r="R87" s="30"/>
      <c r="S87" s="29"/>
      <c r="T87" s="30"/>
      <c r="U87" s="29"/>
      <c r="V87" s="30"/>
      <c r="W87" s="29"/>
      <c r="X87" s="31"/>
      <c r="Y87" s="31"/>
      <c r="Z87" s="30"/>
      <c r="AA87" s="29"/>
      <c r="AB87" s="31"/>
      <c r="AC87" s="30"/>
      <c r="AD87" s="29"/>
      <c r="AE87" s="31"/>
      <c r="AF87" s="31"/>
      <c r="AG87" s="31"/>
      <c r="AH87" s="31"/>
      <c r="AI87" s="31"/>
      <c r="AJ87" s="31"/>
      <c r="AK87" s="31"/>
      <c r="AL87" s="31"/>
      <c r="AM87" s="30"/>
      <c r="AN87" s="7"/>
    </row>
    <row r="88" spans="1:40" ht="15" customHeight="1" x14ac:dyDescent="0.15">
      <c r="A88" s="6"/>
      <c r="B88" s="58"/>
      <c r="C88" s="59"/>
      <c r="D88" s="29"/>
      <c r="E88" s="31"/>
      <c r="F88" s="31"/>
      <c r="G88" s="30"/>
      <c r="H88" s="29"/>
      <c r="I88" s="31"/>
      <c r="J88" s="31"/>
      <c r="K88" s="30"/>
      <c r="L88" s="29"/>
      <c r="M88" s="31"/>
      <c r="N88" s="30"/>
      <c r="O88" s="29"/>
      <c r="P88" s="31"/>
      <c r="Q88" s="31"/>
      <c r="R88" s="30"/>
      <c r="S88" s="29"/>
      <c r="T88" s="30"/>
      <c r="U88" s="29"/>
      <c r="V88" s="30"/>
      <c r="W88" s="29"/>
      <c r="X88" s="31"/>
      <c r="Y88" s="31"/>
      <c r="Z88" s="30"/>
      <c r="AA88" s="29"/>
      <c r="AB88" s="31"/>
      <c r="AC88" s="30"/>
      <c r="AD88" s="29"/>
      <c r="AE88" s="31"/>
      <c r="AF88" s="31"/>
      <c r="AG88" s="31"/>
      <c r="AH88" s="31"/>
      <c r="AI88" s="31"/>
      <c r="AJ88" s="31"/>
      <c r="AK88" s="31"/>
      <c r="AL88" s="31"/>
      <c r="AM88" s="30"/>
      <c r="AN88" s="7"/>
    </row>
    <row r="89" spans="1:40" ht="15" customHeight="1" x14ac:dyDescent="0.15">
      <c r="A89" s="6"/>
      <c r="B89" s="58"/>
      <c r="C89" s="59"/>
      <c r="D89" s="29"/>
      <c r="E89" s="31"/>
      <c r="F89" s="31"/>
      <c r="G89" s="30"/>
      <c r="H89" s="29"/>
      <c r="I89" s="31"/>
      <c r="J89" s="31"/>
      <c r="K89" s="30"/>
      <c r="L89" s="29"/>
      <c r="M89" s="31"/>
      <c r="N89" s="30"/>
      <c r="O89" s="29"/>
      <c r="P89" s="31"/>
      <c r="Q89" s="31"/>
      <c r="R89" s="30"/>
      <c r="S89" s="29"/>
      <c r="T89" s="30"/>
      <c r="U89" s="29"/>
      <c r="V89" s="30"/>
      <c r="W89" s="29"/>
      <c r="X89" s="31"/>
      <c r="Y89" s="31"/>
      <c r="Z89" s="30"/>
      <c r="AA89" s="29"/>
      <c r="AB89" s="31"/>
      <c r="AC89" s="30"/>
      <c r="AD89" s="29"/>
      <c r="AE89" s="31"/>
      <c r="AF89" s="31"/>
      <c r="AG89" s="31"/>
      <c r="AH89" s="31"/>
      <c r="AI89" s="31"/>
      <c r="AJ89" s="31"/>
      <c r="AK89" s="31"/>
      <c r="AL89" s="31"/>
      <c r="AM89" s="30"/>
      <c r="AN89" s="7"/>
    </row>
    <row r="90" spans="1:40" ht="15" customHeight="1" x14ac:dyDescent="0.15">
      <c r="A90" s="6"/>
      <c r="B90" s="58"/>
      <c r="C90" s="59"/>
      <c r="D90" s="29"/>
      <c r="E90" s="31"/>
      <c r="F90" s="31"/>
      <c r="G90" s="30"/>
      <c r="H90" s="29"/>
      <c r="I90" s="31"/>
      <c r="J90" s="31"/>
      <c r="K90" s="30"/>
      <c r="L90" s="29"/>
      <c r="M90" s="31"/>
      <c r="N90" s="30"/>
      <c r="O90" s="29"/>
      <c r="P90" s="31"/>
      <c r="Q90" s="31"/>
      <c r="R90" s="30"/>
      <c r="S90" s="29"/>
      <c r="T90" s="30"/>
      <c r="U90" s="29"/>
      <c r="V90" s="30"/>
      <c r="W90" s="29"/>
      <c r="X90" s="31"/>
      <c r="Y90" s="31"/>
      <c r="Z90" s="30"/>
      <c r="AA90" s="29"/>
      <c r="AB90" s="31"/>
      <c r="AC90" s="30"/>
      <c r="AD90" s="29"/>
      <c r="AE90" s="31"/>
      <c r="AF90" s="31"/>
      <c r="AG90" s="31"/>
      <c r="AH90" s="31"/>
      <c r="AI90" s="31"/>
      <c r="AJ90" s="31"/>
      <c r="AK90" s="31"/>
      <c r="AL90" s="31"/>
      <c r="AM90" s="30"/>
      <c r="AN90" s="7"/>
    </row>
    <row r="91" spans="1:40" ht="15" customHeight="1" x14ac:dyDescent="0.15">
      <c r="A91" s="6"/>
      <c r="B91" s="58"/>
      <c r="C91" s="59"/>
      <c r="D91" s="29"/>
      <c r="E91" s="31"/>
      <c r="F91" s="31"/>
      <c r="G91" s="30"/>
      <c r="H91" s="29"/>
      <c r="I91" s="31"/>
      <c r="J91" s="31"/>
      <c r="K91" s="30"/>
      <c r="L91" s="29"/>
      <c r="M91" s="31"/>
      <c r="N91" s="30"/>
      <c r="O91" s="29"/>
      <c r="P91" s="31"/>
      <c r="Q91" s="31"/>
      <c r="R91" s="30"/>
      <c r="S91" s="29"/>
      <c r="T91" s="30"/>
      <c r="U91" s="29"/>
      <c r="V91" s="30"/>
      <c r="W91" s="29"/>
      <c r="X91" s="31"/>
      <c r="Y91" s="31"/>
      <c r="Z91" s="30"/>
      <c r="AA91" s="29"/>
      <c r="AB91" s="31"/>
      <c r="AC91" s="30"/>
      <c r="AD91" s="29"/>
      <c r="AE91" s="31"/>
      <c r="AF91" s="31"/>
      <c r="AG91" s="31"/>
      <c r="AH91" s="31"/>
      <c r="AI91" s="31"/>
      <c r="AJ91" s="31"/>
      <c r="AK91" s="31"/>
      <c r="AL91" s="31"/>
      <c r="AM91" s="30"/>
      <c r="AN91" s="7"/>
    </row>
    <row r="92" spans="1:40" ht="15" customHeight="1" x14ac:dyDescent="0.15">
      <c r="A92" s="6"/>
      <c r="B92" s="58"/>
      <c r="C92" s="59"/>
      <c r="D92" s="29"/>
      <c r="E92" s="31"/>
      <c r="F92" s="31"/>
      <c r="G92" s="30"/>
      <c r="H92" s="29"/>
      <c r="I92" s="31"/>
      <c r="J92" s="31"/>
      <c r="K92" s="30"/>
      <c r="L92" s="29"/>
      <c r="M92" s="31"/>
      <c r="N92" s="30"/>
      <c r="O92" s="29"/>
      <c r="P92" s="31"/>
      <c r="Q92" s="31"/>
      <c r="R92" s="30"/>
      <c r="S92" s="29"/>
      <c r="T92" s="30"/>
      <c r="U92" s="29"/>
      <c r="V92" s="30"/>
      <c r="W92" s="29"/>
      <c r="X92" s="31"/>
      <c r="Y92" s="31"/>
      <c r="Z92" s="30"/>
      <c r="AA92" s="29"/>
      <c r="AB92" s="31"/>
      <c r="AC92" s="30"/>
      <c r="AD92" s="29"/>
      <c r="AE92" s="31"/>
      <c r="AF92" s="31"/>
      <c r="AG92" s="31"/>
      <c r="AH92" s="31"/>
      <c r="AI92" s="31"/>
      <c r="AJ92" s="31"/>
      <c r="AK92" s="31"/>
      <c r="AL92" s="31"/>
      <c r="AM92" s="30"/>
      <c r="AN92" s="7"/>
    </row>
    <row r="93" spans="1:40" ht="15" customHeight="1" x14ac:dyDescent="0.15">
      <c r="A93" s="6"/>
      <c r="B93" s="58"/>
      <c r="C93" s="59"/>
      <c r="D93" s="29"/>
      <c r="E93" s="31"/>
      <c r="F93" s="31"/>
      <c r="G93" s="30"/>
      <c r="H93" s="29"/>
      <c r="I93" s="31"/>
      <c r="J93" s="31"/>
      <c r="K93" s="30"/>
      <c r="L93" s="29"/>
      <c r="M93" s="31"/>
      <c r="N93" s="30"/>
      <c r="O93" s="29"/>
      <c r="P93" s="31"/>
      <c r="Q93" s="31"/>
      <c r="R93" s="30"/>
      <c r="S93" s="29"/>
      <c r="T93" s="30"/>
      <c r="U93" s="29"/>
      <c r="V93" s="30"/>
      <c r="W93" s="29"/>
      <c r="X93" s="31"/>
      <c r="Y93" s="31"/>
      <c r="Z93" s="30"/>
      <c r="AA93" s="29"/>
      <c r="AB93" s="31"/>
      <c r="AC93" s="30"/>
      <c r="AD93" s="29"/>
      <c r="AE93" s="31"/>
      <c r="AF93" s="31"/>
      <c r="AG93" s="31"/>
      <c r="AH93" s="31"/>
      <c r="AI93" s="31"/>
      <c r="AJ93" s="31"/>
      <c r="AK93" s="31"/>
      <c r="AL93" s="31"/>
      <c r="AM93" s="30"/>
      <c r="AN93" s="7"/>
    </row>
    <row r="94" spans="1:40" ht="15" customHeight="1" x14ac:dyDescent="0.15">
      <c r="A94" s="6"/>
      <c r="B94" s="58"/>
      <c r="C94" s="59"/>
      <c r="D94" s="29"/>
      <c r="E94" s="31"/>
      <c r="F94" s="31"/>
      <c r="G94" s="30"/>
      <c r="H94" s="29"/>
      <c r="I94" s="31"/>
      <c r="J94" s="31"/>
      <c r="K94" s="30"/>
      <c r="L94" s="29"/>
      <c r="M94" s="31"/>
      <c r="N94" s="30"/>
      <c r="O94" s="29"/>
      <c r="P94" s="31"/>
      <c r="Q94" s="31"/>
      <c r="R94" s="30"/>
      <c r="S94" s="29"/>
      <c r="T94" s="30"/>
      <c r="U94" s="29"/>
      <c r="V94" s="30"/>
      <c r="W94" s="29"/>
      <c r="X94" s="31"/>
      <c r="Y94" s="31"/>
      <c r="Z94" s="30"/>
      <c r="AA94" s="29"/>
      <c r="AB94" s="31"/>
      <c r="AC94" s="30"/>
      <c r="AD94" s="29"/>
      <c r="AE94" s="31"/>
      <c r="AF94" s="31"/>
      <c r="AG94" s="31"/>
      <c r="AH94" s="31"/>
      <c r="AI94" s="31"/>
      <c r="AJ94" s="31"/>
      <c r="AK94" s="31"/>
      <c r="AL94" s="31"/>
      <c r="AM94" s="30"/>
      <c r="AN94" s="7"/>
    </row>
    <row r="95" spans="1:40" ht="15" customHeight="1" x14ac:dyDescent="0.15">
      <c r="A95" s="6"/>
      <c r="B95" s="58"/>
      <c r="C95" s="59"/>
      <c r="D95" s="29"/>
      <c r="E95" s="31"/>
      <c r="F95" s="31"/>
      <c r="G95" s="30"/>
      <c r="H95" s="29"/>
      <c r="I95" s="31"/>
      <c r="J95" s="31"/>
      <c r="K95" s="30"/>
      <c r="L95" s="29"/>
      <c r="M95" s="31"/>
      <c r="N95" s="30"/>
      <c r="O95" s="29"/>
      <c r="P95" s="31"/>
      <c r="Q95" s="31"/>
      <c r="R95" s="30"/>
      <c r="S95" s="29"/>
      <c r="T95" s="30"/>
      <c r="U95" s="29"/>
      <c r="V95" s="30"/>
      <c r="W95" s="29"/>
      <c r="X95" s="31"/>
      <c r="Y95" s="31"/>
      <c r="Z95" s="30"/>
      <c r="AA95" s="29"/>
      <c r="AB95" s="31"/>
      <c r="AC95" s="30"/>
      <c r="AD95" s="29"/>
      <c r="AE95" s="31"/>
      <c r="AF95" s="31"/>
      <c r="AG95" s="31"/>
      <c r="AH95" s="31"/>
      <c r="AI95" s="31"/>
      <c r="AJ95" s="31"/>
      <c r="AK95" s="31"/>
      <c r="AL95" s="31"/>
      <c r="AM95" s="30"/>
      <c r="AN95" s="7"/>
    </row>
    <row r="96" spans="1:40" ht="15" customHeight="1" x14ac:dyDescent="0.15">
      <c r="A96" s="6"/>
      <c r="B96" s="58"/>
      <c r="C96" s="59"/>
      <c r="D96" s="29"/>
      <c r="E96" s="31"/>
      <c r="F96" s="31"/>
      <c r="G96" s="30"/>
      <c r="H96" s="29"/>
      <c r="I96" s="31"/>
      <c r="J96" s="31"/>
      <c r="K96" s="30"/>
      <c r="L96" s="29"/>
      <c r="M96" s="31"/>
      <c r="N96" s="30"/>
      <c r="O96" s="29"/>
      <c r="P96" s="31"/>
      <c r="Q96" s="31"/>
      <c r="R96" s="30"/>
      <c r="S96" s="29"/>
      <c r="T96" s="30"/>
      <c r="U96" s="29"/>
      <c r="V96" s="30"/>
      <c r="W96" s="29"/>
      <c r="X96" s="31"/>
      <c r="Y96" s="31"/>
      <c r="Z96" s="30"/>
      <c r="AA96" s="29"/>
      <c r="AB96" s="31"/>
      <c r="AC96" s="30"/>
      <c r="AD96" s="29"/>
      <c r="AE96" s="31"/>
      <c r="AF96" s="31"/>
      <c r="AG96" s="31"/>
      <c r="AH96" s="31"/>
      <c r="AI96" s="31"/>
      <c r="AJ96" s="31"/>
      <c r="AK96" s="31"/>
      <c r="AL96" s="31"/>
      <c r="AM96" s="30"/>
      <c r="AN96" s="7"/>
    </row>
    <row r="97" spans="1:40" ht="15" customHeight="1" x14ac:dyDescent="0.15">
      <c r="A97" s="6"/>
      <c r="B97" s="58"/>
      <c r="C97" s="59"/>
      <c r="D97" s="29"/>
      <c r="E97" s="31"/>
      <c r="F97" s="31"/>
      <c r="G97" s="30"/>
      <c r="H97" s="29"/>
      <c r="I97" s="31"/>
      <c r="J97" s="31"/>
      <c r="K97" s="30"/>
      <c r="L97" s="29"/>
      <c r="M97" s="31"/>
      <c r="N97" s="30"/>
      <c r="O97" s="29"/>
      <c r="P97" s="31"/>
      <c r="Q97" s="31"/>
      <c r="R97" s="30"/>
      <c r="S97" s="29"/>
      <c r="T97" s="30"/>
      <c r="U97" s="29"/>
      <c r="V97" s="30"/>
      <c r="W97" s="29"/>
      <c r="X97" s="31"/>
      <c r="Y97" s="31"/>
      <c r="Z97" s="30"/>
      <c r="AA97" s="29"/>
      <c r="AB97" s="31"/>
      <c r="AC97" s="30"/>
      <c r="AD97" s="29"/>
      <c r="AE97" s="31"/>
      <c r="AF97" s="31"/>
      <c r="AG97" s="31"/>
      <c r="AH97" s="31"/>
      <c r="AI97" s="31"/>
      <c r="AJ97" s="31"/>
      <c r="AK97" s="31"/>
      <c r="AL97" s="31"/>
      <c r="AM97" s="30"/>
      <c r="AN97" s="7"/>
    </row>
    <row r="98" spans="1:40" ht="15" customHeight="1" x14ac:dyDescent="0.15">
      <c r="A98" s="6"/>
      <c r="B98" s="58"/>
      <c r="C98" s="59"/>
      <c r="D98" s="29"/>
      <c r="E98" s="31"/>
      <c r="F98" s="31"/>
      <c r="G98" s="30"/>
      <c r="H98" s="29"/>
      <c r="I98" s="31"/>
      <c r="J98" s="31"/>
      <c r="K98" s="30"/>
      <c r="L98" s="29"/>
      <c r="M98" s="31"/>
      <c r="N98" s="30"/>
      <c r="O98" s="29"/>
      <c r="P98" s="31"/>
      <c r="Q98" s="31"/>
      <c r="R98" s="30"/>
      <c r="S98" s="29"/>
      <c r="T98" s="30"/>
      <c r="U98" s="29"/>
      <c r="V98" s="30"/>
      <c r="W98" s="29"/>
      <c r="X98" s="31"/>
      <c r="Y98" s="31"/>
      <c r="Z98" s="30"/>
      <c r="AA98" s="29"/>
      <c r="AB98" s="31"/>
      <c r="AC98" s="30"/>
      <c r="AD98" s="29"/>
      <c r="AE98" s="31"/>
      <c r="AF98" s="31"/>
      <c r="AG98" s="31"/>
      <c r="AH98" s="31"/>
      <c r="AI98" s="31"/>
      <c r="AJ98" s="31"/>
      <c r="AK98" s="31"/>
      <c r="AL98" s="31"/>
      <c r="AM98" s="30"/>
      <c r="AN98" s="7"/>
    </row>
    <row r="99" spans="1:40" ht="15" customHeight="1" x14ac:dyDescent="0.15">
      <c r="A99" s="6"/>
      <c r="B99" s="58"/>
      <c r="C99" s="59"/>
      <c r="D99" s="29"/>
      <c r="E99" s="31"/>
      <c r="F99" s="31"/>
      <c r="G99" s="30"/>
      <c r="H99" s="29"/>
      <c r="I99" s="31"/>
      <c r="J99" s="31"/>
      <c r="K99" s="30"/>
      <c r="L99" s="29"/>
      <c r="M99" s="31"/>
      <c r="N99" s="30"/>
      <c r="O99" s="29"/>
      <c r="P99" s="31"/>
      <c r="Q99" s="31"/>
      <c r="R99" s="30"/>
      <c r="S99" s="29"/>
      <c r="T99" s="30"/>
      <c r="U99" s="29"/>
      <c r="V99" s="30"/>
      <c r="W99" s="29"/>
      <c r="X99" s="31"/>
      <c r="Y99" s="31"/>
      <c r="Z99" s="30"/>
      <c r="AA99" s="29"/>
      <c r="AB99" s="31"/>
      <c r="AC99" s="30"/>
      <c r="AD99" s="29"/>
      <c r="AE99" s="31"/>
      <c r="AF99" s="31"/>
      <c r="AG99" s="31"/>
      <c r="AH99" s="31"/>
      <c r="AI99" s="31"/>
      <c r="AJ99" s="31"/>
      <c r="AK99" s="31"/>
      <c r="AL99" s="31"/>
      <c r="AM99" s="30"/>
      <c r="AN99" s="7"/>
    </row>
    <row r="100" spans="1:40" ht="15" customHeight="1" x14ac:dyDescent="0.15">
      <c r="A100" s="6"/>
      <c r="B100" s="58"/>
      <c r="C100" s="59"/>
      <c r="D100" s="29"/>
      <c r="E100" s="31"/>
      <c r="F100" s="31"/>
      <c r="G100" s="30"/>
      <c r="H100" s="29"/>
      <c r="I100" s="31"/>
      <c r="J100" s="31"/>
      <c r="K100" s="30"/>
      <c r="L100" s="29"/>
      <c r="M100" s="31"/>
      <c r="N100" s="30"/>
      <c r="O100" s="29"/>
      <c r="P100" s="31"/>
      <c r="Q100" s="31"/>
      <c r="R100" s="30"/>
      <c r="S100" s="29"/>
      <c r="T100" s="30"/>
      <c r="U100" s="29"/>
      <c r="V100" s="30"/>
      <c r="W100" s="29"/>
      <c r="X100" s="31"/>
      <c r="Y100" s="31"/>
      <c r="Z100" s="30"/>
      <c r="AA100" s="29"/>
      <c r="AB100" s="31"/>
      <c r="AC100" s="30"/>
      <c r="AD100" s="29"/>
      <c r="AE100" s="31"/>
      <c r="AF100" s="31"/>
      <c r="AG100" s="31"/>
      <c r="AH100" s="31"/>
      <c r="AI100" s="31"/>
      <c r="AJ100" s="31"/>
      <c r="AK100" s="31"/>
      <c r="AL100" s="31"/>
      <c r="AM100" s="30"/>
      <c r="AN100" s="7"/>
    </row>
    <row r="101" spans="1:40" ht="15" customHeight="1" x14ac:dyDescent="0.15">
      <c r="A101" s="6"/>
      <c r="B101" s="58"/>
      <c r="C101" s="59"/>
      <c r="D101" s="29"/>
      <c r="E101" s="31"/>
      <c r="F101" s="31"/>
      <c r="G101" s="30"/>
      <c r="H101" s="29"/>
      <c r="I101" s="31"/>
      <c r="J101" s="31"/>
      <c r="K101" s="30"/>
      <c r="L101" s="29"/>
      <c r="M101" s="31"/>
      <c r="N101" s="30"/>
      <c r="O101" s="29"/>
      <c r="P101" s="31"/>
      <c r="Q101" s="31"/>
      <c r="R101" s="30"/>
      <c r="S101" s="29"/>
      <c r="T101" s="30"/>
      <c r="U101" s="29"/>
      <c r="V101" s="30"/>
      <c r="W101" s="29"/>
      <c r="X101" s="31"/>
      <c r="Y101" s="31"/>
      <c r="Z101" s="30"/>
      <c r="AA101" s="29"/>
      <c r="AB101" s="31"/>
      <c r="AC101" s="30"/>
      <c r="AD101" s="29"/>
      <c r="AE101" s="31"/>
      <c r="AF101" s="31"/>
      <c r="AG101" s="31"/>
      <c r="AH101" s="31"/>
      <c r="AI101" s="31"/>
      <c r="AJ101" s="31"/>
      <c r="AK101" s="31"/>
      <c r="AL101" s="31"/>
      <c r="AM101" s="30"/>
      <c r="AN101" s="7"/>
    </row>
    <row r="102" spans="1:40" ht="15" customHeight="1" x14ac:dyDescent="0.15">
      <c r="A102" s="6"/>
      <c r="B102" s="58"/>
      <c r="C102" s="59"/>
      <c r="D102" s="29"/>
      <c r="E102" s="31"/>
      <c r="F102" s="31"/>
      <c r="G102" s="30"/>
      <c r="H102" s="29"/>
      <c r="I102" s="31"/>
      <c r="J102" s="31"/>
      <c r="K102" s="30"/>
      <c r="L102" s="29"/>
      <c r="M102" s="31"/>
      <c r="N102" s="30"/>
      <c r="O102" s="29"/>
      <c r="P102" s="31"/>
      <c r="Q102" s="31"/>
      <c r="R102" s="30"/>
      <c r="S102" s="29"/>
      <c r="T102" s="30"/>
      <c r="U102" s="29"/>
      <c r="V102" s="30"/>
      <c r="W102" s="29"/>
      <c r="X102" s="31"/>
      <c r="Y102" s="31"/>
      <c r="Z102" s="30"/>
      <c r="AA102" s="29"/>
      <c r="AB102" s="31"/>
      <c r="AC102" s="30"/>
      <c r="AD102" s="29"/>
      <c r="AE102" s="31"/>
      <c r="AF102" s="31"/>
      <c r="AG102" s="31"/>
      <c r="AH102" s="31"/>
      <c r="AI102" s="31"/>
      <c r="AJ102" s="31"/>
      <c r="AK102" s="31"/>
      <c r="AL102" s="31"/>
      <c r="AM102" s="30"/>
      <c r="AN102" s="7"/>
    </row>
    <row r="103" spans="1:40" ht="15" customHeight="1" x14ac:dyDescent="0.15">
      <c r="A103" s="6"/>
      <c r="B103" s="58"/>
      <c r="C103" s="59"/>
      <c r="D103" s="29"/>
      <c r="E103" s="31"/>
      <c r="F103" s="31"/>
      <c r="G103" s="30"/>
      <c r="H103" s="29"/>
      <c r="I103" s="31"/>
      <c r="J103" s="31"/>
      <c r="K103" s="30"/>
      <c r="L103" s="29"/>
      <c r="M103" s="31"/>
      <c r="N103" s="30"/>
      <c r="O103" s="29"/>
      <c r="P103" s="31"/>
      <c r="Q103" s="31"/>
      <c r="R103" s="30"/>
      <c r="S103" s="29"/>
      <c r="T103" s="30"/>
      <c r="U103" s="29"/>
      <c r="V103" s="30"/>
      <c r="W103" s="29"/>
      <c r="X103" s="31"/>
      <c r="Y103" s="31"/>
      <c r="Z103" s="30"/>
      <c r="AA103" s="29"/>
      <c r="AB103" s="31"/>
      <c r="AC103" s="30"/>
      <c r="AD103" s="29"/>
      <c r="AE103" s="31"/>
      <c r="AF103" s="31"/>
      <c r="AG103" s="31"/>
      <c r="AH103" s="31"/>
      <c r="AI103" s="31"/>
      <c r="AJ103" s="31"/>
      <c r="AK103" s="31"/>
      <c r="AL103" s="31"/>
      <c r="AM103" s="30"/>
      <c r="AN103" s="7"/>
    </row>
    <row r="104" spans="1:40" ht="15" customHeight="1" x14ac:dyDescent="0.15">
      <c r="A104" s="6"/>
      <c r="B104" s="58"/>
      <c r="C104" s="59"/>
      <c r="D104" s="29"/>
      <c r="E104" s="31"/>
      <c r="F104" s="31"/>
      <c r="G104" s="30"/>
      <c r="H104" s="29"/>
      <c r="I104" s="31"/>
      <c r="J104" s="31"/>
      <c r="K104" s="30"/>
      <c r="L104" s="29"/>
      <c r="M104" s="31"/>
      <c r="N104" s="30"/>
      <c r="O104" s="29"/>
      <c r="P104" s="31"/>
      <c r="Q104" s="31"/>
      <c r="R104" s="30"/>
      <c r="S104" s="29"/>
      <c r="T104" s="30"/>
      <c r="U104" s="29"/>
      <c r="V104" s="30"/>
      <c r="W104" s="29"/>
      <c r="X104" s="31"/>
      <c r="Y104" s="31"/>
      <c r="Z104" s="30"/>
      <c r="AA104" s="29"/>
      <c r="AB104" s="31"/>
      <c r="AC104" s="30"/>
      <c r="AD104" s="29"/>
      <c r="AE104" s="31"/>
      <c r="AF104" s="31"/>
      <c r="AG104" s="31"/>
      <c r="AH104" s="31"/>
      <c r="AI104" s="31"/>
      <c r="AJ104" s="31"/>
      <c r="AK104" s="31"/>
      <c r="AL104" s="31"/>
      <c r="AM104" s="30"/>
      <c r="AN104" s="7"/>
    </row>
    <row r="105" spans="1:40" ht="15" customHeight="1" x14ac:dyDescent="0.15">
      <c r="A105" s="6"/>
      <c r="B105" s="58"/>
      <c r="C105" s="59"/>
      <c r="D105" s="29"/>
      <c r="E105" s="31"/>
      <c r="F105" s="31"/>
      <c r="G105" s="30"/>
      <c r="H105" s="29"/>
      <c r="I105" s="31"/>
      <c r="J105" s="31"/>
      <c r="K105" s="30"/>
      <c r="L105" s="29"/>
      <c r="M105" s="31"/>
      <c r="N105" s="30"/>
      <c r="O105" s="29"/>
      <c r="P105" s="31"/>
      <c r="Q105" s="31"/>
      <c r="R105" s="30"/>
      <c r="S105" s="29"/>
      <c r="T105" s="30"/>
      <c r="U105" s="29"/>
      <c r="V105" s="30"/>
      <c r="W105" s="29"/>
      <c r="X105" s="31"/>
      <c r="Y105" s="31"/>
      <c r="Z105" s="30"/>
      <c r="AA105" s="29"/>
      <c r="AB105" s="31"/>
      <c r="AC105" s="30"/>
      <c r="AD105" s="29"/>
      <c r="AE105" s="31"/>
      <c r="AF105" s="31"/>
      <c r="AG105" s="31"/>
      <c r="AH105" s="31"/>
      <c r="AI105" s="31"/>
      <c r="AJ105" s="31"/>
      <c r="AK105" s="31"/>
      <c r="AL105" s="31"/>
      <c r="AM105" s="30"/>
      <c r="AN105" s="7"/>
    </row>
    <row r="106" spans="1:40" ht="15" customHeight="1" x14ac:dyDescent="0.15">
      <c r="A106" s="6"/>
      <c r="B106" s="58"/>
      <c r="C106" s="59"/>
      <c r="D106" s="29"/>
      <c r="E106" s="31"/>
      <c r="F106" s="31"/>
      <c r="G106" s="30"/>
      <c r="H106" s="29"/>
      <c r="I106" s="31"/>
      <c r="J106" s="31"/>
      <c r="K106" s="30"/>
      <c r="L106" s="29"/>
      <c r="M106" s="31"/>
      <c r="N106" s="30"/>
      <c r="O106" s="29"/>
      <c r="P106" s="31"/>
      <c r="Q106" s="31"/>
      <c r="R106" s="30"/>
      <c r="S106" s="29"/>
      <c r="T106" s="30"/>
      <c r="U106" s="29"/>
      <c r="V106" s="30"/>
      <c r="W106" s="29"/>
      <c r="X106" s="31"/>
      <c r="Y106" s="31"/>
      <c r="Z106" s="30"/>
      <c r="AA106" s="29"/>
      <c r="AB106" s="31"/>
      <c r="AC106" s="30"/>
      <c r="AD106" s="29"/>
      <c r="AE106" s="31"/>
      <c r="AF106" s="31"/>
      <c r="AG106" s="31"/>
      <c r="AH106" s="31"/>
      <c r="AI106" s="31"/>
      <c r="AJ106" s="31"/>
      <c r="AK106" s="31"/>
      <c r="AL106" s="31"/>
      <c r="AM106" s="30"/>
      <c r="AN106" s="7"/>
    </row>
    <row r="107" spans="1:40" ht="15" customHeight="1" x14ac:dyDescent="0.15">
      <c r="A107" s="6"/>
      <c r="B107" s="58"/>
      <c r="C107" s="59"/>
      <c r="D107" s="29"/>
      <c r="E107" s="31"/>
      <c r="F107" s="31"/>
      <c r="G107" s="30"/>
      <c r="H107" s="29"/>
      <c r="I107" s="31"/>
      <c r="J107" s="31"/>
      <c r="K107" s="30"/>
      <c r="L107" s="29"/>
      <c r="M107" s="31"/>
      <c r="N107" s="30"/>
      <c r="O107" s="29"/>
      <c r="P107" s="31"/>
      <c r="Q107" s="31"/>
      <c r="R107" s="30"/>
      <c r="S107" s="29"/>
      <c r="T107" s="30"/>
      <c r="U107" s="29"/>
      <c r="V107" s="30"/>
      <c r="W107" s="29"/>
      <c r="X107" s="31"/>
      <c r="Y107" s="31"/>
      <c r="Z107" s="30"/>
      <c r="AA107" s="29"/>
      <c r="AB107" s="31"/>
      <c r="AC107" s="30"/>
      <c r="AD107" s="29"/>
      <c r="AE107" s="31"/>
      <c r="AF107" s="31"/>
      <c r="AG107" s="31"/>
      <c r="AH107" s="31"/>
      <c r="AI107" s="31"/>
      <c r="AJ107" s="31"/>
      <c r="AK107" s="31"/>
      <c r="AL107" s="31"/>
      <c r="AM107" s="30"/>
      <c r="AN107" s="7"/>
    </row>
    <row r="108" spans="1:40" ht="15" customHeight="1" x14ac:dyDescent="0.15">
      <c r="A108" s="6"/>
      <c r="B108" s="58"/>
      <c r="C108" s="59"/>
      <c r="D108" s="29"/>
      <c r="E108" s="31"/>
      <c r="F108" s="31"/>
      <c r="G108" s="30"/>
      <c r="H108" s="29"/>
      <c r="I108" s="31"/>
      <c r="J108" s="31"/>
      <c r="K108" s="30"/>
      <c r="L108" s="29"/>
      <c r="M108" s="31"/>
      <c r="N108" s="30"/>
      <c r="O108" s="29"/>
      <c r="P108" s="31"/>
      <c r="Q108" s="31"/>
      <c r="R108" s="30"/>
      <c r="S108" s="29"/>
      <c r="T108" s="30"/>
      <c r="U108" s="29"/>
      <c r="V108" s="30"/>
      <c r="W108" s="29"/>
      <c r="X108" s="31"/>
      <c r="Y108" s="31"/>
      <c r="Z108" s="30"/>
      <c r="AA108" s="29"/>
      <c r="AB108" s="31"/>
      <c r="AC108" s="30"/>
      <c r="AD108" s="29"/>
      <c r="AE108" s="31"/>
      <c r="AF108" s="31"/>
      <c r="AG108" s="31"/>
      <c r="AH108" s="31"/>
      <c r="AI108" s="31"/>
      <c r="AJ108" s="31"/>
      <c r="AK108" s="31"/>
      <c r="AL108" s="31"/>
      <c r="AM108" s="30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E416-18CE-45D6-8858-CFD7F42EF72E}">
  <dimension ref="A1:AN109"/>
  <sheetViews>
    <sheetView topLeftCell="A20" workbookViewId="0">
      <selection activeCell="B78" sqref="B78:C108"/>
    </sheetView>
  </sheetViews>
  <sheetFormatPr defaultColWidth="3.625" defaultRowHeight="15" customHeight="1" x14ac:dyDescent="0.15"/>
  <cols>
    <col min="1" max="15" width="3.625" style="14"/>
    <col min="16" max="16" width="4.5" style="14" bestFit="1" customWidth="1"/>
    <col min="17" max="20" width="3.625" style="14"/>
    <col min="21" max="21" width="4.5" style="14" bestFit="1" customWidth="1"/>
    <col min="22" max="16384" width="3.625" style="14"/>
  </cols>
  <sheetData>
    <row r="1" spans="1:40" ht="15" customHeight="1" x14ac:dyDescent="0.1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9"/>
      <c r="K1" s="34" t="s">
        <v>1</v>
      </c>
      <c r="L1" s="34"/>
      <c r="M1" s="34"/>
      <c r="N1" s="34" t="s">
        <v>121</v>
      </c>
      <c r="O1" s="34"/>
      <c r="P1" s="34"/>
      <c r="Q1" s="34"/>
      <c r="R1" s="34"/>
      <c r="S1" s="34"/>
      <c r="T1" s="34"/>
      <c r="U1" s="34"/>
      <c r="V1" s="34"/>
      <c r="W1" s="34" t="s">
        <v>3</v>
      </c>
      <c r="X1" s="34"/>
      <c r="Y1" s="34" t="s">
        <v>6</v>
      </c>
      <c r="Z1" s="34"/>
      <c r="AA1" s="34"/>
      <c r="AB1" s="34"/>
      <c r="AC1" s="34"/>
      <c r="AD1" s="34"/>
      <c r="AE1" s="34"/>
      <c r="AF1" s="46" t="s">
        <v>5</v>
      </c>
      <c r="AG1" s="46"/>
      <c r="AH1" s="60"/>
      <c r="AI1" s="60"/>
      <c r="AJ1" s="60"/>
      <c r="AK1" s="60"/>
      <c r="AL1" s="60"/>
      <c r="AM1" s="60"/>
      <c r="AN1" s="61"/>
    </row>
    <row r="2" spans="1:40" ht="15" customHeight="1" x14ac:dyDescent="0.15">
      <c r="A2" s="50"/>
      <c r="B2" s="51"/>
      <c r="C2" s="51"/>
      <c r="D2" s="51"/>
      <c r="E2" s="51"/>
      <c r="F2" s="51"/>
      <c r="G2" s="51"/>
      <c r="H2" s="51"/>
      <c r="I2" s="51"/>
      <c r="J2" s="52"/>
      <c r="K2" s="42" t="s">
        <v>7</v>
      </c>
      <c r="L2" s="42"/>
      <c r="M2" s="42"/>
      <c r="N2" s="43" t="s">
        <v>8</v>
      </c>
      <c r="O2" s="42"/>
      <c r="P2" s="42"/>
      <c r="Q2" s="42"/>
      <c r="R2" s="42"/>
      <c r="S2" s="42"/>
      <c r="T2" s="42"/>
      <c r="U2" s="42"/>
      <c r="V2" s="42"/>
      <c r="W2" s="42" t="s">
        <v>9</v>
      </c>
      <c r="X2" s="42"/>
      <c r="Y2" s="44">
        <v>44351</v>
      </c>
      <c r="Z2" s="42"/>
      <c r="AA2" s="42"/>
      <c r="AB2" s="42"/>
      <c r="AC2" s="42"/>
      <c r="AD2" s="42"/>
      <c r="AE2" s="42"/>
      <c r="AF2" s="45" t="s">
        <v>10</v>
      </c>
      <c r="AG2" s="45"/>
      <c r="AH2" s="62"/>
      <c r="AI2" s="62"/>
      <c r="AJ2" s="62"/>
      <c r="AK2" s="62"/>
      <c r="AL2" s="62"/>
      <c r="AM2" s="62"/>
      <c r="AN2" s="63"/>
    </row>
    <row r="3" spans="1:40" ht="15" customHeight="1" x14ac:dyDescent="0.15">
      <c r="A3" s="53"/>
      <c r="B3" s="54"/>
      <c r="C3" s="54"/>
      <c r="D3" s="54"/>
      <c r="E3" s="54"/>
      <c r="F3" s="54"/>
      <c r="G3" s="54"/>
      <c r="H3" s="54"/>
      <c r="I3" s="54"/>
      <c r="J3" s="55"/>
      <c r="K3" s="36" t="s">
        <v>11</v>
      </c>
      <c r="L3" s="37"/>
      <c r="M3" s="38"/>
      <c r="N3" s="57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1"/>
    </row>
    <row r="4" spans="1:40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 t="s">
        <v>122</v>
      </c>
      <c r="N16" s="8">
        <v>104</v>
      </c>
      <c r="O16" s="8">
        <v>75</v>
      </c>
      <c r="P16" s="8">
        <v>129</v>
      </c>
      <c r="Q16" s="8">
        <v>237</v>
      </c>
      <c r="R16" s="8">
        <v>321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 t="s">
        <v>123</v>
      </c>
      <c r="N17" s="8">
        <v>345</v>
      </c>
      <c r="O17" s="15">
        <v>246</v>
      </c>
      <c r="P17" s="8">
        <v>158</v>
      </c>
      <c r="Q17" s="8">
        <v>24</v>
      </c>
      <c r="R17" s="8">
        <v>46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2" t="s">
        <v>124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 t="s">
        <v>125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13" t="s">
        <v>126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 t="s">
        <v>127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1"/>
      <c r="D48" s="1" t="s">
        <v>128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/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23" t="s">
        <v>129</v>
      </c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 t="s">
        <v>130</v>
      </c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 t="s">
        <v>131</v>
      </c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 t="s">
        <v>132</v>
      </c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 t="s">
        <v>133</v>
      </c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 t="s">
        <v>134</v>
      </c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58" t="s">
        <v>24</v>
      </c>
      <c r="C78" s="59"/>
      <c r="D78" s="29" t="s">
        <v>25</v>
      </c>
      <c r="E78" s="31"/>
      <c r="F78" s="31"/>
      <c r="G78" s="30"/>
      <c r="H78" s="29" t="s">
        <v>26</v>
      </c>
      <c r="I78" s="31"/>
      <c r="J78" s="31"/>
      <c r="K78" s="30"/>
      <c r="L78" s="29" t="s">
        <v>27</v>
      </c>
      <c r="M78" s="31"/>
      <c r="N78" s="30"/>
      <c r="O78" s="29" t="s">
        <v>28</v>
      </c>
      <c r="P78" s="31"/>
      <c r="Q78" s="31"/>
      <c r="R78" s="30"/>
      <c r="S78" s="29" t="s">
        <v>29</v>
      </c>
      <c r="T78" s="30"/>
      <c r="U78" s="29" t="s">
        <v>30</v>
      </c>
      <c r="V78" s="30"/>
      <c r="W78" s="29" t="s">
        <v>31</v>
      </c>
      <c r="X78" s="31"/>
      <c r="Y78" s="31"/>
      <c r="Z78" s="30"/>
      <c r="AA78" s="29" t="s">
        <v>32</v>
      </c>
      <c r="AB78" s="31"/>
      <c r="AC78" s="30"/>
      <c r="AD78" s="29" t="s">
        <v>33</v>
      </c>
      <c r="AE78" s="31"/>
      <c r="AF78" s="31"/>
      <c r="AG78" s="31"/>
      <c r="AH78" s="31"/>
      <c r="AI78" s="31"/>
      <c r="AJ78" s="31"/>
      <c r="AK78" s="31"/>
      <c r="AL78" s="31"/>
      <c r="AM78" s="30"/>
      <c r="AN78" s="7"/>
    </row>
    <row r="79" spans="1:40" ht="15" customHeight="1" x14ac:dyDescent="0.15">
      <c r="A79" s="6"/>
      <c r="B79" s="58">
        <v>1</v>
      </c>
      <c r="C79" s="59"/>
      <c r="D79" s="29" t="s">
        <v>34</v>
      </c>
      <c r="E79" s="31"/>
      <c r="F79" s="31"/>
      <c r="G79" s="30"/>
      <c r="H79" s="29" t="s">
        <v>35</v>
      </c>
      <c r="I79" s="31"/>
      <c r="J79" s="31"/>
      <c r="K79" s="30"/>
      <c r="L79" s="29" t="s">
        <v>135</v>
      </c>
      <c r="M79" s="31"/>
      <c r="N79" s="30"/>
      <c r="O79" s="29"/>
      <c r="P79" s="31"/>
      <c r="Q79" s="31"/>
      <c r="R79" s="30"/>
      <c r="S79" s="29"/>
      <c r="T79" s="30"/>
      <c r="U79" s="29"/>
      <c r="V79" s="30"/>
      <c r="W79" s="29"/>
      <c r="X79" s="31"/>
      <c r="Y79" s="31"/>
      <c r="Z79" s="30"/>
      <c r="AA79" s="29"/>
      <c r="AB79" s="31"/>
      <c r="AC79" s="30"/>
      <c r="AD79" s="29"/>
      <c r="AE79" s="31"/>
      <c r="AF79" s="31"/>
      <c r="AG79" s="31"/>
      <c r="AH79" s="31"/>
      <c r="AI79" s="31"/>
      <c r="AJ79" s="31"/>
      <c r="AK79" s="31"/>
      <c r="AL79" s="31"/>
      <c r="AM79" s="30"/>
      <c r="AN79" s="7"/>
    </row>
    <row r="80" spans="1:40" ht="15" customHeight="1" x14ac:dyDescent="0.15">
      <c r="A80" s="6"/>
      <c r="B80" s="58">
        <v>2</v>
      </c>
      <c r="C80" s="59"/>
      <c r="D80" s="29" t="s">
        <v>136</v>
      </c>
      <c r="E80" s="31"/>
      <c r="F80" s="31"/>
      <c r="G80" s="30"/>
      <c r="H80" s="29" t="s">
        <v>137</v>
      </c>
      <c r="I80" s="31"/>
      <c r="J80" s="31"/>
      <c r="K80" s="30"/>
      <c r="L80" s="29" t="s">
        <v>40</v>
      </c>
      <c r="M80" s="31"/>
      <c r="N80" s="30"/>
      <c r="O80" s="29" t="s">
        <v>41</v>
      </c>
      <c r="P80" s="31"/>
      <c r="Q80" s="31"/>
      <c r="R80" s="30"/>
      <c r="S80" s="29"/>
      <c r="T80" s="30"/>
      <c r="U80" s="29"/>
      <c r="V80" s="30"/>
      <c r="W80" s="29"/>
      <c r="X80" s="31"/>
      <c r="Y80" s="31"/>
      <c r="Z80" s="30"/>
      <c r="AA80" s="29"/>
      <c r="AB80" s="31"/>
      <c r="AC80" s="30"/>
      <c r="AD80" s="29"/>
      <c r="AE80" s="31"/>
      <c r="AF80" s="31"/>
      <c r="AG80" s="31"/>
      <c r="AH80" s="31"/>
      <c r="AI80" s="31"/>
      <c r="AJ80" s="31"/>
      <c r="AK80" s="31"/>
      <c r="AL80" s="31"/>
      <c r="AM80" s="30"/>
      <c r="AN80" s="7"/>
    </row>
    <row r="81" spans="1:40" ht="15" customHeight="1" x14ac:dyDescent="0.15">
      <c r="A81" s="6"/>
      <c r="B81" s="58">
        <v>3</v>
      </c>
      <c r="C81" s="59"/>
      <c r="D81" s="29" t="s">
        <v>138</v>
      </c>
      <c r="E81" s="31"/>
      <c r="F81" s="31"/>
      <c r="G81" s="30"/>
      <c r="H81" s="29" t="s">
        <v>139</v>
      </c>
      <c r="I81" s="31"/>
      <c r="J81" s="31"/>
      <c r="K81" s="30"/>
      <c r="L81" s="29" t="s">
        <v>40</v>
      </c>
      <c r="M81" s="31"/>
      <c r="N81" s="30"/>
      <c r="O81" s="29" t="s">
        <v>41</v>
      </c>
      <c r="P81" s="31"/>
      <c r="Q81" s="31"/>
      <c r="R81" s="30"/>
      <c r="S81" s="29"/>
      <c r="T81" s="30"/>
      <c r="U81" s="29"/>
      <c r="V81" s="30"/>
      <c r="W81" s="29"/>
      <c r="X81" s="31"/>
      <c r="Y81" s="31"/>
      <c r="Z81" s="30"/>
      <c r="AA81" s="29"/>
      <c r="AB81" s="31"/>
      <c r="AC81" s="30"/>
      <c r="AD81" s="29"/>
      <c r="AE81" s="31"/>
      <c r="AF81" s="31"/>
      <c r="AG81" s="31"/>
      <c r="AH81" s="31"/>
      <c r="AI81" s="31"/>
      <c r="AJ81" s="31"/>
      <c r="AK81" s="31"/>
      <c r="AL81" s="31"/>
      <c r="AM81" s="30"/>
      <c r="AN81" s="7"/>
    </row>
    <row r="82" spans="1:40" ht="15" customHeight="1" x14ac:dyDescent="0.15">
      <c r="A82" s="6"/>
      <c r="B82" s="58">
        <v>4</v>
      </c>
      <c r="C82" s="59"/>
      <c r="D82" s="29" t="s">
        <v>140</v>
      </c>
      <c r="E82" s="31"/>
      <c r="F82" s="31"/>
      <c r="G82" s="30"/>
      <c r="H82" s="29" t="s">
        <v>141</v>
      </c>
      <c r="I82" s="31"/>
      <c r="J82" s="31"/>
      <c r="K82" s="30"/>
      <c r="L82" s="29" t="s">
        <v>140</v>
      </c>
      <c r="M82" s="31"/>
      <c r="N82" s="30"/>
      <c r="O82" s="29"/>
      <c r="P82" s="31"/>
      <c r="Q82" s="31"/>
      <c r="R82" s="30"/>
      <c r="S82" s="29">
        <v>0</v>
      </c>
      <c r="T82" s="30"/>
      <c r="U82" s="29">
        <v>1000</v>
      </c>
      <c r="V82" s="30"/>
      <c r="W82" s="29"/>
      <c r="X82" s="31"/>
      <c r="Y82" s="31"/>
      <c r="Z82" s="30"/>
      <c r="AA82" s="29"/>
      <c r="AB82" s="31"/>
      <c r="AC82" s="30"/>
      <c r="AD82" s="29"/>
      <c r="AE82" s="31"/>
      <c r="AF82" s="31"/>
      <c r="AG82" s="31"/>
      <c r="AH82" s="31"/>
      <c r="AI82" s="31"/>
      <c r="AJ82" s="31"/>
      <c r="AK82" s="31"/>
      <c r="AL82" s="31"/>
      <c r="AM82" s="30"/>
      <c r="AN82" s="7"/>
    </row>
    <row r="83" spans="1:40" ht="15" customHeight="1" x14ac:dyDescent="0.15">
      <c r="A83" s="6"/>
      <c r="B83" s="58">
        <v>5</v>
      </c>
      <c r="C83" s="59"/>
      <c r="D83" s="29" t="s">
        <v>142</v>
      </c>
      <c r="E83" s="31"/>
      <c r="F83" s="31"/>
      <c r="G83" s="30"/>
      <c r="H83" s="29" t="s">
        <v>143</v>
      </c>
      <c r="I83" s="31"/>
      <c r="J83" s="31"/>
      <c r="K83" s="30"/>
      <c r="L83" s="29" t="s">
        <v>88</v>
      </c>
      <c r="M83" s="31"/>
      <c r="N83" s="30"/>
      <c r="O83" s="29"/>
      <c r="P83" s="31"/>
      <c r="Q83" s="31"/>
      <c r="R83" s="30"/>
      <c r="S83" s="29">
        <v>0</v>
      </c>
      <c r="T83" s="30"/>
      <c r="U83" s="29">
        <v>1000</v>
      </c>
      <c r="V83" s="30"/>
      <c r="W83" s="29"/>
      <c r="X83" s="31"/>
      <c r="Y83" s="31"/>
      <c r="Z83" s="30"/>
      <c r="AA83" s="29"/>
      <c r="AB83" s="31"/>
      <c r="AC83" s="30"/>
      <c r="AD83" s="29" t="s">
        <v>144</v>
      </c>
      <c r="AE83" s="31"/>
      <c r="AF83" s="31"/>
      <c r="AG83" s="31"/>
      <c r="AH83" s="31"/>
      <c r="AI83" s="31"/>
      <c r="AJ83" s="31"/>
      <c r="AK83" s="31"/>
      <c r="AL83" s="31"/>
      <c r="AM83" s="30"/>
      <c r="AN83" s="7"/>
    </row>
    <row r="84" spans="1:40" ht="15" customHeight="1" x14ac:dyDescent="0.15">
      <c r="A84" s="6"/>
      <c r="B84" s="58"/>
      <c r="C84" s="59"/>
      <c r="D84" s="29"/>
      <c r="E84" s="31"/>
      <c r="F84" s="31"/>
      <c r="G84" s="30"/>
      <c r="H84" s="29"/>
      <c r="I84" s="31"/>
      <c r="J84" s="31"/>
      <c r="K84" s="30"/>
      <c r="L84" s="29"/>
      <c r="M84" s="31"/>
      <c r="N84" s="30"/>
      <c r="O84" s="29"/>
      <c r="P84" s="31"/>
      <c r="Q84" s="31"/>
      <c r="R84" s="30"/>
      <c r="S84" s="29"/>
      <c r="T84" s="30"/>
      <c r="U84" s="29"/>
      <c r="V84" s="30"/>
      <c r="W84" s="29"/>
      <c r="X84" s="31"/>
      <c r="Y84" s="31"/>
      <c r="Z84" s="30"/>
      <c r="AA84" s="29"/>
      <c r="AB84" s="31"/>
      <c r="AC84" s="30"/>
      <c r="AD84" s="29"/>
      <c r="AE84" s="31"/>
      <c r="AF84" s="31"/>
      <c r="AG84" s="31"/>
      <c r="AH84" s="31"/>
      <c r="AI84" s="31"/>
      <c r="AJ84" s="31"/>
      <c r="AK84" s="31"/>
      <c r="AL84" s="31"/>
      <c r="AM84" s="30"/>
      <c r="AN84" s="7"/>
    </row>
    <row r="85" spans="1:40" ht="15" customHeight="1" x14ac:dyDescent="0.15">
      <c r="A85" s="6"/>
      <c r="B85" s="58"/>
      <c r="C85" s="59"/>
      <c r="D85" s="29"/>
      <c r="E85" s="31"/>
      <c r="F85" s="31"/>
      <c r="G85" s="30"/>
      <c r="H85" s="29"/>
      <c r="I85" s="31"/>
      <c r="J85" s="31"/>
      <c r="K85" s="30"/>
      <c r="L85" s="29"/>
      <c r="M85" s="31"/>
      <c r="N85" s="30"/>
      <c r="O85" s="29"/>
      <c r="P85" s="31"/>
      <c r="Q85" s="31"/>
      <c r="R85" s="30"/>
      <c r="S85" s="29"/>
      <c r="T85" s="30"/>
      <c r="U85" s="29"/>
      <c r="V85" s="30"/>
      <c r="W85" s="29"/>
      <c r="X85" s="31"/>
      <c r="Y85" s="31"/>
      <c r="Z85" s="30"/>
      <c r="AA85" s="29"/>
      <c r="AB85" s="31"/>
      <c r="AC85" s="30"/>
      <c r="AD85" s="29"/>
      <c r="AE85" s="31"/>
      <c r="AF85" s="31"/>
      <c r="AG85" s="31"/>
      <c r="AH85" s="31"/>
      <c r="AI85" s="31"/>
      <c r="AJ85" s="31"/>
      <c r="AK85" s="31"/>
      <c r="AL85" s="31"/>
      <c r="AM85" s="30"/>
      <c r="AN85" s="7"/>
    </row>
    <row r="86" spans="1:40" ht="15" customHeight="1" x14ac:dyDescent="0.15">
      <c r="A86" s="6"/>
      <c r="B86" s="58"/>
      <c r="C86" s="59"/>
      <c r="D86" s="29"/>
      <c r="E86" s="31"/>
      <c r="F86" s="31"/>
      <c r="G86" s="30"/>
      <c r="H86" s="29"/>
      <c r="I86" s="31"/>
      <c r="J86" s="31"/>
      <c r="K86" s="30"/>
      <c r="L86" s="29"/>
      <c r="M86" s="31"/>
      <c r="N86" s="30"/>
      <c r="O86" s="29"/>
      <c r="P86" s="31"/>
      <c r="Q86" s="31"/>
      <c r="R86" s="30"/>
      <c r="S86" s="29"/>
      <c r="T86" s="30"/>
      <c r="U86" s="29"/>
      <c r="V86" s="30"/>
      <c r="W86" s="29"/>
      <c r="X86" s="31"/>
      <c r="Y86" s="31"/>
      <c r="Z86" s="30"/>
      <c r="AA86" s="29"/>
      <c r="AB86" s="31"/>
      <c r="AC86" s="30"/>
      <c r="AD86" s="29"/>
      <c r="AE86" s="31"/>
      <c r="AF86" s="31"/>
      <c r="AG86" s="31"/>
      <c r="AH86" s="31"/>
      <c r="AI86" s="31"/>
      <c r="AJ86" s="31"/>
      <c r="AK86" s="31"/>
      <c r="AL86" s="31"/>
      <c r="AM86" s="30"/>
      <c r="AN86" s="7"/>
    </row>
    <row r="87" spans="1:40" ht="15" customHeight="1" x14ac:dyDescent="0.15">
      <c r="A87" s="6"/>
      <c r="B87" s="58"/>
      <c r="C87" s="59"/>
      <c r="D87" s="29"/>
      <c r="E87" s="31"/>
      <c r="F87" s="31"/>
      <c r="G87" s="30"/>
      <c r="H87" s="29"/>
      <c r="I87" s="31"/>
      <c r="J87" s="31"/>
      <c r="K87" s="30"/>
      <c r="L87" s="29"/>
      <c r="M87" s="31"/>
      <c r="N87" s="30"/>
      <c r="O87" s="29"/>
      <c r="P87" s="31"/>
      <c r="Q87" s="31"/>
      <c r="R87" s="30"/>
      <c r="S87" s="29"/>
      <c r="T87" s="30"/>
      <c r="U87" s="29"/>
      <c r="V87" s="30"/>
      <c r="W87" s="29"/>
      <c r="X87" s="31"/>
      <c r="Y87" s="31"/>
      <c r="Z87" s="30"/>
      <c r="AA87" s="29"/>
      <c r="AB87" s="31"/>
      <c r="AC87" s="30"/>
      <c r="AD87" s="29"/>
      <c r="AE87" s="31"/>
      <c r="AF87" s="31"/>
      <c r="AG87" s="31"/>
      <c r="AH87" s="31"/>
      <c r="AI87" s="31"/>
      <c r="AJ87" s="31"/>
      <c r="AK87" s="31"/>
      <c r="AL87" s="31"/>
      <c r="AM87" s="30"/>
      <c r="AN87" s="7"/>
    </row>
    <row r="88" spans="1:40" ht="15" customHeight="1" x14ac:dyDescent="0.15">
      <c r="A88" s="6"/>
      <c r="B88" s="58"/>
      <c r="C88" s="59"/>
      <c r="D88" s="29"/>
      <c r="E88" s="31"/>
      <c r="F88" s="31"/>
      <c r="G88" s="30"/>
      <c r="H88" s="29"/>
      <c r="I88" s="31"/>
      <c r="J88" s="31"/>
      <c r="K88" s="30"/>
      <c r="L88" s="29"/>
      <c r="M88" s="31"/>
      <c r="N88" s="30"/>
      <c r="O88" s="29"/>
      <c r="P88" s="31"/>
      <c r="Q88" s="31"/>
      <c r="R88" s="30"/>
      <c r="S88" s="29"/>
      <c r="T88" s="30"/>
      <c r="U88" s="29"/>
      <c r="V88" s="30"/>
      <c r="W88" s="29"/>
      <c r="X88" s="31"/>
      <c r="Y88" s="31"/>
      <c r="Z88" s="30"/>
      <c r="AA88" s="29"/>
      <c r="AB88" s="31"/>
      <c r="AC88" s="30"/>
      <c r="AD88" s="29"/>
      <c r="AE88" s="31"/>
      <c r="AF88" s="31"/>
      <c r="AG88" s="31"/>
      <c r="AH88" s="31"/>
      <c r="AI88" s="31"/>
      <c r="AJ88" s="31"/>
      <c r="AK88" s="31"/>
      <c r="AL88" s="31"/>
      <c r="AM88" s="30"/>
      <c r="AN88" s="7"/>
    </row>
    <row r="89" spans="1:40" ht="15" customHeight="1" x14ac:dyDescent="0.15">
      <c r="A89" s="6"/>
      <c r="B89" s="58"/>
      <c r="C89" s="59"/>
      <c r="D89" s="29"/>
      <c r="E89" s="31"/>
      <c r="F89" s="31"/>
      <c r="G89" s="30"/>
      <c r="H89" s="29"/>
      <c r="I89" s="31"/>
      <c r="J89" s="31"/>
      <c r="K89" s="30"/>
      <c r="L89" s="29"/>
      <c r="M89" s="31"/>
      <c r="N89" s="30"/>
      <c r="O89" s="29"/>
      <c r="P89" s="31"/>
      <c r="Q89" s="31"/>
      <c r="R89" s="30"/>
      <c r="S89" s="29"/>
      <c r="T89" s="30"/>
      <c r="U89" s="29"/>
      <c r="V89" s="30"/>
      <c r="W89" s="29"/>
      <c r="X89" s="31"/>
      <c r="Y89" s="31"/>
      <c r="Z89" s="30"/>
      <c r="AA89" s="29"/>
      <c r="AB89" s="31"/>
      <c r="AC89" s="30"/>
      <c r="AD89" s="29"/>
      <c r="AE89" s="31"/>
      <c r="AF89" s="31"/>
      <c r="AG89" s="31"/>
      <c r="AH89" s="31"/>
      <c r="AI89" s="31"/>
      <c r="AJ89" s="31"/>
      <c r="AK89" s="31"/>
      <c r="AL89" s="31"/>
      <c r="AM89" s="30"/>
      <c r="AN89" s="7"/>
    </row>
    <row r="90" spans="1:40" ht="15" customHeight="1" x14ac:dyDescent="0.15">
      <c r="A90" s="6"/>
      <c r="B90" s="58"/>
      <c r="C90" s="59"/>
      <c r="D90" s="29"/>
      <c r="E90" s="31"/>
      <c r="F90" s="31"/>
      <c r="G90" s="30"/>
      <c r="H90" s="29"/>
      <c r="I90" s="31"/>
      <c r="J90" s="31"/>
      <c r="K90" s="30"/>
      <c r="L90" s="29"/>
      <c r="M90" s="31"/>
      <c r="N90" s="30"/>
      <c r="O90" s="29"/>
      <c r="P90" s="31"/>
      <c r="Q90" s="31"/>
      <c r="R90" s="30"/>
      <c r="S90" s="29"/>
      <c r="T90" s="30"/>
      <c r="U90" s="29"/>
      <c r="V90" s="30"/>
      <c r="W90" s="29"/>
      <c r="X90" s="31"/>
      <c r="Y90" s="31"/>
      <c r="Z90" s="30"/>
      <c r="AA90" s="29"/>
      <c r="AB90" s="31"/>
      <c r="AC90" s="30"/>
      <c r="AD90" s="29"/>
      <c r="AE90" s="31"/>
      <c r="AF90" s="31"/>
      <c r="AG90" s="31"/>
      <c r="AH90" s="31"/>
      <c r="AI90" s="31"/>
      <c r="AJ90" s="31"/>
      <c r="AK90" s="31"/>
      <c r="AL90" s="31"/>
      <c r="AM90" s="30"/>
      <c r="AN90" s="7"/>
    </row>
    <row r="91" spans="1:40" ht="15" customHeight="1" x14ac:dyDescent="0.15">
      <c r="A91" s="6"/>
      <c r="B91" s="58"/>
      <c r="C91" s="59"/>
      <c r="D91" s="29"/>
      <c r="E91" s="31"/>
      <c r="F91" s="31"/>
      <c r="G91" s="30"/>
      <c r="H91" s="29"/>
      <c r="I91" s="31"/>
      <c r="J91" s="31"/>
      <c r="K91" s="30"/>
      <c r="L91" s="29"/>
      <c r="M91" s="31"/>
      <c r="N91" s="30"/>
      <c r="O91" s="29"/>
      <c r="P91" s="31"/>
      <c r="Q91" s="31"/>
      <c r="R91" s="30"/>
      <c r="S91" s="29"/>
      <c r="T91" s="30"/>
      <c r="U91" s="29"/>
      <c r="V91" s="30"/>
      <c r="W91" s="29"/>
      <c r="X91" s="31"/>
      <c r="Y91" s="31"/>
      <c r="Z91" s="30"/>
      <c r="AA91" s="29"/>
      <c r="AB91" s="31"/>
      <c r="AC91" s="30"/>
      <c r="AD91" s="29"/>
      <c r="AE91" s="31"/>
      <c r="AF91" s="31"/>
      <c r="AG91" s="31"/>
      <c r="AH91" s="31"/>
      <c r="AI91" s="31"/>
      <c r="AJ91" s="31"/>
      <c r="AK91" s="31"/>
      <c r="AL91" s="31"/>
      <c r="AM91" s="30"/>
      <c r="AN91" s="7"/>
    </row>
    <row r="92" spans="1:40" ht="15" customHeight="1" x14ac:dyDescent="0.15">
      <c r="A92" s="6"/>
      <c r="B92" s="58"/>
      <c r="C92" s="59"/>
      <c r="D92" s="29"/>
      <c r="E92" s="31"/>
      <c r="F92" s="31"/>
      <c r="G92" s="30"/>
      <c r="H92" s="29"/>
      <c r="I92" s="31"/>
      <c r="J92" s="31"/>
      <c r="K92" s="30"/>
      <c r="L92" s="29"/>
      <c r="M92" s="31"/>
      <c r="N92" s="30"/>
      <c r="O92" s="29"/>
      <c r="P92" s="31"/>
      <c r="Q92" s="31"/>
      <c r="R92" s="30"/>
      <c r="S92" s="29"/>
      <c r="T92" s="30"/>
      <c r="U92" s="29"/>
      <c r="V92" s="30"/>
      <c r="W92" s="29"/>
      <c r="X92" s="31"/>
      <c r="Y92" s="31"/>
      <c r="Z92" s="30"/>
      <c r="AA92" s="29"/>
      <c r="AB92" s="31"/>
      <c r="AC92" s="30"/>
      <c r="AD92" s="29"/>
      <c r="AE92" s="31"/>
      <c r="AF92" s="31"/>
      <c r="AG92" s="31"/>
      <c r="AH92" s="31"/>
      <c r="AI92" s="31"/>
      <c r="AJ92" s="31"/>
      <c r="AK92" s="31"/>
      <c r="AL92" s="31"/>
      <c r="AM92" s="30"/>
      <c r="AN92" s="7"/>
    </row>
    <row r="93" spans="1:40" ht="15" customHeight="1" x14ac:dyDescent="0.15">
      <c r="A93" s="6"/>
      <c r="B93" s="58"/>
      <c r="C93" s="59"/>
      <c r="D93" s="29"/>
      <c r="E93" s="31"/>
      <c r="F93" s="31"/>
      <c r="G93" s="30"/>
      <c r="H93" s="29"/>
      <c r="I93" s="31"/>
      <c r="J93" s="31"/>
      <c r="K93" s="30"/>
      <c r="L93" s="29"/>
      <c r="M93" s="31"/>
      <c r="N93" s="30"/>
      <c r="O93" s="29"/>
      <c r="P93" s="31"/>
      <c r="Q93" s="31"/>
      <c r="R93" s="30"/>
      <c r="S93" s="29"/>
      <c r="T93" s="30"/>
      <c r="U93" s="29"/>
      <c r="V93" s="30"/>
      <c r="W93" s="29"/>
      <c r="X93" s="31"/>
      <c r="Y93" s="31"/>
      <c r="Z93" s="30"/>
      <c r="AA93" s="29"/>
      <c r="AB93" s="31"/>
      <c r="AC93" s="30"/>
      <c r="AD93" s="29"/>
      <c r="AE93" s="31"/>
      <c r="AF93" s="31"/>
      <c r="AG93" s="31"/>
      <c r="AH93" s="31"/>
      <c r="AI93" s="31"/>
      <c r="AJ93" s="31"/>
      <c r="AK93" s="31"/>
      <c r="AL93" s="31"/>
      <c r="AM93" s="30"/>
      <c r="AN93" s="7"/>
    </row>
    <row r="94" spans="1:40" ht="15" customHeight="1" x14ac:dyDescent="0.15">
      <c r="A94" s="6"/>
      <c r="B94" s="58"/>
      <c r="C94" s="59"/>
      <c r="D94" s="29"/>
      <c r="E94" s="31"/>
      <c r="F94" s="31"/>
      <c r="G94" s="30"/>
      <c r="H94" s="29"/>
      <c r="I94" s="31"/>
      <c r="J94" s="31"/>
      <c r="K94" s="30"/>
      <c r="L94" s="29"/>
      <c r="M94" s="31"/>
      <c r="N94" s="30"/>
      <c r="O94" s="29"/>
      <c r="P94" s="31"/>
      <c r="Q94" s="31"/>
      <c r="R94" s="30"/>
      <c r="S94" s="29"/>
      <c r="T94" s="30"/>
      <c r="U94" s="29"/>
      <c r="V94" s="30"/>
      <c r="W94" s="29"/>
      <c r="X94" s="31"/>
      <c r="Y94" s="31"/>
      <c r="Z94" s="30"/>
      <c r="AA94" s="29"/>
      <c r="AB94" s="31"/>
      <c r="AC94" s="30"/>
      <c r="AD94" s="29"/>
      <c r="AE94" s="31"/>
      <c r="AF94" s="31"/>
      <c r="AG94" s="31"/>
      <c r="AH94" s="31"/>
      <c r="AI94" s="31"/>
      <c r="AJ94" s="31"/>
      <c r="AK94" s="31"/>
      <c r="AL94" s="31"/>
      <c r="AM94" s="30"/>
      <c r="AN94" s="7"/>
    </row>
    <row r="95" spans="1:40" ht="15" customHeight="1" x14ac:dyDescent="0.15">
      <c r="A95" s="6"/>
      <c r="B95" s="58"/>
      <c r="C95" s="59"/>
      <c r="D95" s="29"/>
      <c r="E95" s="31"/>
      <c r="F95" s="31"/>
      <c r="G95" s="30"/>
      <c r="H95" s="29"/>
      <c r="I95" s="31"/>
      <c r="J95" s="31"/>
      <c r="K95" s="30"/>
      <c r="L95" s="29"/>
      <c r="M95" s="31"/>
      <c r="N95" s="30"/>
      <c r="O95" s="29"/>
      <c r="P95" s="31"/>
      <c r="Q95" s="31"/>
      <c r="R95" s="30"/>
      <c r="S95" s="29"/>
      <c r="T95" s="30"/>
      <c r="U95" s="29"/>
      <c r="V95" s="30"/>
      <c r="W95" s="29"/>
      <c r="X95" s="31"/>
      <c r="Y95" s="31"/>
      <c r="Z95" s="30"/>
      <c r="AA95" s="29"/>
      <c r="AB95" s="31"/>
      <c r="AC95" s="30"/>
      <c r="AD95" s="29"/>
      <c r="AE95" s="31"/>
      <c r="AF95" s="31"/>
      <c r="AG95" s="31"/>
      <c r="AH95" s="31"/>
      <c r="AI95" s="31"/>
      <c r="AJ95" s="31"/>
      <c r="AK95" s="31"/>
      <c r="AL95" s="31"/>
      <c r="AM95" s="30"/>
      <c r="AN95" s="7"/>
    </row>
    <row r="96" spans="1:40" ht="15" customHeight="1" x14ac:dyDescent="0.15">
      <c r="A96" s="6"/>
      <c r="B96" s="58"/>
      <c r="C96" s="59"/>
      <c r="D96" s="29"/>
      <c r="E96" s="31"/>
      <c r="F96" s="31"/>
      <c r="G96" s="30"/>
      <c r="H96" s="29"/>
      <c r="I96" s="31"/>
      <c r="J96" s="31"/>
      <c r="K96" s="30"/>
      <c r="L96" s="29"/>
      <c r="M96" s="31"/>
      <c r="N96" s="30"/>
      <c r="O96" s="29"/>
      <c r="P96" s="31"/>
      <c r="Q96" s="31"/>
      <c r="R96" s="30"/>
      <c r="S96" s="29"/>
      <c r="T96" s="30"/>
      <c r="U96" s="29"/>
      <c r="V96" s="30"/>
      <c r="W96" s="29"/>
      <c r="X96" s="31"/>
      <c r="Y96" s="31"/>
      <c r="Z96" s="30"/>
      <c r="AA96" s="29"/>
      <c r="AB96" s="31"/>
      <c r="AC96" s="30"/>
      <c r="AD96" s="29"/>
      <c r="AE96" s="31"/>
      <c r="AF96" s="31"/>
      <c r="AG96" s="31"/>
      <c r="AH96" s="31"/>
      <c r="AI96" s="31"/>
      <c r="AJ96" s="31"/>
      <c r="AK96" s="31"/>
      <c r="AL96" s="31"/>
      <c r="AM96" s="30"/>
      <c r="AN96" s="7"/>
    </row>
    <row r="97" spans="1:40" ht="15" customHeight="1" x14ac:dyDescent="0.15">
      <c r="A97" s="6"/>
      <c r="B97" s="58"/>
      <c r="C97" s="59"/>
      <c r="D97" s="29"/>
      <c r="E97" s="31"/>
      <c r="F97" s="31"/>
      <c r="G97" s="30"/>
      <c r="H97" s="29"/>
      <c r="I97" s="31"/>
      <c r="J97" s="31"/>
      <c r="K97" s="30"/>
      <c r="L97" s="29"/>
      <c r="M97" s="31"/>
      <c r="N97" s="30"/>
      <c r="O97" s="29"/>
      <c r="P97" s="31"/>
      <c r="Q97" s="31"/>
      <c r="R97" s="30"/>
      <c r="S97" s="29"/>
      <c r="T97" s="30"/>
      <c r="U97" s="29"/>
      <c r="V97" s="30"/>
      <c r="W97" s="29"/>
      <c r="X97" s="31"/>
      <c r="Y97" s="31"/>
      <c r="Z97" s="30"/>
      <c r="AA97" s="29"/>
      <c r="AB97" s="31"/>
      <c r="AC97" s="30"/>
      <c r="AD97" s="29"/>
      <c r="AE97" s="31"/>
      <c r="AF97" s="31"/>
      <c r="AG97" s="31"/>
      <c r="AH97" s="31"/>
      <c r="AI97" s="31"/>
      <c r="AJ97" s="31"/>
      <c r="AK97" s="31"/>
      <c r="AL97" s="31"/>
      <c r="AM97" s="30"/>
      <c r="AN97" s="7"/>
    </row>
    <row r="98" spans="1:40" ht="15" customHeight="1" x14ac:dyDescent="0.15">
      <c r="A98" s="6"/>
      <c r="B98" s="58"/>
      <c r="C98" s="59"/>
      <c r="D98" s="29"/>
      <c r="E98" s="31"/>
      <c r="F98" s="31"/>
      <c r="G98" s="30"/>
      <c r="H98" s="29"/>
      <c r="I98" s="31"/>
      <c r="J98" s="31"/>
      <c r="K98" s="30"/>
      <c r="L98" s="29"/>
      <c r="M98" s="31"/>
      <c r="N98" s="30"/>
      <c r="O98" s="29"/>
      <c r="P98" s="31"/>
      <c r="Q98" s="31"/>
      <c r="R98" s="30"/>
      <c r="S98" s="29"/>
      <c r="T98" s="30"/>
      <c r="U98" s="29"/>
      <c r="V98" s="30"/>
      <c r="W98" s="29"/>
      <c r="X98" s="31"/>
      <c r="Y98" s="31"/>
      <c r="Z98" s="30"/>
      <c r="AA98" s="29"/>
      <c r="AB98" s="31"/>
      <c r="AC98" s="30"/>
      <c r="AD98" s="29"/>
      <c r="AE98" s="31"/>
      <c r="AF98" s="31"/>
      <c r="AG98" s="31"/>
      <c r="AH98" s="31"/>
      <c r="AI98" s="31"/>
      <c r="AJ98" s="31"/>
      <c r="AK98" s="31"/>
      <c r="AL98" s="31"/>
      <c r="AM98" s="30"/>
      <c r="AN98" s="7"/>
    </row>
    <row r="99" spans="1:40" ht="15" customHeight="1" x14ac:dyDescent="0.15">
      <c r="A99" s="6"/>
      <c r="B99" s="58"/>
      <c r="C99" s="59"/>
      <c r="D99" s="29"/>
      <c r="E99" s="31"/>
      <c r="F99" s="31"/>
      <c r="G99" s="30"/>
      <c r="H99" s="29"/>
      <c r="I99" s="31"/>
      <c r="J99" s="31"/>
      <c r="K99" s="30"/>
      <c r="L99" s="29"/>
      <c r="M99" s="31"/>
      <c r="N99" s="30"/>
      <c r="O99" s="29"/>
      <c r="P99" s="31"/>
      <c r="Q99" s="31"/>
      <c r="R99" s="30"/>
      <c r="S99" s="29"/>
      <c r="T99" s="30"/>
      <c r="U99" s="29"/>
      <c r="V99" s="30"/>
      <c r="W99" s="29"/>
      <c r="X99" s="31"/>
      <c r="Y99" s="31"/>
      <c r="Z99" s="30"/>
      <c r="AA99" s="29"/>
      <c r="AB99" s="31"/>
      <c r="AC99" s="30"/>
      <c r="AD99" s="29"/>
      <c r="AE99" s="31"/>
      <c r="AF99" s="31"/>
      <c r="AG99" s="31"/>
      <c r="AH99" s="31"/>
      <c r="AI99" s="31"/>
      <c r="AJ99" s="31"/>
      <c r="AK99" s="31"/>
      <c r="AL99" s="31"/>
      <c r="AM99" s="30"/>
      <c r="AN99" s="7"/>
    </row>
    <row r="100" spans="1:40" ht="15" customHeight="1" x14ac:dyDescent="0.15">
      <c r="A100" s="6"/>
      <c r="B100" s="58"/>
      <c r="C100" s="59"/>
      <c r="D100" s="29"/>
      <c r="E100" s="31"/>
      <c r="F100" s="31"/>
      <c r="G100" s="30"/>
      <c r="H100" s="29"/>
      <c r="I100" s="31"/>
      <c r="J100" s="31"/>
      <c r="K100" s="30"/>
      <c r="L100" s="29"/>
      <c r="M100" s="31"/>
      <c r="N100" s="30"/>
      <c r="O100" s="29"/>
      <c r="P100" s="31"/>
      <c r="Q100" s="31"/>
      <c r="R100" s="30"/>
      <c r="S100" s="29"/>
      <c r="T100" s="30"/>
      <c r="U100" s="29"/>
      <c r="V100" s="30"/>
      <c r="W100" s="29"/>
      <c r="X100" s="31"/>
      <c r="Y100" s="31"/>
      <c r="Z100" s="30"/>
      <c r="AA100" s="29"/>
      <c r="AB100" s="31"/>
      <c r="AC100" s="30"/>
      <c r="AD100" s="29"/>
      <c r="AE100" s="31"/>
      <c r="AF100" s="31"/>
      <c r="AG100" s="31"/>
      <c r="AH100" s="31"/>
      <c r="AI100" s="31"/>
      <c r="AJ100" s="31"/>
      <c r="AK100" s="31"/>
      <c r="AL100" s="31"/>
      <c r="AM100" s="30"/>
      <c r="AN100" s="7"/>
    </row>
    <row r="101" spans="1:40" ht="15" customHeight="1" x14ac:dyDescent="0.15">
      <c r="A101" s="6"/>
      <c r="B101" s="58"/>
      <c r="C101" s="59"/>
      <c r="D101" s="29"/>
      <c r="E101" s="31"/>
      <c r="F101" s="31"/>
      <c r="G101" s="30"/>
      <c r="H101" s="29"/>
      <c r="I101" s="31"/>
      <c r="J101" s="31"/>
      <c r="K101" s="30"/>
      <c r="L101" s="29"/>
      <c r="M101" s="31"/>
      <c r="N101" s="30"/>
      <c r="O101" s="29"/>
      <c r="P101" s="31"/>
      <c r="Q101" s="31"/>
      <c r="R101" s="30"/>
      <c r="S101" s="29"/>
      <c r="T101" s="30"/>
      <c r="U101" s="29"/>
      <c r="V101" s="30"/>
      <c r="W101" s="29"/>
      <c r="X101" s="31"/>
      <c r="Y101" s="31"/>
      <c r="Z101" s="30"/>
      <c r="AA101" s="29"/>
      <c r="AB101" s="31"/>
      <c r="AC101" s="30"/>
      <c r="AD101" s="29"/>
      <c r="AE101" s="31"/>
      <c r="AF101" s="31"/>
      <c r="AG101" s="31"/>
      <c r="AH101" s="31"/>
      <c r="AI101" s="31"/>
      <c r="AJ101" s="31"/>
      <c r="AK101" s="31"/>
      <c r="AL101" s="31"/>
      <c r="AM101" s="30"/>
      <c r="AN101" s="7"/>
    </row>
    <row r="102" spans="1:40" ht="15" customHeight="1" x14ac:dyDescent="0.15">
      <c r="A102" s="6"/>
      <c r="B102" s="58"/>
      <c r="C102" s="59"/>
      <c r="D102" s="29"/>
      <c r="E102" s="31"/>
      <c r="F102" s="31"/>
      <c r="G102" s="30"/>
      <c r="H102" s="29"/>
      <c r="I102" s="31"/>
      <c r="J102" s="31"/>
      <c r="K102" s="30"/>
      <c r="L102" s="29"/>
      <c r="M102" s="31"/>
      <c r="N102" s="30"/>
      <c r="O102" s="29"/>
      <c r="P102" s="31"/>
      <c r="Q102" s="31"/>
      <c r="R102" s="30"/>
      <c r="S102" s="29"/>
      <c r="T102" s="30"/>
      <c r="U102" s="29"/>
      <c r="V102" s="30"/>
      <c r="W102" s="29"/>
      <c r="X102" s="31"/>
      <c r="Y102" s="31"/>
      <c r="Z102" s="30"/>
      <c r="AA102" s="29"/>
      <c r="AB102" s="31"/>
      <c r="AC102" s="30"/>
      <c r="AD102" s="29"/>
      <c r="AE102" s="31"/>
      <c r="AF102" s="31"/>
      <c r="AG102" s="31"/>
      <c r="AH102" s="31"/>
      <c r="AI102" s="31"/>
      <c r="AJ102" s="31"/>
      <c r="AK102" s="31"/>
      <c r="AL102" s="31"/>
      <c r="AM102" s="30"/>
      <c r="AN102" s="7"/>
    </row>
    <row r="103" spans="1:40" ht="15" customHeight="1" x14ac:dyDescent="0.15">
      <c r="A103" s="6"/>
      <c r="B103" s="58"/>
      <c r="C103" s="59"/>
      <c r="D103" s="29"/>
      <c r="E103" s="31"/>
      <c r="F103" s="31"/>
      <c r="G103" s="30"/>
      <c r="H103" s="29"/>
      <c r="I103" s="31"/>
      <c r="J103" s="31"/>
      <c r="K103" s="30"/>
      <c r="L103" s="29"/>
      <c r="M103" s="31"/>
      <c r="N103" s="30"/>
      <c r="O103" s="29"/>
      <c r="P103" s="31"/>
      <c r="Q103" s="31"/>
      <c r="R103" s="30"/>
      <c r="S103" s="29"/>
      <c r="T103" s="30"/>
      <c r="U103" s="29"/>
      <c r="V103" s="30"/>
      <c r="W103" s="29"/>
      <c r="X103" s="31"/>
      <c r="Y103" s="31"/>
      <c r="Z103" s="30"/>
      <c r="AA103" s="29"/>
      <c r="AB103" s="31"/>
      <c r="AC103" s="30"/>
      <c r="AD103" s="29"/>
      <c r="AE103" s="31"/>
      <c r="AF103" s="31"/>
      <c r="AG103" s="31"/>
      <c r="AH103" s="31"/>
      <c r="AI103" s="31"/>
      <c r="AJ103" s="31"/>
      <c r="AK103" s="31"/>
      <c r="AL103" s="31"/>
      <c r="AM103" s="30"/>
      <c r="AN103" s="7"/>
    </row>
    <row r="104" spans="1:40" ht="15" customHeight="1" x14ac:dyDescent="0.15">
      <c r="A104" s="6"/>
      <c r="B104" s="58"/>
      <c r="C104" s="59"/>
      <c r="D104" s="29"/>
      <c r="E104" s="31"/>
      <c r="F104" s="31"/>
      <c r="G104" s="30"/>
      <c r="H104" s="29"/>
      <c r="I104" s="31"/>
      <c r="J104" s="31"/>
      <c r="K104" s="30"/>
      <c r="L104" s="29"/>
      <c r="M104" s="31"/>
      <c r="N104" s="30"/>
      <c r="O104" s="29"/>
      <c r="P104" s="31"/>
      <c r="Q104" s="31"/>
      <c r="R104" s="30"/>
      <c r="S104" s="29"/>
      <c r="T104" s="30"/>
      <c r="U104" s="29"/>
      <c r="V104" s="30"/>
      <c r="W104" s="29"/>
      <c r="X104" s="31"/>
      <c r="Y104" s="31"/>
      <c r="Z104" s="30"/>
      <c r="AA104" s="29"/>
      <c r="AB104" s="31"/>
      <c r="AC104" s="30"/>
      <c r="AD104" s="29"/>
      <c r="AE104" s="31"/>
      <c r="AF104" s="31"/>
      <c r="AG104" s="31"/>
      <c r="AH104" s="31"/>
      <c r="AI104" s="31"/>
      <c r="AJ104" s="31"/>
      <c r="AK104" s="31"/>
      <c r="AL104" s="31"/>
      <c r="AM104" s="30"/>
      <c r="AN104" s="7"/>
    </row>
    <row r="105" spans="1:40" ht="15" customHeight="1" x14ac:dyDescent="0.15">
      <c r="A105" s="6"/>
      <c r="B105" s="58"/>
      <c r="C105" s="59"/>
      <c r="D105" s="29"/>
      <c r="E105" s="31"/>
      <c r="F105" s="31"/>
      <c r="G105" s="30"/>
      <c r="H105" s="29"/>
      <c r="I105" s="31"/>
      <c r="J105" s="31"/>
      <c r="K105" s="30"/>
      <c r="L105" s="29"/>
      <c r="M105" s="31"/>
      <c r="N105" s="30"/>
      <c r="O105" s="29"/>
      <c r="P105" s="31"/>
      <c r="Q105" s="31"/>
      <c r="R105" s="30"/>
      <c r="S105" s="29"/>
      <c r="T105" s="30"/>
      <c r="U105" s="29"/>
      <c r="V105" s="30"/>
      <c r="W105" s="29"/>
      <c r="X105" s="31"/>
      <c r="Y105" s="31"/>
      <c r="Z105" s="30"/>
      <c r="AA105" s="29"/>
      <c r="AB105" s="31"/>
      <c r="AC105" s="30"/>
      <c r="AD105" s="29"/>
      <c r="AE105" s="31"/>
      <c r="AF105" s="31"/>
      <c r="AG105" s="31"/>
      <c r="AH105" s="31"/>
      <c r="AI105" s="31"/>
      <c r="AJ105" s="31"/>
      <c r="AK105" s="31"/>
      <c r="AL105" s="31"/>
      <c r="AM105" s="30"/>
      <c r="AN105" s="7"/>
    </row>
    <row r="106" spans="1:40" ht="15" customHeight="1" x14ac:dyDescent="0.15">
      <c r="A106" s="6"/>
      <c r="B106" s="58"/>
      <c r="C106" s="59"/>
      <c r="D106" s="29"/>
      <c r="E106" s="31"/>
      <c r="F106" s="31"/>
      <c r="G106" s="30"/>
      <c r="H106" s="29"/>
      <c r="I106" s="31"/>
      <c r="J106" s="31"/>
      <c r="K106" s="30"/>
      <c r="L106" s="29"/>
      <c r="M106" s="31"/>
      <c r="N106" s="30"/>
      <c r="O106" s="29"/>
      <c r="P106" s="31"/>
      <c r="Q106" s="31"/>
      <c r="R106" s="30"/>
      <c r="S106" s="29"/>
      <c r="T106" s="30"/>
      <c r="U106" s="29"/>
      <c r="V106" s="30"/>
      <c r="W106" s="29"/>
      <c r="X106" s="31"/>
      <c r="Y106" s="31"/>
      <c r="Z106" s="30"/>
      <c r="AA106" s="29"/>
      <c r="AB106" s="31"/>
      <c r="AC106" s="30"/>
      <c r="AD106" s="29"/>
      <c r="AE106" s="31"/>
      <c r="AF106" s="31"/>
      <c r="AG106" s="31"/>
      <c r="AH106" s="31"/>
      <c r="AI106" s="31"/>
      <c r="AJ106" s="31"/>
      <c r="AK106" s="31"/>
      <c r="AL106" s="31"/>
      <c r="AM106" s="30"/>
      <c r="AN106" s="7"/>
    </row>
    <row r="107" spans="1:40" ht="15" customHeight="1" x14ac:dyDescent="0.15">
      <c r="A107" s="6"/>
      <c r="B107" s="58"/>
      <c r="C107" s="59"/>
      <c r="D107" s="29"/>
      <c r="E107" s="31"/>
      <c r="F107" s="31"/>
      <c r="G107" s="30"/>
      <c r="H107" s="29"/>
      <c r="I107" s="31"/>
      <c r="J107" s="31"/>
      <c r="K107" s="30"/>
      <c r="L107" s="29"/>
      <c r="M107" s="31"/>
      <c r="N107" s="30"/>
      <c r="O107" s="29"/>
      <c r="P107" s="31"/>
      <c r="Q107" s="31"/>
      <c r="R107" s="30"/>
      <c r="S107" s="29"/>
      <c r="T107" s="30"/>
      <c r="U107" s="29"/>
      <c r="V107" s="30"/>
      <c r="W107" s="29"/>
      <c r="X107" s="31"/>
      <c r="Y107" s="31"/>
      <c r="Z107" s="30"/>
      <c r="AA107" s="29"/>
      <c r="AB107" s="31"/>
      <c r="AC107" s="30"/>
      <c r="AD107" s="29"/>
      <c r="AE107" s="31"/>
      <c r="AF107" s="31"/>
      <c r="AG107" s="31"/>
      <c r="AH107" s="31"/>
      <c r="AI107" s="31"/>
      <c r="AJ107" s="31"/>
      <c r="AK107" s="31"/>
      <c r="AL107" s="31"/>
      <c r="AM107" s="30"/>
      <c r="AN107" s="7"/>
    </row>
    <row r="108" spans="1:40" ht="15" customHeight="1" x14ac:dyDescent="0.15">
      <c r="A108" s="6"/>
      <c r="B108" s="58"/>
      <c r="C108" s="59"/>
      <c r="D108" s="29"/>
      <c r="E108" s="31"/>
      <c r="F108" s="31"/>
      <c r="G108" s="30"/>
      <c r="H108" s="29"/>
      <c r="I108" s="31"/>
      <c r="J108" s="31"/>
      <c r="K108" s="30"/>
      <c r="L108" s="29"/>
      <c r="M108" s="31"/>
      <c r="N108" s="30"/>
      <c r="O108" s="29"/>
      <c r="P108" s="31"/>
      <c r="Q108" s="31"/>
      <c r="R108" s="30"/>
      <c r="S108" s="29"/>
      <c r="T108" s="30"/>
      <c r="U108" s="29"/>
      <c r="V108" s="30"/>
      <c r="W108" s="29"/>
      <c r="X108" s="31"/>
      <c r="Y108" s="31"/>
      <c r="Z108" s="30"/>
      <c r="AA108" s="29"/>
      <c r="AB108" s="31"/>
      <c r="AC108" s="30"/>
      <c r="AD108" s="29"/>
      <c r="AE108" s="31"/>
      <c r="AF108" s="31"/>
      <c r="AG108" s="31"/>
      <c r="AH108" s="31"/>
      <c r="AI108" s="31"/>
      <c r="AJ108" s="31"/>
      <c r="AK108" s="31"/>
      <c r="AL108" s="31"/>
      <c r="AM108" s="30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AD84:AM84"/>
    <mergeCell ref="AD85:AM85"/>
    <mergeCell ref="AD86:AM86"/>
    <mergeCell ref="AD87:AM87"/>
    <mergeCell ref="AD88:AM88"/>
    <mergeCell ref="AD83:AM83"/>
    <mergeCell ref="AD79:AM79"/>
    <mergeCell ref="AD80:AM80"/>
    <mergeCell ref="AD81:AM81"/>
    <mergeCell ref="AD82:AM82"/>
    <mergeCell ref="AD94:AM94"/>
    <mergeCell ref="AD95:AM95"/>
    <mergeCell ref="AD96:AM96"/>
    <mergeCell ref="AD97:AM97"/>
    <mergeCell ref="AD98:AM98"/>
    <mergeCell ref="AD89:AM89"/>
    <mergeCell ref="AD90:AM90"/>
    <mergeCell ref="AD91:AM91"/>
    <mergeCell ref="AD92:AM92"/>
    <mergeCell ref="AD93:AM93"/>
    <mergeCell ref="AD104:AM104"/>
    <mergeCell ref="AD105:AM105"/>
    <mergeCell ref="AD106:AM106"/>
    <mergeCell ref="AD107:AM107"/>
    <mergeCell ref="AD108:AM108"/>
    <mergeCell ref="AD99:AM99"/>
    <mergeCell ref="AD100:AM100"/>
    <mergeCell ref="AD101:AM101"/>
    <mergeCell ref="AD102:AM102"/>
    <mergeCell ref="AD103:AM103"/>
    <mergeCell ref="B79:C79"/>
    <mergeCell ref="D79:G79"/>
    <mergeCell ref="AA79:AC79"/>
    <mergeCell ref="W79:Z79"/>
    <mergeCell ref="H79:K79"/>
    <mergeCell ref="L79:N79"/>
    <mergeCell ref="O79:R79"/>
    <mergeCell ref="S79:T79"/>
    <mergeCell ref="U79:V79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U80:V80"/>
    <mergeCell ref="W80:Z80"/>
    <mergeCell ref="AA80:AC80"/>
    <mergeCell ref="B81:C81"/>
    <mergeCell ref="D81:G81"/>
    <mergeCell ref="H81:K81"/>
    <mergeCell ref="L81:N81"/>
    <mergeCell ref="O81:R81"/>
    <mergeCell ref="S81:T81"/>
    <mergeCell ref="U81:V81"/>
    <mergeCell ref="W81:Z81"/>
    <mergeCell ref="AA81:AC81"/>
    <mergeCell ref="B80:C80"/>
    <mergeCell ref="D80:G80"/>
    <mergeCell ref="H80:K80"/>
    <mergeCell ref="L80:N80"/>
    <mergeCell ref="O80:R80"/>
    <mergeCell ref="S80:T80"/>
    <mergeCell ref="S82:T82"/>
    <mergeCell ref="U82:V82"/>
    <mergeCell ref="W82:Z82"/>
    <mergeCell ref="AA82:AC82"/>
    <mergeCell ref="B83:C83"/>
    <mergeCell ref="D83:G83"/>
    <mergeCell ref="H83:K83"/>
    <mergeCell ref="L83:N83"/>
    <mergeCell ref="O83:R83"/>
    <mergeCell ref="S83:T83"/>
    <mergeCell ref="U83:V83"/>
    <mergeCell ref="W83:Z83"/>
    <mergeCell ref="AA83:AC83"/>
    <mergeCell ref="B82:C82"/>
    <mergeCell ref="D82:G82"/>
    <mergeCell ref="H82:K82"/>
    <mergeCell ref="L82:N82"/>
    <mergeCell ref="O82:R82"/>
    <mergeCell ref="S84:T84"/>
    <mergeCell ref="U84:V84"/>
    <mergeCell ref="W84:Z84"/>
    <mergeCell ref="AA84:AC84"/>
    <mergeCell ref="B85:C85"/>
    <mergeCell ref="D85:G85"/>
    <mergeCell ref="H85:K85"/>
    <mergeCell ref="L85:N85"/>
    <mergeCell ref="O85:R85"/>
    <mergeCell ref="S85:T85"/>
    <mergeCell ref="U85:V85"/>
    <mergeCell ref="W85:Z85"/>
    <mergeCell ref="AA85:AC85"/>
    <mergeCell ref="B84:C84"/>
    <mergeCell ref="D84:G84"/>
    <mergeCell ref="H84:K84"/>
    <mergeCell ref="L84:N84"/>
    <mergeCell ref="O84:R84"/>
    <mergeCell ref="S86:T86"/>
    <mergeCell ref="U86:V86"/>
    <mergeCell ref="W86:Z86"/>
    <mergeCell ref="AA86:AC86"/>
    <mergeCell ref="B87:C87"/>
    <mergeCell ref="D87:G87"/>
    <mergeCell ref="H87:K87"/>
    <mergeCell ref="L87:N87"/>
    <mergeCell ref="O87:R87"/>
    <mergeCell ref="S87:T87"/>
    <mergeCell ref="U87:V87"/>
    <mergeCell ref="W87:Z87"/>
    <mergeCell ref="AA87:AC87"/>
    <mergeCell ref="B86:C86"/>
    <mergeCell ref="D86:G86"/>
    <mergeCell ref="H86:K86"/>
    <mergeCell ref="L86:N86"/>
    <mergeCell ref="O86:R86"/>
    <mergeCell ref="S88:T88"/>
    <mergeCell ref="U88:V88"/>
    <mergeCell ref="W88:Z88"/>
    <mergeCell ref="AA88:AC88"/>
    <mergeCell ref="B89:C89"/>
    <mergeCell ref="D89:G89"/>
    <mergeCell ref="H89:K89"/>
    <mergeCell ref="L89:N89"/>
    <mergeCell ref="O89:R89"/>
    <mergeCell ref="S89:T89"/>
    <mergeCell ref="U89:V89"/>
    <mergeCell ref="W89:Z89"/>
    <mergeCell ref="AA89:AC89"/>
    <mergeCell ref="B88:C88"/>
    <mergeCell ref="D88:G88"/>
    <mergeCell ref="H88:K88"/>
    <mergeCell ref="L88:N88"/>
    <mergeCell ref="O88:R88"/>
    <mergeCell ref="S90:T90"/>
    <mergeCell ref="U90:V90"/>
    <mergeCell ref="W90:Z90"/>
    <mergeCell ref="AA90:AC90"/>
    <mergeCell ref="B91:C91"/>
    <mergeCell ref="D91:G91"/>
    <mergeCell ref="H91:K91"/>
    <mergeCell ref="L91:N91"/>
    <mergeCell ref="O91:R91"/>
    <mergeCell ref="S91:T91"/>
    <mergeCell ref="U91:V91"/>
    <mergeCell ref="W91:Z91"/>
    <mergeCell ref="AA91:AC91"/>
    <mergeCell ref="B90:C90"/>
    <mergeCell ref="D90:G90"/>
    <mergeCell ref="H90:K90"/>
    <mergeCell ref="L90:N90"/>
    <mergeCell ref="O90:R90"/>
    <mergeCell ref="S92:T92"/>
    <mergeCell ref="U92:V92"/>
    <mergeCell ref="W92:Z92"/>
    <mergeCell ref="AA92:AC92"/>
    <mergeCell ref="B93:C93"/>
    <mergeCell ref="D93:G93"/>
    <mergeCell ref="H93:K93"/>
    <mergeCell ref="L93:N93"/>
    <mergeCell ref="O93:R93"/>
    <mergeCell ref="S93:T93"/>
    <mergeCell ref="U93:V93"/>
    <mergeCell ref="W93:Z93"/>
    <mergeCell ref="AA93:AC93"/>
    <mergeCell ref="B92:C92"/>
    <mergeCell ref="D92:G92"/>
    <mergeCell ref="H92:K92"/>
    <mergeCell ref="L92:N92"/>
    <mergeCell ref="O92:R92"/>
    <mergeCell ref="S94:T94"/>
    <mergeCell ref="U94:V94"/>
    <mergeCell ref="W94:Z94"/>
    <mergeCell ref="AA94:AC94"/>
    <mergeCell ref="B95:C95"/>
    <mergeCell ref="D95:G95"/>
    <mergeCell ref="H95:K95"/>
    <mergeCell ref="L95:N95"/>
    <mergeCell ref="O95:R95"/>
    <mergeCell ref="S95:T95"/>
    <mergeCell ref="U95:V95"/>
    <mergeCell ref="W95:Z95"/>
    <mergeCell ref="AA95:AC95"/>
    <mergeCell ref="B94:C94"/>
    <mergeCell ref="D94:G94"/>
    <mergeCell ref="H94:K94"/>
    <mergeCell ref="L94:N94"/>
    <mergeCell ref="O94:R94"/>
    <mergeCell ref="S96:T96"/>
    <mergeCell ref="U96:V96"/>
    <mergeCell ref="W96:Z96"/>
    <mergeCell ref="AA96:AC96"/>
    <mergeCell ref="B97:C97"/>
    <mergeCell ref="D97:G97"/>
    <mergeCell ref="H97:K97"/>
    <mergeCell ref="L97:N97"/>
    <mergeCell ref="O97:R97"/>
    <mergeCell ref="S97:T97"/>
    <mergeCell ref="U97:V97"/>
    <mergeCell ref="W97:Z97"/>
    <mergeCell ref="AA97:AC97"/>
    <mergeCell ref="B96:C96"/>
    <mergeCell ref="D96:G96"/>
    <mergeCell ref="H96:K96"/>
    <mergeCell ref="L96:N96"/>
    <mergeCell ref="O96:R96"/>
    <mergeCell ref="S98:T98"/>
    <mergeCell ref="U98:V98"/>
    <mergeCell ref="W98:Z98"/>
    <mergeCell ref="AA98:AC98"/>
    <mergeCell ref="B99:C99"/>
    <mergeCell ref="D99:G99"/>
    <mergeCell ref="H99:K99"/>
    <mergeCell ref="L99:N99"/>
    <mergeCell ref="O99:R99"/>
    <mergeCell ref="S99:T99"/>
    <mergeCell ref="U99:V99"/>
    <mergeCell ref="W99:Z99"/>
    <mergeCell ref="AA99:AC99"/>
    <mergeCell ref="B98:C98"/>
    <mergeCell ref="D98:G98"/>
    <mergeCell ref="H98:K98"/>
    <mergeCell ref="L98:N98"/>
    <mergeCell ref="O98:R98"/>
    <mergeCell ref="S100:T100"/>
    <mergeCell ref="U100:V100"/>
    <mergeCell ref="W100:Z100"/>
    <mergeCell ref="AA100:AC100"/>
    <mergeCell ref="B101:C101"/>
    <mergeCell ref="D101:G101"/>
    <mergeCell ref="H101:K101"/>
    <mergeCell ref="L101:N101"/>
    <mergeCell ref="O101:R101"/>
    <mergeCell ref="S101:T101"/>
    <mergeCell ref="U101:V101"/>
    <mergeCell ref="W101:Z101"/>
    <mergeCell ref="AA101:AC101"/>
    <mergeCell ref="B100:C100"/>
    <mergeCell ref="D100:G100"/>
    <mergeCell ref="H100:K100"/>
    <mergeCell ref="L100:N100"/>
    <mergeCell ref="O100:R100"/>
    <mergeCell ref="S102:T102"/>
    <mergeCell ref="U102:V102"/>
    <mergeCell ref="W102:Z102"/>
    <mergeCell ref="AA102:AC102"/>
    <mergeCell ref="B103:C103"/>
    <mergeCell ref="D103:G103"/>
    <mergeCell ref="H103:K103"/>
    <mergeCell ref="L103:N103"/>
    <mergeCell ref="O103:R103"/>
    <mergeCell ref="S103:T103"/>
    <mergeCell ref="U103:V103"/>
    <mergeCell ref="W103:Z103"/>
    <mergeCell ref="AA103:AC103"/>
    <mergeCell ref="B102:C102"/>
    <mergeCell ref="D102:G102"/>
    <mergeCell ref="H102:K102"/>
    <mergeCell ref="L102:N102"/>
    <mergeCell ref="O102:R102"/>
    <mergeCell ref="S104:T104"/>
    <mergeCell ref="U104:V104"/>
    <mergeCell ref="W104:Z104"/>
    <mergeCell ref="AA104:AC104"/>
    <mergeCell ref="B105:C105"/>
    <mergeCell ref="D105:G105"/>
    <mergeCell ref="H105:K105"/>
    <mergeCell ref="L105:N105"/>
    <mergeCell ref="O105:R105"/>
    <mergeCell ref="S105:T105"/>
    <mergeCell ref="U105:V105"/>
    <mergeCell ref="W105:Z105"/>
    <mergeCell ref="AA105:AC105"/>
    <mergeCell ref="B104:C104"/>
    <mergeCell ref="D104:G104"/>
    <mergeCell ref="H104:K104"/>
    <mergeCell ref="L104:N104"/>
    <mergeCell ref="O104:R104"/>
    <mergeCell ref="S106:T106"/>
    <mergeCell ref="U106:V106"/>
    <mergeCell ref="W106:Z106"/>
    <mergeCell ref="AA106:AC106"/>
    <mergeCell ref="B107:C107"/>
    <mergeCell ref="D107:G107"/>
    <mergeCell ref="H107:K107"/>
    <mergeCell ref="L107:N107"/>
    <mergeCell ref="O107:R107"/>
    <mergeCell ref="S107:T107"/>
    <mergeCell ref="U107:V107"/>
    <mergeCell ref="W107:Z107"/>
    <mergeCell ref="AA107:AC107"/>
    <mergeCell ref="B106:C106"/>
    <mergeCell ref="D106:G106"/>
    <mergeCell ref="H106:K106"/>
    <mergeCell ref="L106:N106"/>
    <mergeCell ref="O106:R106"/>
    <mergeCell ref="S108:T108"/>
    <mergeCell ref="U108:V108"/>
    <mergeCell ref="W108:Z108"/>
    <mergeCell ref="AA108:AC108"/>
    <mergeCell ref="B108:C108"/>
    <mergeCell ref="D108:G108"/>
    <mergeCell ref="H108:K108"/>
    <mergeCell ref="L108:N108"/>
    <mergeCell ref="O108:R108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591B-BA69-4F60-B643-7D3B76181467}">
  <dimension ref="A1:AQ113"/>
  <sheetViews>
    <sheetView topLeftCell="A49" zoomScale="110" zoomScaleNormal="110" workbookViewId="0">
      <selection activeCell="C63" sqref="C63"/>
    </sheetView>
  </sheetViews>
  <sheetFormatPr defaultColWidth="3.625" defaultRowHeight="15" customHeight="1" x14ac:dyDescent="0.15"/>
  <cols>
    <col min="1" max="16384" width="3.625" style="14"/>
  </cols>
  <sheetData>
    <row r="1" spans="1:43" ht="15" customHeight="1" x14ac:dyDescent="0.1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9"/>
      <c r="K1" s="34" t="s">
        <v>1</v>
      </c>
      <c r="L1" s="34"/>
      <c r="M1" s="34"/>
      <c r="N1" s="34" t="s">
        <v>145</v>
      </c>
      <c r="O1" s="34"/>
      <c r="P1" s="34"/>
      <c r="Q1" s="34"/>
      <c r="R1" s="34"/>
      <c r="S1" s="34"/>
      <c r="T1" s="34"/>
      <c r="U1" s="34"/>
      <c r="V1" s="34"/>
      <c r="W1" s="34" t="s">
        <v>3</v>
      </c>
      <c r="X1" s="34"/>
      <c r="Y1" s="34" t="s">
        <v>146</v>
      </c>
      <c r="Z1" s="34"/>
      <c r="AA1" s="34"/>
      <c r="AB1" s="34"/>
      <c r="AC1" s="34"/>
      <c r="AD1" s="34"/>
      <c r="AE1" s="34"/>
      <c r="AF1" s="46" t="s">
        <v>5</v>
      </c>
      <c r="AG1" s="46"/>
      <c r="AH1" s="34" t="s">
        <v>6</v>
      </c>
      <c r="AI1" s="34"/>
      <c r="AJ1" s="34"/>
      <c r="AK1" s="34"/>
      <c r="AL1" s="34"/>
      <c r="AM1" s="34"/>
      <c r="AN1" s="34"/>
      <c r="AO1" s="1"/>
      <c r="AP1" s="1"/>
      <c r="AQ1" s="1"/>
    </row>
    <row r="2" spans="1:43" ht="15" customHeight="1" x14ac:dyDescent="0.15">
      <c r="A2" s="50"/>
      <c r="B2" s="51"/>
      <c r="C2" s="51"/>
      <c r="D2" s="51"/>
      <c r="E2" s="51"/>
      <c r="F2" s="51"/>
      <c r="G2" s="51"/>
      <c r="H2" s="51"/>
      <c r="I2" s="51"/>
      <c r="J2" s="52"/>
      <c r="K2" s="42" t="s">
        <v>7</v>
      </c>
      <c r="L2" s="42"/>
      <c r="M2" s="42"/>
      <c r="N2" s="43" t="s">
        <v>8</v>
      </c>
      <c r="O2" s="42"/>
      <c r="P2" s="42"/>
      <c r="Q2" s="42"/>
      <c r="R2" s="42"/>
      <c r="S2" s="42"/>
      <c r="T2" s="42"/>
      <c r="U2" s="42"/>
      <c r="V2" s="42"/>
      <c r="W2" s="42" t="s">
        <v>9</v>
      </c>
      <c r="X2" s="42"/>
      <c r="Y2" s="44">
        <v>44351</v>
      </c>
      <c r="Z2" s="42"/>
      <c r="AA2" s="42"/>
      <c r="AB2" s="42"/>
      <c r="AC2" s="42"/>
      <c r="AD2" s="42"/>
      <c r="AE2" s="42"/>
      <c r="AF2" s="45" t="s">
        <v>10</v>
      </c>
      <c r="AG2" s="45"/>
      <c r="AH2" s="44">
        <v>44351</v>
      </c>
      <c r="AI2" s="42"/>
      <c r="AJ2" s="42"/>
      <c r="AK2" s="42"/>
      <c r="AL2" s="42"/>
      <c r="AM2" s="42"/>
      <c r="AN2" s="42"/>
      <c r="AO2" s="1"/>
      <c r="AP2" s="1"/>
      <c r="AQ2" s="1"/>
    </row>
    <row r="3" spans="1:43" ht="15" customHeight="1" x14ac:dyDescent="0.15">
      <c r="A3" s="53"/>
      <c r="B3" s="54"/>
      <c r="C3" s="54"/>
      <c r="D3" s="54"/>
      <c r="E3" s="54"/>
      <c r="F3" s="54"/>
      <c r="G3" s="54"/>
      <c r="H3" s="54"/>
      <c r="I3" s="54"/>
      <c r="J3" s="55"/>
      <c r="K3" s="36" t="s">
        <v>11</v>
      </c>
      <c r="L3" s="37"/>
      <c r="M3" s="38"/>
      <c r="N3" s="57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1"/>
      <c r="AO3" s="1"/>
      <c r="AP3" s="1"/>
      <c r="AQ3" s="1"/>
    </row>
    <row r="4" spans="1:43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1"/>
      <c r="AP5" s="1"/>
      <c r="AQ5" s="1"/>
    </row>
    <row r="6" spans="1:43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  <c r="AO6" s="1"/>
      <c r="AP6" s="1"/>
      <c r="AQ6" s="1"/>
    </row>
    <row r="7" spans="1:43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  <c r="AO7" s="1"/>
      <c r="AP7" s="1"/>
      <c r="AQ7" s="1"/>
    </row>
    <row r="8" spans="1:43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  <c r="AO8" s="1"/>
      <c r="AP8" s="1"/>
      <c r="AQ8" s="1"/>
    </row>
    <row r="9" spans="1:43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  <c r="AO9" s="1"/>
      <c r="AP9" s="1"/>
      <c r="AQ9" s="1"/>
    </row>
    <row r="10" spans="1:43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  <c r="AO10" s="1"/>
      <c r="AP10" s="1"/>
      <c r="AQ10" s="1"/>
    </row>
    <row r="11" spans="1:43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  <c r="AO11" s="1"/>
      <c r="AP11" s="1"/>
      <c r="AQ11" s="1"/>
    </row>
    <row r="12" spans="1:43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  <c r="AO12" s="1"/>
      <c r="AP12" s="1"/>
      <c r="AQ12"/>
    </row>
    <row r="13" spans="1:43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  <c r="AO13" s="1"/>
      <c r="AP13" s="1"/>
      <c r="AQ13" s="1"/>
    </row>
    <row r="14" spans="1:43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  <c r="AO14" s="1"/>
      <c r="AP14" s="1"/>
      <c r="AQ14" s="1"/>
    </row>
    <row r="15" spans="1:43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  <c r="AO15" s="1"/>
      <c r="AP15" s="1"/>
      <c r="AQ15" s="1"/>
    </row>
    <row r="16" spans="1:43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  <c r="AO16" s="1"/>
      <c r="AP16" s="1"/>
      <c r="AQ16" s="1"/>
    </row>
    <row r="17" spans="1:41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  <c r="AO17" s="1"/>
    </row>
    <row r="18" spans="1:41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  <c r="AO18" s="1"/>
    </row>
    <row r="19" spans="1:41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  <c r="AO19" s="1"/>
    </row>
    <row r="20" spans="1:41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  <c r="AO20" s="1"/>
    </row>
    <row r="21" spans="1:41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  <c r="AO21" s="1"/>
    </row>
    <row r="22" spans="1:41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  <c r="AO22" s="1"/>
    </row>
    <row r="23" spans="1:41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  <c r="AO23" s="1"/>
    </row>
    <row r="24" spans="1:41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  <c r="AO24" s="1"/>
    </row>
    <row r="25" spans="1:41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  <c r="AO25" s="1"/>
    </row>
    <row r="26" spans="1:41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  <c r="AO26" s="1"/>
    </row>
    <row r="27" spans="1:41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  <c r="AO27" s="1"/>
    </row>
    <row r="28" spans="1:41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  <c r="AO28" s="1"/>
    </row>
    <row r="29" spans="1:41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  <c r="AO29" s="1"/>
    </row>
    <row r="30" spans="1:41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  <c r="AO30" s="1"/>
    </row>
    <row r="31" spans="1:41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  <c r="AO31" s="1"/>
    </row>
    <row r="32" spans="1:41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  <c r="AO32" s="1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2" t="s">
        <v>124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 t="s">
        <v>125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13" t="s">
        <v>126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1" t="s">
        <v>147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/>
      <c r="D47" s="1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3" t="s">
        <v>129</v>
      </c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 t="s">
        <v>148</v>
      </c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 t="s">
        <v>131</v>
      </c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 t="s">
        <v>149</v>
      </c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 t="s">
        <v>133</v>
      </c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 t="s">
        <v>134</v>
      </c>
      <c r="D53" s="1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 t="s">
        <v>150</v>
      </c>
      <c r="D55" s="1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 t="s">
        <v>151</v>
      </c>
      <c r="D57" s="1"/>
      <c r="E57" s="8"/>
      <c r="F57" s="8"/>
      <c r="G57" s="8"/>
      <c r="H57" s="8"/>
      <c r="I57" s="8"/>
      <c r="J57" s="8"/>
      <c r="K57" s="8"/>
      <c r="L57" s="8"/>
      <c r="M57" s="8"/>
      <c r="N57" s="2"/>
      <c r="O57" s="2"/>
      <c r="P57" s="2"/>
      <c r="Q57" s="2"/>
      <c r="R57" s="2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 t="s">
        <v>152</v>
      </c>
      <c r="D58" s="1"/>
      <c r="E58" s="8"/>
      <c r="F58" s="8"/>
      <c r="G58" s="8"/>
      <c r="H58" s="8"/>
      <c r="I58" s="8"/>
      <c r="J58" s="8"/>
      <c r="K58" s="8"/>
      <c r="L58" s="8"/>
      <c r="M58" s="8"/>
      <c r="N58" s="2"/>
      <c r="O58" s="2"/>
      <c r="P58" s="2"/>
      <c r="Q58" s="2"/>
      <c r="R58" s="2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2"/>
      <c r="O59" s="2"/>
      <c r="P59" s="2"/>
      <c r="Q59" s="2"/>
      <c r="R59" s="2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 t="s">
        <v>153</v>
      </c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1"/>
      <c r="D72" s="1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6"/>
      <c r="C73" s="1"/>
      <c r="D73" s="1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7"/>
      <c r="AN73" s="7"/>
    </row>
    <row r="74" spans="1:40" ht="15" customHeight="1" x14ac:dyDescent="0.15">
      <c r="A74" s="6"/>
      <c r="B74" s="6"/>
      <c r="C74" s="1"/>
      <c r="D74" s="1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7"/>
      <c r="AN74" s="7"/>
    </row>
    <row r="75" spans="1:40" ht="15" customHeight="1" x14ac:dyDescent="0.15">
      <c r="A75" s="6"/>
      <c r="B75" s="6"/>
      <c r="C75" s="1"/>
      <c r="D75" s="1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7"/>
      <c r="AN75" s="7"/>
    </row>
    <row r="76" spans="1:40" ht="15" customHeight="1" x14ac:dyDescent="0.15">
      <c r="A76" s="6"/>
      <c r="B76" s="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7"/>
      <c r="AN76" s="7"/>
    </row>
    <row r="77" spans="1:40" ht="15" customHeight="1" x14ac:dyDescent="0.15">
      <c r="A77" s="6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1"/>
      <c r="AN77" s="7"/>
    </row>
    <row r="78" spans="1:40" ht="15" customHeight="1" x14ac:dyDescent="0.15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1"/>
    </row>
    <row r="79" spans="1:40" ht="15" customHeight="1" x14ac:dyDescent="0.1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5"/>
    </row>
    <row r="80" spans="1:40" ht="15" customHeight="1" x14ac:dyDescent="0.15">
      <c r="A80" s="6"/>
      <c r="B80" s="3" t="s">
        <v>23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5"/>
      <c r="AN80" s="7"/>
    </row>
    <row r="81" spans="1:40" ht="15" customHeight="1" x14ac:dyDescent="0.15">
      <c r="A81" s="6"/>
      <c r="B81" s="6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7"/>
      <c r="AN81" s="7"/>
    </row>
    <row r="82" spans="1:40" ht="15" customHeight="1" x14ac:dyDescent="0.15">
      <c r="A82" s="6"/>
      <c r="B82" s="32" t="s">
        <v>24</v>
      </c>
      <c r="C82" s="33"/>
      <c r="D82" s="29" t="s">
        <v>25</v>
      </c>
      <c r="E82" s="31"/>
      <c r="F82" s="31"/>
      <c r="G82" s="30"/>
      <c r="H82" s="29" t="s">
        <v>26</v>
      </c>
      <c r="I82" s="31"/>
      <c r="J82" s="31"/>
      <c r="K82" s="30"/>
      <c r="L82" s="29" t="s">
        <v>27</v>
      </c>
      <c r="M82" s="31"/>
      <c r="N82" s="30"/>
      <c r="O82" s="29" t="s">
        <v>28</v>
      </c>
      <c r="P82" s="31"/>
      <c r="Q82" s="31"/>
      <c r="R82" s="30"/>
      <c r="S82" s="29" t="s">
        <v>29</v>
      </c>
      <c r="T82" s="30"/>
      <c r="U82" s="29" t="s">
        <v>30</v>
      </c>
      <c r="V82" s="30"/>
      <c r="W82" s="29" t="s">
        <v>31</v>
      </c>
      <c r="X82" s="31"/>
      <c r="Y82" s="31"/>
      <c r="Z82" s="30"/>
      <c r="AA82" s="29" t="s">
        <v>32</v>
      </c>
      <c r="AB82" s="31"/>
      <c r="AC82" s="30"/>
      <c r="AD82" s="29" t="s">
        <v>33</v>
      </c>
      <c r="AE82" s="31"/>
      <c r="AF82" s="31"/>
      <c r="AG82" s="31"/>
      <c r="AH82" s="31"/>
      <c r="AI82" s="31"/>
      <c r="AJ82" s="31"/>
      <c r="AK82" s="31"/>
      <c r="AL82" s="31"/>
      <c r="AM82" s="30"/>
      <c r="AN82" s="7"/>
    </row>
    <row r="83" spans="1:40" ht="15" customHeight="1" x14ac:dyDescent="0.15">
      <c r="A83" s="6"/>
      <c r="B83" s="32">
        <v>1</v>
      </c>
      <c r="C83" s="33"/>
      <c r="D83" s="29" t="s">
        <v>34</v>
      </c>
      <c r="E83" s="31"/>
      <c r="F83" s="31"/>
      <c r="G83" s="30"/>
      <c r="H83" s="29" t="s">
        <v>35</v>
      </c>
      <c r="I83" s="31"/>
      <c r="J83" s="31"/>
      <c r="K83" s="30"/>
      <c r="L83" s="29" t="s">
        <v>135</v>
      </c>
      <c r="M83" s="31"/>
      <c r="N83" s="30"/>
      <c r="O83" s="29"/>
      <c r="P83" s="31"/>
      <c r="Q83" s="31"/>
      <c r="R83" s="30"/>
      <c r="S83" s="29"/>
      <c r="T83" s="30"/>
      <c r="U83" s="29"/>
      <c r="V83" s="30"/>
      <c r="W83" s="29"/>
      <c r="X83" s="31"/>
      <c r="Y83" s="31"/>
      <c r="Z83" s="30"/>
      <c r="AA83" s="29"/>
      <c r="AB83" s="31"/>
      <c r="AC83" s="30"/>
      <c r="AD83" s="29"/>
      <c r="AE83" s="31"/>
      <c r="AF83" s="31"/>
      <c r="AG83" s="31"/>
      <c r="AH83" s="31"/>
      <c r="AI83" s="31"/>
      <c r="AJ83" s="31"/>
      <c r="AK83" s="31"/>
      <c r="AL83" s="31"/>
      <c r="AM83" s="30"/>
      <c r="AN83" s="7"/>
    </row>
    <row r="84" spans="1:40" ht="15" customHeight="1" x14ac:dyDescent="0.15">
      <c r="A84" s="6"/>
      <c r="B84" s="32">
        <v>2</v>
      </c>
      <c r="C84" s="33"/>
      <c r="D84" s="29" t="s">
        <v>136</v>
      </c>
      <c r="E84" s="31"/>
      <c r="F84" s="31"/>
      <c r="G84" s="30"/>
      <c r="H84" s="29" t="s">
        <v>137</v>
      </c>
      <c r="I84" s="31"/>
      <c r="J84" s="31"/>
      <c r="K84" s="30"/>
      <c r="L84" s="29" t="s">
        <v>40</v>
      </c>
      <c r="M84" s="31"/>
      <c r="N84" s="30"/>
      <c r="O84" s="29" t="s">
        <v>41</v>
      </c>
      <c r="P84" s="31"/>
      <c r="Q84" s="31"/>
      <c r="R84" s="30"/>
      <c r="S84" s="29"/>
      <c r="T84" s="30"/>
      <c r="U84" s="29"/>
      <c r="V84" s="30"/>
      <c r="W84" s="29"/>
      <c r="X84" s="31"/>
      <c r="Y84" s="31"/>
      <c r="Z84" s="30"/>
      <c r="AA84" s="29"/>
      <c r="AB84" s="31"/>
      <c r="AC84" s="30"/>
      <c r="AD84" s="29"/>
      <c r="AE84" s="31"/>
      <c r="AF84" s="31"/>
      <c r="AG84" s="31"/>
      <c r="AH84" s="31"/>
      <c r="AI84" s="31"/>
      <c r="AJ84" s="31"/>
      <c r="AK84" s="31"/>
      <c r="AL84" s="31"/>
      <c r="AM84" s="30"/>
      <c r="AN84" s="7"/>
    </row>
    <row r="85" spans="1:40" ht="15" customHeight="1" x14ac:dyDescent="0.15">
      <c r="A85" s="6"/>
      <c r="B85" s="32">
        <v>3</v>
      </c>
      <c r="C85" s="33"/>
      <c r="D85" s="29" t="s">
        <v>138</v>
      </c>
      <c r="E85" s="31"/>
      <c r="F85" s="31"/>
      <c r="G85" s="30"/>
      <c r="H85" s="29" t="s">
        <v>139</v>
      </c>
      <c r="I85" s="31"/>
      <c r="J85" s="31"/>
      <c r="K85" s="30"/>
      <c r="L85" s="29" t="s">
        <v>40</v>
      </c>
      <c r="M85" s="31"/>
      <c r="N85" s="30"/>
      <c r="O85" s="29" t="s">
        <v>41</v>
      </c>
      <c r="P85" s="31"/>
      <c r="Q85" s="31"/>
      <c r="R85" s="30"/>
      <c r="S85" s="29"/>
      <c r="T85" s="30"/>
      <c r="U85" s="29"/>
      <c r="V85" s="30"/>
      <c r="W85" s="29"/>
      <c r="X85" s="31"/>
      <c r="Y85" s="31"/>
      <c r="Z85" s="30"/>
      <c r="AA85" s="29"/>
      <c r="AB85" s="31"/>
      <c r="AC85" s="30"/>
      <c r="AD85" s="29"/>
      <c r="AE85" s="31"/>
      <c r="AF85" s="31"/>
      <c r="AG85" s="31"/>
      <c r="AH85" s="31"/>
      <c r="AI85" s="31"/>
      <c r="AJ85" s="31"/>
      <c r="AK85" s="31"/>
      <c r="AL85" s="31"/>
      <c r="AM85" s="30"/>
      <c r="AN85" s="7"/>
    </row>
    <row r="86" spans="1:40" ht="15" customHeight="1" x14ac:dyDescent="0.15">
      <c r="A86" s="6"/>
      <c r="B86" s="32">
        <v>4</v>
      </c>
      <c r="C86" s="33"/>
      <c r="D86" s="29" t="s">
        <v>154</v>
      </c>
      <c r="E86" s="31"/>
      <c r="F86" s="31"/>
      <c r="G86" s="30"/>
      <c r="H86" s="29" t="s">
        <v>155</v>
      </c>
      <c r="I86" s="31"/>
      <c r="J86" s="31"/>
      <c r="K86" s="30"/>
      <c r="L86" s="29"/>
      <c r="M86" s="31"/>
      <c r="N86" s="30"/>
      <c r="O86" s="29"/>
      <c r="P86" s="31"/>
      <c r="Q86" s="31"/>
      <c r="R86" s="30"/>
      <c r="S86" s="29"/>
      <c r="T86" s="30"/>
      <c r="U86" s="29"/>
      <c r="V86" s="30"/>
      <c r="W86" s="29"/>
      <c r="X86" s="31"/>
      <c r="Y86" s="31"/>
      <c r="Z86" s="30"/>
      <c r="AA86" s="29"/>
      <c r="AB86" s="31"/>
      <c r="AC86" s="30"/>
      <c r="AD86" s="29"/>
      <c r="AE86" s="31"/>
      <c r="AF86" s="31"/>
      <c r="AG86" s="31"/>
      <c r="AH86" s="31"/>
      <c r="AI86" s="31"/>
      <c r="AJ86" s="31"/>
      <c r="AK86" s="31"/>
      <c r="AL86" s="31"/>
      <c r="AM86" s="30"/>
      <c r="AN86" s="7"/>
    </row>
    <row r="87" spans="1:40" ht="15" customHeight="1" x14ac:dyDescent="0.15">
      <c r="A87" s="6"/>
      <c r="B87" s="32">
        <v>5</v>
      </c>
      <c r="C87" s="33"/>
      <c r="D87" s="29" t="s">
        <v>156</v>
      </c>
      <c r="E87" s="31"/>
      <c r="F87" s="31"/>
      <c r="G87" s="30"/>
      <c r="H87" s="29" t="s">
        <v>157</v>
      </c>
      <c r="I87" s="31"/>
      <c r="J87" s="31"/>
      <c r="K87" s="30"/>
      <c r="L87" s="29" t="s">
        <v>158</v>
      </c>
      <c r="M87" s="31"/>
      <c r="N87" s="30"/>
      <c r="O87" s="29" t="s">
        <v>41</v>
      </c>
      <c r="P87" s="31"/>
      <c r="Q87" s="31"/>
      <c r="R87" s="30"/>
      <c r="S87" s="29">
        <v>6</v>
      </c>
      <c r="T87" s="30"/>
      <c r="U87" s="29">
        <v>20</v>
      </c>
      <c r="V87" s="30"/>
      <c r="W87" s="29" t="s">
        <v>159</v>
      </c>
      <c r="X87" s="31"/>
      <c r="Y87" s="31"/>
      <c r="Z87" s="30"/>
      <c r="AA87" s="29" t="s">
        <v>160</v>
      </c>
      <c r="AB87" s="31"/>
      <c r="AC87" s="30"/>
      <c r="AD87" s="29"/>
      <c r="AE87" s="31"/>
      <c r="AF87" s="31"/>
      <c r="AG87" s="31"/>
      <c r="AH87" s="31"/>
      <c r="AI87" s="31"/>
      <c r="AJ87" s="31"/>
      <c r="AK87" s="31"/>
      <c r="AL87" s="31"/>
      <c r="AM87" s="30"/>
      <c r="AN87" s="7"/>
    </row>
    <row r="88" spans="1:40" ht="15" customHeight="1" x14ac:dyDescent="0.15">
      <c r="A88" s="6"/>
      <c r="B88" s="32">
        <v>6</v>
      </c>
      <c r="C88" s="33"/>
      <c r="D88" s="29" t="s">
        <v>161</v>
      </c>
      <c r="E88" s="31"/>
      <c r="F88" s="31"/>
      <c r="G88" s="30"/>
      <c r="H88" s="29" t="s">
        <v>162</v>
      </c>
      <c r="I88" s="31"/>
      <c r="J88" s="31"/>
      <c r="K88" s="30"/>
      <c r="L88" s="29" t="s">
        <v>158</v>
      </c>
      <c r="M88" s="31"/>
      <c r="N88" s="30"/>
      <c r="O88" s="29" t="s">
        <v>41</v>
      </c>
      <c r="P88" s="31"/>
      <c r="Q88" s="31"/>
      <c r="R88" s="30"/>
      <c r="S88" s="29"/>
      <c r="T88" s="30"/>
      <c r="U88" s="29"/>
      <c r="V88" s="30"/>
      <c r="W88" s="29" t="s">
        <v>159</v>
      </c>
      <c r="X88" s="31"/>
      <c r="Y88" s="31"/>
      <c r="Z88" s="30"/>
      <c r="AA88" s="29" t="s">
        <v>118</v>
      </c>
      <c r="AB88" s="31"/>
      <c r="AC88" s="30"/>
      <c r="AD88" s="29"/>
      <c r="AE88" s="31"/>
      <c r="AF88" s="31"/>
      <c r="AG88" s="31"/>
      <c r="AH88" s="31"/>
      <c r="AI88" s="31"/>
      <c r="AJ88" s="31"/>
      <c r="AK88" s="31"/>
      <c r="AL88" s="31"/>
      <c r="AM88" s="30"/>
      <c r="AN88" s="7"/>
    </row>
    <row r="89" spans="1:40" ht="15" customHeight="1" x14ac:dyDescent="0.15">
      <c r="A89" s="6"/>
      <c r="B89" s="32">
        <v>7</v>
      </c>
      <c r="C89" s="33"/>
      <c r="D89" s="29" t="s">
        <v>163</v>
      </c>
      <c r="E89" s="31"/>
      <c r="F89" s="31"/>
      <c r="G89" s="30"/>
      <c r="H89" s="29" t="s">
        <v>164</v>
      </c>
      <c r="I89" s="31"/>
      <c r="J89" s="31"/>
      <c r="K89" s="30"/>
      <c r="L89" s="29" t="s">
        <v>158</v>
      </c>
      <c r="M89" s="31"/>
      <c r="N89" s="30"/>
      <c r="O89" s="29" t="s">
        <v>41</v>
      </c>
      <c r="P89" s="31"/>
      <c r="Q89" s="31"/>
      <c r="R89" s="30"/>
      <c r="S89" s="29">
        <v>2</v>
      </c>
      <c r="T89" s="30"/>
      <c r="U89" s="29">
        <v>20</v>
      </c>
      <c r="V89" s="30"/>
      <c r="W89" s="29" t="s">
        <v>165</v>
      </c>
      <c r="X89" s="31"/>
      <c r="Y89" s="31"/>
      <c r="Z89" s="30"/>
      <c r="AA89" s="29" t="s">
        <v>166</v>
      </c>
      <c r="AB89" s="31"/>
      <c r="AC89" s="30"/>
      <c r="AD89" s="29"/>
      <c r="AE89" s="31"/>
      <c r="AF89" s="31"/>
      <c r="AG89" s="31"/>
      <c r="AH89" s="31"/>
      <c r="AI89" s="31"/>
      <c r="AJ89" s="31"/>
      <c r="AK89" s="31"/>
      <c r="AL89" s="31"/>
      <c r="AM89" s="30"/>
      <c r="AN89" s="7"/>
    </row>
    <row r="90" spans="1:40" ht="15" customHeight="1" x14ac:dyDescent="0.15">
      <c r="A90" s="6"/>
      <c r="B90" s="32">
        <v>8</v>
      </c>
      <c r="C90" s="33"/>
      <c r="D90" s="29" t="s">
        <v>167</v>
      </c>
      <c r="E90" s="31"/>
      <c r="F90" s="31"/>
      <c r="G90" s="30"/>
      <c r="H90" s="29" t="s">
        <v>168</v>
      </c>
      <c r="I90" s="31"/>
      <c r="J90" s="31"/>
      <c r="K90" s="30"/>
      <c r="L90" s="29" t="s">
        <v>158</v>
      </c>
      <c r="M90" s="31"/>
      <c r="N90" s="30"/>
      <c r="O90" s="29" t="s">
        <v>81</v>
      </c>
      <c r="P90" s="31"/>
      <c r="Q90" s="31"/>
      <c r="R90" s="30"/>
      <c r="S90" s="29"/>
      <c r="T90" s="30"/>
      <c r="U90" s="29"/>
      <c r="V90" s="30"/>
      <c r="W90" s="29" t="s">
        <v>159</v>
      </c>
      <c r="X90" s="31"/>
      <c r="Y90" s="31"/>
      <c r="Z90" s="30"/>
      <c r="AA90" s="29" t="s">
        <v>169</v>
      </c>
      <c r="AB90" s="31"/>
      <c r="AC90" s="30"/>
      <c r="AD90" s="29"/>
      <c r="AE90" s="31"/>
      <c r="AF90" s="31"/>
      <c r="AG90" s="31"/>
      <c r="AH90" s="31"/>
      <c r="AI90" s="31"/>
      <c r="AJ90" s="31"/>
      <c r="AK90" s="31"/>
      <c r="AL90" s="31"/>
      <c r="AM90" s="30"/>
      <c r="AN90" s="7"/>
    </row>
    <row r="91" spans="1:40" ht="15" customHeight="1" x14ac:dyDescent="0.15">
      <c r="A91" s="6"/>
      <c r="B91" s="32">
        <v>9</v>
      </c>
      <c r="C91" s="33"/>
      <c r="D91" s="29" t="s">
        <v>170</v>
      </c>
      <c r="E91" s="31"/>
      <c r="F91" s="31"/>
      <c r="G91" s="30"/>
      <c r="H91" s="29" t="s">
        <v>171</v>
      </c>
      <c r="I91" s="31"/>
      <c r="J91" s="31"/>
      <c r="K91" s="30"/>
      <c r="L91" s="29" t="s">
        <v>158</v>
      </c>
      <c r="M91" s="31"/>
      <c r="N91" s="30"/>
      <c r="O91" s="29" t="s">
        <v>41</v>
      </c>
      <c r="P91" s="31"/>
      <c r="Q91" s="31"/>
      <c r="R91" s="30"/>
      <c r="S91" s="29">
        <v>0</v>
      </c>
      <c r="T91" s="30"/>
      <c r="U91" s="29">
        <v>10</v>
      </c>
      <c r="V91" s="30"/>
      <c r="W91" s="29" t="s">
        <v>165</v>
      </c>
      <c r="X91" s="31"/>
      <c r="Y91" s="31"/>
      <c r="Z91" s="30"/>
      <c r="AA91" s="29" t="s">
        <v>172</v>
      </c>
      <c r="AB91" s="31"/>
      <c r="AC91" s="30"/>
      <c r="AD91" s="29"/>
      <c r="AE91" s="31"/>
      <c r="AF91" s="31"/>
      <c r="AG91" s="31"/>
      <c r="AH91" s="31"/>
      <c r="AI91" s="31"/>
      <c r="AJ91" s="31"/>
      <c r="AK91" s="31"/>
      <c r="AL91" s="31"/>
      <c r="AM91" s="30"/>
      <c r="AN91" s="7"/>
    </row>
    <row r="92" spans="1:40" ht="15" customHeight="1" x14ac:dyDescent="0.15">
      <c r="A92" s="6"/>
      <c r="B92" s="32">
        <v>10</v>
      </c>
      <c r="C92" s="33"/>
      <c r="D92" s="29" t="s">
        <v>173</v>
      </c>
      <c r="E92" s="31"/>
      <c r="F92" s="31"/>
      <c r="G92" s="30"/>
      <c r="H92" s="29" t="s">
        <v>174</v>
      </c>
      <c r="I92" s="31"/>
      <c r="J92" s="31"/>
      <c r="K92" s="30"/>
      <c r="L92" s="29" t="s">
        <v>158</v>
      </c>
      <c r="M92" s="31"/>
      <c r="N92" s="30"/>
      <c r="O92" s="29" t="s">
        <v>81</v>
      </c>
      <c r="P92" s="31"/>
      <c r="Q92" s="31"/>
      <c r="R92" s="30"/>
      <c r="S92" s="29"/>
      <c r="T92" s="30"/>
      <c r="U92" s="29"/>
      <c r="V92" s="30"/>
      <c r="W92" s="29" t="s">
        <v>175</v>
      </c>
      <c r="X92" s="31"/>
      <c r="Y92" s="31"/>
      <c r="Z92" s="30"/>
      <c r="AA92" s="29" t="s">
        <v>173</v>
      </c>
      <c r="AB92" s="31"/>
      <c r="AC92" s="30"/>
      <c r="AD92" s="29"/>
      <c r="AE92" s="31"/>
      <c r="AF92" s="31"/>
      <c r="AG92" s="31"/>
      <c r="AH92" s="31"/>
      <c r="AI92" s="31"/>
      <c r="AJ92" s="31"/>
      <c r="AK92" s="31"/>
      <c r="AL92" s="31"/>
      <c r="AM92" s="30"/>
      <c r="AN92" s="7"/>
    </row>
    <row r="93" spans="1:40" ht="15" customHeight="1" x14ac:dyDescent="0.15">
      <c r="A93" s="6"/>
      <c r="B93" s="32">
        <v>11</v>
      </c>
      <c r="C93" s="33"/>
      <c r="D93" s="29" t="s">
        <v>176</v>
      </c>
      <c r="E93" s="31"/>
      <c r="F93" s="31"/>
      <c r="G93" s="30"/>
      <c r="H93" s="29" t="s">
        <v>177</v>
      </c>
      <c r="I93" s="31"/>
      <c r="J93" s="31"/>
      <c r="K93" s="30"/>
      <c r="L93" s="29"/>
      <c r="M93" s="31"/>
      <c r="N93" s="30"/>
      <c r="O93" s="29"/>
      <c r="P93" s="31"/>
      <c r="Q93" s="31"/>
      <c r="R93" s="30"/>
      <c r="S93" s="29"/>
      <c r="T93" s="30"/>
      <c r="U93" s="29"/>
      <c r="V93" s="30"/>
      <c r="W93" s="29"/>
      <c r="X93" s="31"/>
      <c r="Y93" s="31"/>
      <c r="Z93" s="30"/>
      <c r="AA93" s="29"/>
      <c r="AB93" s="31"/>
      <c r="AC93" s="30"/>
      <c r="AD93" s="29"/>
      <c r="AE93" s="31"/>
      <c r="AF93" s="31"/>
      <c r="AG93" s="31"/>
      <c r="AH93" s="31"/>
      <c r="AI93" s="31"/>
      <c r="AJ93" s="31"/>
      <c r="AK93" s="31"/>
      <c r="AL93" s="31"/>
      <c r="AM93" s="30"/>
      <c r="AN93" s="7"/>
    </row>
    <row r="94" spans="1:40" ht="15" customHeight="1" x14ac:dyDescent="0.15">
      <c r="A94" s="6"/>
      <c r="B94" s="32"/>
      <c r="C94" s="33"/>
      <c r="D94" s="29"/>
      <c r="E94" s="31"/>
      <c r="F94" s="31"/>
      <c r="G94" s="30"/>
      <c r="H94" s="29"/>
      <c r="I94" s="31"/>
      <c r="J94" s="31"/>
      <c r="K94" s="30"/>
      <c r="L94" s="29"/>
      <c r="M94" s="31"/>
      <c r="N94" s="30"/>
      <c r="O94" s="29"/>
      <c r="P94" s="31"/>
      <c r="Q94" s="31"/>
      <c r="R94" s="30"/>
      <c r="S94" s="29"/>
      <c r="T94" s="30"/>
      <c r="U94" s="29"/>
      <c r="V94" s="30"/>
      <c r="W94" s="29"/>
      <c r="X94" s="31"/>
      <c r="Y94" s="31"/>
      <c r="Z94" s="30"/>
      <c r="AA94" s="29"/>
      <c r="AB94" s="31"/>
      <c r="AC94" s="30"/>
      <c r="AD94" s="29"/>
      <c r="AE94" s="31"/>
      <c r="AF94" s="31"/>
      <c r="AG94" s="31"/>
      <c r="AH94" s="31"/>
      <c r="AI94" s="31"/>
      <c r="AJ94" s="31"/>
      <c r="AK94" s="31"/>
      <c r="AL94" s="31"/>
      <c r="AM94" s="30"/>
      <c r="AN94" s="7"/>
    </row>
    <row r="95" spans="1:40" ht="15" customHeight="1" x14ac:dyDescent="0.15">
      <c r="A95" s="6"/>
      <c r="B95" s="32"/>
      <c r="C95" s="33"/>
      <c r="D95" s="29"/>
      <c r="E95" s="31"/>
      <c r="F95" s="31"/>
      <c r="G95" s="30"/>
      <c r="H95" s="29"/>
      <c r="I95" s="31"/>
      <c r="J95" s="31"/>
      <c r="K95" s="30"/>
      <c r="L95" s="29"/>
      <c r="M95" s="31"/>
      <c r="N95" s="30"/>
      <c r="O95" s="29"/>
      <c r="P95" s="31"/>
      <c r="Q95" s="31"/>
      <c r="R95" s="30"/>
      <c r="S95" s="29"/>
      <c r="T95" s="30"/>
      <c r="U95" s="29"/>
      <c r="V95" s="30"/>
      <c r="W95" s="29"/>
      <c r="X95" s="31"/>
      <c r="Y95" s="31"/>
      <c r="Z95" s="30"/>
      <c r="AA95" s="29"/>
      <c r="AB95" s="31"/>
      <c r="AC95" s="30"/>
      <c r="AD95" s="29"/>
      <c r="AE95" s="31"/>
      <c r="AF95" s="31"/>
      <c r="AG95" s="31"/>
      <c r="AH95" s="31"/>
      <c r="AI95" s="31"/>
      <c r="AJ95" s="31"/>
      <c r="AK95" s="31"/>
      <c r="AL95" s="31"/>
      <c r="AM95" s="30"/>
      <c r="AN95" s="7"/>
    </row>
    <row r="96" spans="1:40" ht="15" customHeight="1" x14ac:dyDescent="0.15">
      <c r="A96" s="6"/>
      <c r="B96" s="32"/>
      <c r="C96" s="33"/>
      <c r="D96" s="29"/>
      <c r="E96" s="31"/>
      <c r="F96" s="31"/>
      <c r="G96" s="30"/>
      <c r="H96" s="29"/>
      <c r="I96" s="31"/>
      <c r="J96" s="31"/>
      <c r="K96" s="30"/>
      <c r="L96" s="29"/>
      <c r="M96" s="31"/>
      <c r="N96" s="30"/>
      <c r="O96" s="29"/>
      <c r="P96" s="31"/>
      <c r="Q96" s="31"/>
      <c r="R96" s="30"/>
      <c r="S96" s="29"/>
      <c r="T96" s="30"/>
      <c r="U96" s="29"/>
      <c r="V96" s="30"/>
      <c r="W96" s="29"/>
      <c r="X96" s="31"/>
      <c r="Y96" s="31"/>
      <c r="Z96" s="30"/>
      <c r="AA96" s="29"/>
      <c r="AB96" s="31"/>
      <c r="AC96" s="30"/>
      <c r="AD96" s="29"/>
      <c r="AE96" s="31"/>
      <c r="AF96" s="31"/>
      <c r="AG96" s="31"/>
      <c r="AH96" s="31"/>
      <c r="AI96" s="31"/>
      <c r="AJ96" s="31"/>
      <c r="AK96" s="31"/>
      <c r="AL96" s="31"/>
      <c r="AM96" s="30"/>
      <c r="AN96" s="7"/>
    </row>
    <row r="97" spans="1:40" ht="15" customHeight="1" x14ac:dyDescent="0.15">
      <c r="A97" s="6"/>
      <c r="B97" s="32"/>
      <c r="C97" s="33"/>
      <c r="D97" s="29"/>
      <c r="E97" s="31"/>
      <c r="F97" s="31"/>
      <c r="G97" s="30"/>
      <c r="H97" s="29"/>
      <c r="I97" s="31"/>
      <c r="J97" s="31"/>
      <c r="K97" s="30"/>
      <c r="L97" s="29"/>
      <c r="M97" s="31"/>
      <c r="N97" s="30"/>
      <c r="O97" s="29"/>
      <c r="P97" s="31"/>
      <c r="Q97" s="31"/>
      <c r="R97" s="30"/>
      <c r="S97" s="29"/>
      <c r="T97" s="30"/>
      <c r="U97" s="29"/>
      <c r="V97" s="30"/>
      <c r="W97" s="29"/>
      <c r="X97" s="31"/>
      <c r="Y97" s="31"/>
      <c r="Z97" s="30"/>
      <c r="AA97" s="29"/>
      <c r="AB97" s="31"/>
      <c r="AC97" s="30"/>
      <c r="AD97" s="29"/>
      <c r="AE97" s="31"/>
      <c r="AF97" s="31"/>
      <c r="AG97" s="31"/>
      <c r="AH97" s="31"/>
      <c r="AI97" s="31"/>
      <c r="AJ97" s="31"/>
      <c r="AK97" s="31"/>
      <c r="AL97" s="31"/>
      <c r="AM97" s="30"/>
      <c r="AN97" s="7"/>
    </row>
    <row r="98" spans="1:40" ht="15" customHeight="1" x14ac:dyDescent="0.15">
      <c r="A98" s="6"/>
      <c r="B98" s="32"/>
      <c r="C98" s="33"/>
      <c r="D98" s="29"/>
      <c r="E98" s="31"/>
      <c r="F98" s="31"/>
      <c r="G98" s="30"/>
      <c r="H98" s="29"/>
      <c r="I98" s="31"/>
      <c r="J98" s="31"/>
      <c r="K98" s="30"/>
      <c r="L98" s="29"/>
      <c r="M98" s="31"/>
      <c r="N98" s="30"/>
      <c r="O98" s="29"/>
      <c r="P98" s="31"/>
      <c r="Q98" s="31"/>
      <c r="R98" s="30"/>
      <c r="S98" s="29"/>
      <c r="T98" s="30"/>
      <c r="U98" s="29"/>
      <c r="V98" s="30"/>
      <c r="W98" s="29"/>
      <c r="X98" s="31"/>
      <c r="Y98" s="31"/>
      <c r="Z98" s="30"/>
      <c r="AA98" s="29"/>
      <c r="AB98" s="31"/>
      <c r="AC98" s="30"/>
      <c r="AD98" s="29"/>
      <c r="AE98" s="31"/>
      <c r="AF98" s="31"/>
      <c r="AG98" s="31"/>
      <c r="AH98" s="31"/>
      <c r="AI98" s="31"/>
      <c r="AJ98" s="31"/>
      <c r="AK98" s="31"/>
      <c r="AL98" s="31"/>
      <c r="AM98" s="30"/>
      <c r="AN98" s="7"/>
    </row>
    <row r="99" spans="1:40" ht="15" customHeight="1" x14ac:dyDescent="0.15">
      <c r="A99" s="6"/>
      <c r="B99" s="32"/>
      <c r="C99" s="33"/>
      <c r="D99" s="29"/>
      <c r="E99" s="31"/>
      <c r="F99" s="31"/>
      <c r="G99" s="30"/>
      <c r="H99" s="29"/>
      <c r="I99" s="31"/>
      <c r="J99" s="31"/>
      <c r="K99" s="30"/>
      <c r="L99" s="29"/>
      <c r="M99" s="31"/>
      <c r="N99" s="30"/>
      <c r="O99" s="29"/>
      <c r="P99" s="31"/>
      <c r="Q99" s="31"/>
      <c r="R99" s="30"/>
      <c r="S99" s="29"/>
      <c r="T99" s="30"/>
      <c r="U99" s="29"/>
      <c r="V99" s="30"/>
      <c r="W99" s="29"/>
      <c r="X99" s="31"/>
      <c r="Y99" s="31"/>
      <c r="Z99" s="30"/>
      <c r="AA99" s="29"/>
      <c r="AB99" s="31"/>
      <c r="AC99" s="30"/>
      <c r="AD99" s="29"/>
      <c r="AE99" s="31"/>
      <c r="AF99" s="31"/>
      <c r="AG99" s="31"/>
      <c r="AH99" s="31"/>
      <c r="AI99" s="31"/>
      <c r="AJ99" s="31"/>
      <c r="AK99" s="31"/>
      <c r="AL99" s="31"/>
      <c r="AM99" s="30"/>
      <c r="AN99" s="7"/>
    </row>
    <row r="100" spans="1:40" ht="15" customHeight="1" x14ac:dyDescent="0.15">
      <c r="A100" s="6"/>
      <c r="B100" s="32"/>
      <c r="C100" s="33"/>
      <c r="D100" s="29"/>
      <c r="E100" s="31"/>
      <c r="F100" s="31"/>
      <c r="G100" s="30"/>
      <c r="H100" s="29"/>
      <c r="I100" s="31"/>
      <c r="J100" s="31"/>
      <c r="K100" s="30"/>
      <c r="L100" s="29"/>
      <c r="M100" s="31"/>
      <c r="N100" s="30"/>
      <c r="O100" s="29"/>
      <c r="P100" s="31"/>
      <c r="Q100" s="31"/>
      <c r="R100" s="30"/>
      <c r="S100" s="29"/>
      <c r="T100" s="30"/>
      <c r="U100" s="29"/>
      <c r="V100" s="30"/>
      <c r="W100" s="29"/>
      <c r="X100" s="31"/>
      <c r="Y100" s="31"/>
      <c r="Z100" s="30"/>
      <c r="AA100" s="29"/>
      <c r="AB100" s="31"/>
      <c r="AC100" s="30"/>
      <c r="AD100" s="29"/>
      <c r="AE100" s="31"/>
      <c r="AF100" s="31"/>
      <c r="AG100" s="31"/>
      <c r="AH100" s="31"/>
      <c r="AI100" s="31"/>
      <c r="AJ100" s="31"/>
      <c r="AK100" s="31"/>
      <c r="AL100" s="31"/>
      <c r="AM100" s="30"/>
      <c r="AN100" s="7"/>
    </row>
    <row r="101" spans="1:40" ht="15" customHeight="1" x14ac:dyDescent="0.15">
      <c r="A101" s="6"/>
      <c r="B101" s="32"/>
      <c r="C101" s="33"/>
      <c r="D101" s="29"/>
      <c r="E101" s="31"/>
      <c r="F101" s="31"/>
      <c r="G101" s="30"/>
      <c r="H101" s="29"/>
      <c r="I101" s="31"/>
      <c r="J101" s="31"/>
      <c r="K101" s="30"/>
      <c r="L101" s="29"/>
      <c r="M101" s="31"/>
      <c r="N101" s="30"/>
      <c r="O101" s="29"/>
      <c r="P101" s="31"/>
      <c r="Q101" s="31"/>
      <c r="R101" s="30"/>
      <c r="S101" s="29"/>
      <c r="T101" s="30"/>
      <c r="U101" s="29"/>
      <c r="V101" s="30"/>
      <c r="W101" s="29"/>
      <c r="X101" s="31"/>
      <c r="Y101" s="31"/>
      <c r="Z101" s="30"/>
      <c r="AA101" s="29"/>
      <c r="AB101" s="31"/>
      <c r="AC101" s="30"/>
      <c r="AD101" s="29"/>
      <c r="AE101" s="31"/>
      <c r="AF101" s="31"/>
      <c r="AG101" s="31"/>
      <c r="AH101" s="31"/>
      <c r="AI101" s="31"/>
      <c r="AJ101" s="31"/>
      <c r="AK101" s="31"/>
      <c r="AL101" s="31"/>
      <c r="AM101" s="30"/>
      <c r="AN101" s="7"/>
    </row>
    <row r="102" spans="1:40" ht="15" customHeight="1" x14ac:dyDescent="0.15">
      <c r="A102" s="6"/>
      <c r="B102" s="32"/>
      <c r="C102" s="33"/>
      <c r="D102" s="29"/>
      <c r="E102" s="31"/>
      <c r="F102" s="31"/>
      <c r="G102" s="30"/>
      <c r="H102" s="29"/>
      <c r="I102" s="31"/>
      <c r="J102" s="31"/>
      <c r="K102" s="30"/>
      <c r="L102" s="29"/>
      <c r="M102" s="31"/>
      <c r="N102" s="30"/>
      <c r="O102" s="29"/>
      <c r="P102" s="31"/>
      <c r="Q102" s="31"/>
      <c r="R102" s="30"/>
      <c r="S102" s="29"/>
      <c r="T102" s="30"/>
      <c r="U102" s="29"/>
      <c r="V102" s="30"/>
      <c r="W102" s="29"/>
      <c r="X102" s="31"/>
      <c r="Y102" s="31"/>
      <c r="Z102" s="30"/>
      <c r="AA102" s="29"/>
      <c r="AB102" s="31"/>
      <c r="AC102" s="30"/>
      <c r="AD102" s="29"/>
      <c r="AE102" s="31"/>
      <c r="AF102" s="31"/>
      <c r="AG102" s="31"/>
      <c r="AH102" s="31"/>
      <c r="AI102" s="31"/>
      <c r="AJ102" s="31"/>
      <c r="AK102" s="31"/>
      <c r="AL102" s="31"/>
      <c r="AM102" s="30"/>
      <c r="AN102" s="7"/>
    </row>
    <row r="103" spans="1:40" ht="15" customHeight="1" x14ac:dyDescent="0.15">
      <c r="A103" s="6"/>
      <c r="B103" s="32"/>
      <c r="C103" s="33"/>
      <c r="D103" s="29"/>
      <c r="E103" s="31"/>
      <c r="F103" s="31"/>
      <c r="G103" s="30"/>
      <c r="H103" s="29"/>
      <c r="I103" s="31"/>
      <c r="J103" s="31"/>
      <c r="K103" s="30"/>
      <c r="L103" s="29"/>
      <c r="M103" s="31"/>
      <c r="N103" s="30"/>
      <c r="O103" s="29"/>
      <c r="P103" s="31"/>
      <c r="Q103" s="31"/>
      <c r="R103" s="30"/>
      <c r="S103" s="29"/>
      <c r="T103" s="30"/>
      <c r="U103" s="29"/>
      <c r="V103" s="30"/>
      <c r="W103" s="29"/>
      <c r="X103" s="31"/>
      <c r="Y103" s="31"/>
      <c r="Z103" s="30"/>
      <c r="AA103" s="29"/>
      <c r="AB103" s="31"/>
      <c r="AC103" s="30"/>
      <c r="AD103" s="29"/>
      <c r="AE103" s="31"/>
      <c r="AF103" s="31"/>
      <c r="AG103" s="31"/>
      <c r="AH103" s="31"/>
      <c r="AI103" s="31"/>
      <c r="AJ103" s="31"/>
      <c r="AK103" s="31"/>
      <c r="AL103" s="31"/>
      <c r="AM103" s="30"/>
      <c r="AN103" s="7"/>
    </row>
    <row r="104" spans="1:40" ht="15" customHeight="1" x14ac:dyDescent="0.15">
      <c r="A104" s="6"/>
      <c r="B104" s="32"/>
      <c r="C104" s="33"/>
      <c r="D104" s="29"/>
      <c r="E104" s="31"/>
      <c r="F104" s="31"/>
      <c r="G104" s="30"/>
      <c r="H104" s="29"/>
      <c r="I104" s="31"/>
      <c r="J104" s="31"/>
      <c r="K104" s="30"/>
      <c r="L104" s="29"/>
      <c r="M104" s="31"/>
      <c r="N104" s="30"/>
      <c r="O104" s="29"/>
      <c r="P104" s="31"/>
      <c r="Q104" s="31"/>
      <c r="R104" s="30"/>
      <c r="S104" s="29"/>
      <c r="T104" s="30"/>
      <c r="U104" s="29"/>
      <c r="V104" s="30"/>
      <c r="W104" s="29"/>
      <c r="X104" s="31"/>
      <c r="Y104" s="31"/>
      <c r="Z104" s="30"/>
      <c r="AA104" s="29"/>
      <c r="AB104" s="31"/>
      <c r="AC104" s="30"/>
      <c r="AD104" s="29"/>
      <c r="AE104" s="31"/>
      <c r="AF104" s="31"/>
      <c r="AG104" s="31"/>
      <c r="AH104" s="31"/>
      <c r="AI104" s="31"/>
      <c r="AJ104" s="31"/>
      <c r="AK104" s="31"/>
      <c r="AL104" s="31"/>
      <c r="AM104" s="30"/>
      <c r="AN104" s="7"/>
    </row>
    <row r="105" spans="1:40" ht="15" customHeight="1" x14ac:dyDescent="0.15">
      <c r="A105" s="6"/>
      <c r="B105" s="32"/>
      <c r="C105" s="33"/>
      <c r="D105" s="29"/>
      <c r="E105" s="31"/>
      <c r="F105" s="31"/>
      <c r="G105" s="30"/>
      <c r="H105" s="29"/>
      <c r="I105" s="31"/>
      <c r="J105" s="31"/>
      <c r="K105" s="30"/>
      <c r="L105" s="29"/>
      <c r="M105" s="31"/>
      <c r="N105" s="30"/>
      <c r="O105" s="29"/>
      <c r="P105" s="31"/>
      <c r="Q105" s="31"/>
      <c r="R105" s="30"/>
      <c r="S105" s="29"/>
      <c r="T105" s="30"/>
      <c r="U105" s="29"/>
      <c r="V105" s="30"/>
      <c r="W105" s="29"/>
      <c r="X105" s="31"/>
      <c r="Y105" s="31"/>
      <c r="Z105" s="30"/>
      <c r="AA105" s="29"/>
      <c r="AB105" s="31"/>
      <c r="AC105" s="30"/>
      <c r="AD105" s="29"/>
      <c r="AE105" s="31"/>
      <c r="AF105" s="31"/>
      <c r="AG105" s="31"/>
      <c r="AH105" s="31"/>
      <c r="AI105" s="31"/>
      <c r="AJ105" s="31"/>
      <c r="AK105" s="31"/>
      <c r="AL105" s="31"/>
      <c r="AM105" s="30"/>
      <c r="AN105" s="7"/>
    </row>
    <row r="106" spans="1:40" ht="15" customHeight="1" x14ac:dyDescent="0.15">
      <c r="A106" s="6"/>
      <c r="B106" s="32"/>
      <c r="C106" s="33"/>
      <c r="D106" s="29"/>
      <c r="E106" s="31"/>
      <c r="F106" s="31"/>
      <c r="G106" s="30"/>
      <c r="H106" s="29"/>
      <c r="I106" s="31"/>
      <c r="J106" s="31"/>
      <c r="K106" s="30"/>
      <c r="L106" s="29"/>
      <c r="M106" s="31"/>
      <c r="N106" s="30"/>
      <c r="O106" s="29"/>
      <c r="P106" s="31"/>
      <c r="Q106" s="31"/>
      <c r="R106" s="30"/>
      <c r="S106" s="29"/>
      <c r="T106" s="30"/>
      <c r="U106" s="29"/>
      <c r="V106" s="30"/>
      <c r="W106" s="29"/>
      <c r="X106" s="31"/>
      <c r="Y106" s="31"/>
      <c r="Z106" s="30"/>
      <c r="AA106" s="29"/>
      <c r="AB106" s="31"/>
      <c r="AC106" s="30"/>
      <c r="AD106" s="29"/>
      <c r="AE106" s="31"/>
      <c r="AF106" s="31"/>
      <c r="AG106" s="31"/>
      <c r="AH106" s="31"/>
      <c r="AI106" s="31"/>
      <c r="AJ106" s="31"/>
      <c r="AK106" s="31"/>
      <c r="AL106" s="31"/>
      <c r="AM106" s="30"/>
      <c r="AN106" s="7"/>
    </row>
    <row r="107" spans="1:40" ht="15" customHeight="1" x14ac:dyDescent="0.15">
      <c r="A107" s="6"/>
      <c r="B107" s="32"/>
      <c r="C107" s="33"/>
      <c r="D107" s="29"/>
      <c r="E107" s="31"/>
      <c r="F107" s="31"/>
      <c r="G107" s="30"/>
      <c r="H107" s="29"/>
      <c r="I107" s="31"/>
      <c r="J107" s="31"/>
      <c r="K107" s="30"/>
      <c r="L107" s="29"/>
      <c r="M107" s="31"/>
      <c r="N107" s="30"/>
      <c r="O107" s="29"/>
      <c r="P107" s="31"/>
      <c r="Q107" s="31"/>
      <c r="R107" s="30"/>
      <c r="S107" s="29"/>
      <c r="T107" s="30"/>
      <c r="U107" s="29"/>
      <c r="V107" s="30"/>
      <c r="W107" s="29"/>
      <c r="X107" s="31"/>
      <c r="Y107" s="31"/>
      <c r="Z107" s="30"/>
      <c r="AA107" s="29"/>
      <c r="AB107" s="31"/>
      <c r="AC107" s="30"/>
      <c r="AD107" s="29"/>
      <c r="AE107" s="31"/>
      <c r="AF107" s="31"/>
      <c r="AG107" s="31"/>
      <c r="AH107" s="31"/>
      <c r="AI107" s="31"/>
      <c r="AJ107" s="31"/>
      <c r="AK107" s="31"/>
      <c r="AL107" s="31"/>
      <c r="AM107" s="30"/>
      <c r="AN107" s="7"/>
    </row>
    <row r="108" spans="1:40" ht="15" customHeight="1" x14ac:dyDescent="0.15">
      <c r="A108" s="6"/>
      <c r="B108" s="32"/>
      <c r="C108" s="33"/>
      <c r="D108" s="29"/>
      <c r="E108" s="31"/>
      <c r="F108" s="31"/>
      <c r="G108" s="30"/>
      <c r="H108" s="29"/>
      <c r="I108" s="31"/>
      <c r="J108" s="31"/>
      <c r="K108" s="30"/>
      <c r="L108" s="29"/>
      <c r="M108" s="31"/>
      <c r="N108" s="30"/>
      <c r="O108" s="29"/>
      <c r="P108" s="31"/>
      <c r="Q108" s="31"/>
      <c r="R108" s="30"/>
      <c r="S108" s="29"/>
      <c r="T108" s="30"/>
      <c r="U108" s="29"/>
      <c r="V108" s="30"/>
      <c r="W108" s="29"/>
      <c r="X108" s="31"/>
      <c r="Y108" s="31"/>
      <c r="Z108" s="30"/>
      <c r="AA108" s="29"/>
      <c r="AB108" s="31"/>
      <c r="AC108" s="30"/>
      <c r="AD108" s="29"/>
      <c r="AE108" s="31"/>
      <c r="AF108" s="31"/>
      <c r="AG108" s="31"/>
      <c r="AH108" s="31"/>
      <c r="AI108" s="31"/>
      <c r="AJ108" s="31"/>
      <c r="AK108" s="31"/>
      <c r="AL108" s="31"/>
      <c r="AM108" s="30"/>
      <c r="AN108" s="7"/>
    </row>
    <row r="109" spans="1:40" ht="15" customHeight="1" x14ac:dyDescent="0.15">
      <c r="A109" s="6"/>
      <c r="B109" s="32"/>
      <c r="C109" s="33"/>
      <c r="D109" s="29"/>
      <c r="E109" s="31"/>
      <c r="F109" s="31"/>
      <c r="G109" s="30"/>
      <c r="H109" s="29"/>
      <c r="I109" s="31"/>
      <c r="J109" s="31"/>
      <c r="K109" s="30"/>
      <c r="L109" s="29"/>
      <c r="M109" s="31"/>
      <c r="N109" s="30"/>
      <c r="O109" s="29"/>
      <c r="P109" s="31"/>
      <c r="Q109" s="31"/>
      <c r="R109" s="30"/>
      <c r="S109" s="29"/>
      <c r="T109" s="30"/>
      <c r="U109" s="29"/>
      <c r="V109" s="30"/>
      <c r="W109" s="29"/>
      <c r="X109" s="31"/>
      <c r="Y109" s="31"/>
      <c r="Z109" s="30"/>
      <c r="AA109" s="29"/>
      <c r="AB109" s="31"/>
      <c r="AC109" s="30"/>
      <c r="AD109" s="29"/>
      <c r="AE109" s="31"/>
      <c r="AF109" s="31"/>
      <c r="AG109" s="31"/>
      <c r="AH109" s="31"/>
      <c r="AI109" s="31"/>
      <c r="AJ109" s="31"/>
      <c r="AK109" s="31"/>
      <c r="AL109" s="31"/>
      <c r="AM109" s="30"/>
      <c r="AN109" s="7"/>
    </row>
    <row r="110" spans="1:40" ht="15" customHeight="1" x14ac:dyDescent="0.15">
      <c r="A110" s="6"/>
      <c r="B110" s="32"/>
      <c r="C110" s="33"/>
      <c r="D110" s="29"/>
      <c r="E110" s="31"/>
      <c r="F110" s="31"/>
      <c r="G110" s="30"/>
      <c r="H110" s="29"/>
      <c r="I110" s="31"/>
      <c r="J110" s="31"/>
      <c r="K110" s="30"/>
      <c r="L110" s="29"/>
      <c r="M110" s="31"/>
      <c r="N110" s="30"/>
      <c r="O110" s="29"/>
      <c r="P110" s="31"/>
      <c r="Q110" s="31"/>
      <c r="R110" s="30"/>
      <c r="S110" s="29"/>
      <c r="T110" s="30"/>
      <c r="U110" s="29"/>
      <c r="V110" s="30"/>
      <c r="W110" s="29"/>
      <c r="X110" s="31"/>
      <c r="Y110" s="31"/>
      <c r="Z110" s="30"/>
      <c r="AA110" s="29"/>
      <c r="AB110" s="31"/>
      <c r="AC110" s="30"/>
      <c r="AD110" s="29"/>
      <c r="AE110" s="31"/>
      <c r="AF110" s="31"/>
      <c r="AG110" s="31"/>
      <c r="AH110" s="31"/>
      <c r="AI110" s="31"/>
      <c r="AJ110" s="31"/>
      <c r="AK110" s="31"/>
      <c r="AL110" s="31"/>
      <c r="AM110" s="30"/>
      <c r="AN110" s="7"/>
    </row>
    <row r="111" spans="1:40" ht="15" customHeight="1" x14ac:dyDescent="0.15">
      <c r="A111" s="6"/>
      <c r="B111" s="32"/>
      <c r="C111" s="33"/>
      <c r="D111" s="29"/>
      <c r="E111" s="31"/>
      <c r="F111" s="31"/>
      <c r="G111" s="30"/>
      <c r="H111" s="29"/>
      <c r="I111" s="31"/>
      <c r="J111" s="31"/>
      <c r="K111" s="30"/>
      <c r="L111" s="29"/>
      <c r="M111" s="31"/>
      <c r="N111" s="30"/>
      <c r="O111" s="29"/>
      <c r="P111" s="31"/>
      <c r="Q111" s="31"/>
      <c r="R111" s="30"/>
      <c r="S111" s="29"/>
      <c r="T111" s="30"/>
      <c r="U111" s="29"/>
      <c r="V111" s="30"/>
      <c r="W111" s="29"/>
      <c r="X111" s="31"/>
      <c r="Y111" s="31"/>
      <c r="Z111" s="30"/>
      <c r="AA111" s="29"/>
      <c r="AB111" s="31"/>
      <c r="AC111" s="30"/>
      <c r="AD111" s="29"/>
      <c r="AE111" s="31"/>
      <c r="AF111" s="31"/>
      <c r="AG111" s="31"/>
      <c r="AH111" s="31"/>
      <c r="AI111" s="31"/>
      <c r="AJ111" s="31"/>
      <c r="AK111" s="31"/>
      <c r="AL111" s="31"/>
      <c r="AM111" s="30"/>
      <c r="AN111" s="7"/>
    </row>
    <row r="112" spans="1:40" ht="15" customHeight="1" x14ac:dyDescent="0.15">
      <c r="A112" s="6"/>
      <c r="B112" s="32"/>
      <c r="C112" s="33"/>
      <c r="D112" s="29"/>
      <c r="E112" s="31"/>
      <c r="F112" s="31"/>
      <c r="G112" s="30"/>
      <c r="H112" s="29"/>
      <c r="I112" s="31"/>
      <c r="J112" s="31"/>
      <c r="K112" s="30"/>
      <c r="L112" s="29"/>
      <c r="M112" s="31"/>
      <c r="N112" s="30"/>
      <c r="O112" s="29"/>
      <c r="P112" s="31"/>
      <c r="Q112" s="31"/>
      <c r="R112" s="30"/>
      <c r="S112" s="29"/>
      <c r="T112" s="30"/>
      <c r="U112" s="29"/>
      <c r="V112" s="30"/>
      <c r="W112" s="29"/>
      <c r="X112" s="31"/>
      <c r="Y112" s="31"/>
      <c r="Z112" s="30"/>
      <c r="AA112" s="29"/>
      <c r="AB112" s="31"/>
      <c r="AC112" s="30"/>
      <c r="AD112" s="29"/>
      <c r="AE112" s="31"/>
      <c r="AF112" s="31"/>
      <c r="AG112" s="31"/>
      <c r="AH112" s="31"/>
      <c r="AI112" s="31"/>
      <c r="AJ112" s="31"/>
      <c r="AK112" s="31"/>
      <c r="AL112" s="31"/>
      <c r="AM112" s="30"/>
      <c r="AN112" s="7"/>
    </row>
    <row r="113" spans="1:40" ht="15" customHeight="1" x14ac:dyDescent="0.15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1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10:T110"/>
    <mergeCell ref="U110:V110"/>
    <mergeCell ref="W110:Z110"/>
    <mergeCell ref="AA110:AC110"/>
    <mergeCell ref="AD110:AM110"/>
    <mergeCell ref="B110:C110"/>
    <mergeCell ref="D110:G110"/>
    <mergeCell ref="H110:K110"/>
    <mergeCell ref="L110:N110"/>
    <mergeCell ref="O110:R110"/>
    <mergeCell ref="S111:T111"/>
    <mergeCell ref="U111:V111"/>
    <mergeCell ref="W111:Z111"/>
    <mergeCell ref="AA111:AC111"/>
    <mergeCell ref="AD111:AM111"/>
    <mergeCell ref="B111:C111"/>
    <mergeCell ref="D111:G111"/>
    <mergeCell ref="H111:K111"/>
    <mergeCell ref="L111:N111"/>
    <mergeCell ref="O111:R111"/>
    <mergeCell ref="S112:T112"/>
    <mergeCell ref="U112:V112"/>
    <mergeCell ref="W112:Z112"/>
    <mergeCell ref="AA112:AC112"/>
    <mergeCell ref="AD112:AM112"/>
    <mergeCell ref="B112:C112"/>
    <mergeCell ref="D112:G112"/>
    <mergeCell ref="H112:K112"/>
    <mergeCell ref="L112:N112"/>
    <mergeCell ref="O112:R11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6E44-1E72-4A7E-B48F-FDE9AEB99065}">
  <dimension ref="A1:AN109"/>
  <sheetViews>
    <sheetView workbookViewId="0">
      <selection activeCell="AP18" sqref="AP18"/>
    </sheetView>
  </sheetViews>
  <sheetFormatPr defaultColWidth="3.625" defaultRowHeight="15" customHeight="1" x14ac:dyDescent="0.15"/>
  <cols>
    <col min="1" max="16384" width="3.625" style="14"/>
  </cols>
  <sheetData>
    <row r="1" spans="1:40" ht="15" customHeight="1" thickTop="1" x14ac:dyDescent="0.1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9"/>
      <c r="K1" s="34" t="s">
        <v>1</v>
      </c>
      <c r="L1" s="34"/>
      <c r="M1" s="34"/>
      <c r="N1" s="34" t="s">
        <v>178</v>
      </c>
      <c r="O1" s="34"/>
      <c r="P1" s="34"/>
      <c r="Q1" s="34"/>
      <c r="R1" s="34"/>
      <c r="S1" s="34"/>
      <c r="T1" s="34"/>
      <c r="U1" s="34"/>
      <c r="V1" s="34"/>
      <c r="W1" s="34" t="s">
        <v>3</v>
      </c>
      <c r="X1" s="34"/>
      <c r="Y1" s="34" t="s">
        <v>179</v>
      </c>
      <c r="Z1" s="34"/>
      <c r="AA1" s="34"/>
      <c r="AB1" s="34"/>
      <c r="AC1" s="34"/>
      <c r="AD1" s="34"/>
      <c r="AE1" s="34"/>
      <c r="AF1" s="46" t="s">
        <v>5</v>
      </c>
      <c r="AG1" s="46"/>
      <c r="AH1" s="34" t="s">
        <v>6</v>
      </c>
      <c r="AI1" s="34"/>
      <c r="AJ1" s="34"/>
      <c r="AK1" s="34"/>
      <c r="AL1" s="34"/>
      <c r="AM1" s="34"/>
      <c r="AN1" s="34"/>
    </row>
    <row r="2" spans="1:40" ht="15" customHeight="1" x14ac:dyDescent="0.15">
      <c r="A2" s="50"/>
      <c r="B2" s="51"/>
      <c r="C2" s="51"/>
      <c r="D2" s="51"/>
      <c r="E2" s="51"/>
      <c r="F2" s="51"/>
      <c r="G2" s="51"/>
      <c r="H2" s="51"/>
      <c r="I2" s="51"/>
      <c r="J2" s="52"/>
      <c r="K2" s="42" t="s">
        <v>7</v>
      </c>
      <c r="L2" s="42"/>
      <c r="M2" s="42"/>
      <c r="N2" s="43" t="s">
        <v>8</v>
      </c>
      <c r="O2" s="42"/>
      <c r="P2" s="42"/>
      <c r="Q2" s="42"/>
      <c r="R2" s="42"/>
      <c r="S2" s="42"/>
      <c r="T2" s="42"/>
      <c r="U2" s="42"/>
      <c r="V2" s="42"/>
      <c r="W2" s="42" t="s">
        <v>9</v>
      </c>
      <c r="X2" s="42"/>
      <c r="Y2" s="44">
        <v>44351</v>
      </c>
      <c r="Z2" s="42"/>
      <c r="AA2" s="42"/>
      <c r="AB2" s="42"/>
      <c r="AC2" s="42"/>
      <c r="AD2" s="42"/>
      <c r="AE2" s="42"/>
      <c r="AF2" s="45" t="s">
        <v>10</v>
      </c>
      <c r="AG2" s="45"/>
      <c r="AH2" s="44">
        <v>44351</v>
      </c>
      <c r="AI2" s="42"/>
      <c r="AJ2" s="42"/>
      <c r="AK2" s="42"/>
      <c r="AL2" s="42"/>
      <c r="AM2" s="42"/>
      <c r="AN2" s="42"/>
    </row>
    <row r="3" spans="1:40" ht="15" customHeight="1" thickBot="1" x14ac:dyDescent="0.2">
      <c r="A3" s="53"/>
      <c r="B3" s="54"/>
      <c r="C3" s="54"/>
      <c r="D3" s="54"/>
      <c r="E3" s="54"/>
      <c r="F3" s="54"/>
      <c r="G3" s="54"/>
      <c r="H3" s="54"/>
      <c r="I3" s="54"/>
      <c r="J3" s="55"/>
      <c r="K3" s="36" t="s">
        <v>11</v>
      </c>
      <c r="L3" s="37"/>
      <c r="M3" s="38"/>
      <c r="N3" s="57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1"/>
    </row>
    <row r="4" spans="1:40" ht="15" customHeight="1" thickTop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2" t="s">
        <v>124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 t="s">
        <v>125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13" t="s">
        <v>180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 t="s">
        <v>181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1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3" t="s">
        <v>129</v>
      </c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 t="s">
        <v>148</v>
      </c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 t="s">
        <v>182</v>
      </c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 t="s">
        <v>149</v>
      </c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 t="s">
        <v>133</v>
      </c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 t="s">
        <v>134</v>
      </c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6" t="s">
        <v>183</v>
      </c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6" t="s">
        <v>184</v>
      </c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 t="s">
        <v>185</v>
      </c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6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6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6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32" t="s">
        <v>24</v>
      </c>
      <c r="C78" s="33"/>
      <c r="D78" s="29" t="s">
        <v>25</v>
      </c>
      <c r="E78" s="31"/>
      <c r="F78" s="31"/>
      <c r="G78" s="30"/>
      <c r="H78" s="29" t="s">
        <v>26</v>
      </c>
      <c r="I78" s="31"/>
      <c r="J78" s="31"/>
      <c r="K78" s="30"/>
      <c r="L78" s="29" t="s">
        <v>27</v>
      </c>
      <c r="M78" s="31"/>
      <c r="N78" s="30"/>
      <c r="O78" s="29" t="s">
        <v>28</v>
      </c>
      <c r="P78" s="31"/>
      <c r="Q78" s="31"/>
      <c r="R78" s="30"/>
      <c r="S78" s="29" t="s">
        <v>29</v>
      </c>
      <c r="T78" s="30"/>
      <c r="U78" s="29" t="s">
        <v>30</v>
      </c>
      <c r="V78" s="30"/>
      <c r="W78" s="29" t="s">
        <v>31</v>
      </c>
      <c r="X78" s="31"/>
      <c r="Y78" s="31"/>
      <c r="Z78" s="30"/>
      <c r="AA78" s="29" t="s">
        <v>32</v>
      </c>
      <c r="AB78" s="31"/>
      <c r="AC78" s="30"/>
      <c r="AD78" s="29" t="s">
        <v>33</v>
      </c>
      <c r="AE78" s="31"/>
      <c r="AF78" s="31"/>
      <c r="AG78" s="31"/>
      <c r="AH78" s="31"/>
      <c r="AI78" s="31"/>
      <c r="AJ78" s="31"/>
      <c r="AK78" s="31"/>
      <c r="AL78" s="31"/>
      <c r="AM78" s="30"/>
      <c r="AN78" s="7"/>
    </row>
    <row r="79" spans="1:40" ht="15" customHeight="1" x14ac:dyDescent="0.15">
      <c r="A79" s="6"/>
      <c r="B79" s="32">
        <v>1</v>
      </c>
      <c r="C79" s="33"/>
      <c r="D79" s="29" t="s">
        <v>34</v>
      </c>
      <c r="E79" s="31"/>
      <c r="F79" s="31"/>
      <c r="G79" s="30"/>
      <c r="H79" s="29" t="s">
        <v>35</v>
      </c>
      <c r="I79" s="31"/>
      <c r="J79" s="31"/>
      <c r="K79" s="30"/>
      <c r="L79" s="29" t="s">
        <v>135</v>
      </c>
      <c r="M79" s="31"/>
      <c r="N79" s="30"/>
      <c r="O79" s="29"/>
      <c r="P79" s="31"/>
      <c r="Q79" s="31"/>
      <c r="R79" s="30"/>
      <c r="S79" s="29"/>
      <c r="T79" s="30"/>
      <c r="U79" s="29"/>
      <c r="V79" s="30"/>
      <c r="W79" s="29"/>
      <c r="X79" s="31"/>
      <c r="Y79" s="31"/>
      <c r="Z79" s="30"/>
      <c r="AA79" s="29"/>
      <c r="AB79" s="31"/>
      <c r="AC79" s="30"/>
      <c r="AD79" s="29"/>
      <c r="AE79" s="31"/>
      <c r="AF79" s="31"/>
      <c r="AG79" s="31"/>
      <c r="AH79" s="31"/>
      <c r="AI79" s="31"/>
      <c r="AJ79" s="31"/>
      <c r="AK79" s="31"/>
      <c r="AL79" s="31"/>
      <c r="AM79" s="30"/>
      <c r="AN79" s="7"/>
    </row>
    <row r="80" spans="1:40" ht="15" customHeight="1" x14ac:dyDescent="0.15">
      <c r="A80" s="6"/>
      <c r="B80" s="32">
        <v>2</v>
      </c>
      <c r="C80" s="33"/>
      <c r="D80" s="29" t="s">
        <v>186</v>
      </c>
      <c r="E80" s="31"/>
      <c r="F80" s="31"/>
      <c r="G80" s="30"/>
      <c r="H80" s="29" t="s">
        <v>187</v>
      </c>
      <c r="I80" s="31"/>
      <c r="J80" s="31"/>
      <c r="K80" s="30"/>
      <c r="L80" s="29" t="s">
        <v>40</v>
      </c>
      <c r="M80" s="31"/>
      <c r="N80" s="30"/>
      <c r="O80" s="29" t="s">
        <v>41</v>
      </c>
      <c r="P80" s="31"/>
      <c r="Q80" s="31"/>
      <c r="R80" s="30"/>
      <c r="S80" s="29"/>
      <c r="T80" s="30"/>
      <c r="U80" s="29"/>
      <c r="V80" s="30"/>
      <c r="W80" s="29"/>
      <c r="X80" s="31"/>
      <c r="Y80" s="31"/>
      <c r="Z80" s="30"/>
      <c r="AA80" s="29"/>
      <c r="AB80" s="31"/>
      <c r="AC80" s="30"/>
      <c r="AD80" s="29"/>
      <c r="AE80" s="31"/>
      <c r="AF80" s="31"/>
      <c r="AG80" s="31"/>
      <c r="AH80" s="31"/>
      <c r="AI80" s="31"/>
      <c r="AJ80" s="31"/>
      <c r="AK80" s="31"/>
      <c r="AL80" s="31"/>
      <c r="AM80" s="30"/>
      <c r="AN80" s="7"/>
    </row>
    <row r="81" spans="1:40" ht="15" customHeight="1" x14ac:dyDescent="0.15">
      <c r="A81" s="6"/>
      <c r="B81" s="32">
        <v>3</v>
      </c>
      <c r="C81" s="33"/>
      <c r="D81" s="29" t="s">
        <v>138</v>
      </c>
      <c r="E81" s="31"/>
      <c r="F81" s="31"/>
      <c r="G81" s="30"/>
      <c r="H81" s="29" t="s">
        <v>139</v>
      </c>
      <c r="I81" s="31"/>
      <c r="J81" s="31"/>
      <c r="K81" s="30"/>
      <c r="L81" s="29" t="s">
        <v>40</v>
      </c>
      <c r="M81" s="31"/>
      <c r="N81" s="30"/>
      <c r="O81" s="29" t="s">
        <v>41</v>
      </c>
      <c r="P81" s="31"/>
      <c r="Q81" s="31"/>
      <c r="R81" s="30"/>
      <c r="S81" s="29"/>
      <c r="T81" s="30"/>
      <c r="U81" s="29"/>
      <c r="V81" s="30"/>
      <c r="W81" s="29"/>
      <c r="X81" s="31"/>
      <c r="Y81" s="31"/>
      <c r="Z81" s="30"/>
      <c r="AA81" s="29"/>
      <c r="AB81" s="31"/>
      <c r="AC81" s="30"/>
      <c r="AD81" s="29"/>
      <c r="AE81" s="31"/>
      <c r="AF81" s="31"/>
      <c r="AG81" s="31"/>
      <c r="AH81" s="31"/>
      <c r="AI81" s="31"/>
      <c r="AJ81" s="31"/>
      <c r="AK81" s="31"/>
      <c r="AL81" s="31"/>
      <c r="AM81" s="30"/>
      <c r="AN81" s="7"/>
    </row>
    <row r="82" spans="1:40" ht="15" customHeight="1" x14ac:dyDescent="0.15">
      <c r="A82" s="6"/>
      <c r="B82" s="32">
        <v>4</v>
      </c>
      <c r="C82" s="33"/>
      <c r="D82" s="29" t="s">
        <v>188</v>
      </c>
      <c r="E82" s="31"/>
      <c r="F82" s="31"/>
      <c r="G82" s="30"/>
      <c r="H82" s="29" t="s">
        <v>189</v>
      </c>
      <c r="I82" s="31"/>
      <c r="J82" s="31"/>
      <c r="K82" s="30"/>
      <c r="L82" s="29" t="s">
        <v>88</v>
      </c>
      <c r="M82" s="31"/>
      <c r="N82" s="30"/>
      <c r="O82" s="29"/>
      <c r="P82" s="31"/>
      <c r="Q82" s="31"/>
      <c r="R82" s="30"/>
      <c r="S82" s="29"/>
      <c r="T82" s="30"/>
      <c r="U82" s="29"/>
      <c r="V82" s="30"/>
      <c r="W82" s="29"/>
      <c r="X82" s="31"/>
      <c r="Y82" s="31"/>
      <c r="Z82" s="30"/>
      <c r="AA82" s="29"/>
      <c r="AB82" s="31"/>
      <c r="AC82" s="30"/>
      <c r="AD82" s="29"/>
      <c r="AE82" s="31"/>
      <c r="AF82" s="31"/>
      <c r="AG82" s="31"/>
      <c r="AH82" s="31"/>
      <c r="AI82" s="31"/>
      <c r="AJ82" s="31"/>
      <c r="AK82" s="31"/>
      <c r="AL82" s="31"/>
      <c r="AM82" s="30"/>
      <c r="AN82" s="7"/>
    </row>
    <row r="83" spans="1:40" ht="15" customHeight="1" x14ac:dyDescent="0.15">
      <c r="A83" s="6"/>
      <c r="B83" s="32">
        <v>5</v>
      </c>
      <c r="C83" s="33"/>
      <c r="D83" s="29" t="s">
        <v>190</v>
      </c>
      <c r="E83" s="31"/>
      <c r="F83" s="31"/>
      <c r="G83" s="30"/>
      <c r="H83" s="29" t="s">
        <v>191</v>
      </c>
      <c r="I83" s="31"/>
      <c r="J83" s="31"/>
      <c r="K83" s="30"/>
      <c r="L83" s="29" t="s">
        <v>88</v>
      </c>
      <c r="M83" s="31"/>
      <c r="N83" s="30"/>
      <c r="O83" s="29"/>
      <c r="P83" s="31"/>
      <c r="Q83" s="31"/>
      <c r="R83" s="30"/>
      <c r="S83" s="29"/>
      <c r="T83" s="30"/>
      <c r="U83" s="29"/>
      <c r="V83" s="30"/>
      <c r="W83" s="29"/>
      <c r="X83" s="31"/>
      <c r="Y83" s="31"/>
      <c r="Z83" s="30"/>
      <c r="AA83" s="29"/>
      <c r="AB83" s="31"/>
      <c r="AC83" s="30"/>
      <c r="AD83" s="29"/>
      <c r="AE83" s="31"/>
      <c r="AF83" s="31"/>
      <c r="AG83" s="31"/>
      <c r="AH83" s="31"/>
      <c r="AI83" s="31"/>
      <c r="AJ83" s="31"/>
      <c r="AK83" s="31"/>
      <c r="AL83" s="31"/>
      <c r="AM83" s="30"/>
      <c r="AN83" s="7"/>
    </row>
    <row r="84" spans="1:40" ht="15" customHeight="1" x14ac:dyDescent="0.15">
      <c r="A84" s="6"/>
      <c r="B84" s="32">
        <v>6</v>
      </c>
      <c r="C84" s="33"/>
      <c r="D84" s="29" t="s">
        <v>192</v>
      </c>
      <c r="E84" s="31"/>
      <c r="F84" s="31"/>
      <c r="G84" s="30"/>
      <c r="H84" s="29" t="s">
        <v>193</v>
      </c>
      <c r="I84" s="31"/>
      <c r="J84" s="31"/>
      <c r="K84" s="30"/>
      <c r="L84" s="29" t="s">
        <v>192</v>
      </c>
      <c r="M84" s="31"/>
      <c r="N84" s="30"/>
      <c r="O84" s="29"/>
      <c r="P84" s="31"/>
      <c r="Q84" s="31"/>
      <c r="R84" s="30"/>
      <c r="S84" s="29"/>
      <c r="T84" s="30"/>
      <c r="U84" s="29"/>
      <c r="V84" s="30"/>
      <c r="W84" s="29"/>
      <c r="X84" s="31"/>
      <c r="Y84" s="31"/>
      <c r="Z84" s="30"/>
      <c r="AA84" s="29"/>
      <c r="AB84" s="31"/>
      <c r="AC84" s="30"/>
      <c r="AD84" s="29"/>
      <c r="AE84" s="31"/>
      <c r="AF84" s="31"/>
      <c r="AG84" s="31"/>
      <c r="AH84" s="31"/>
      <c r="AI84" s="31"/>
      <c r="AJ84" s="31"/>
      <c r="AK84" s="31"/>
      <c r="AL84" s="31"/>
      <c r="AM84" s="30"/>
      <c r="AN84" s="7"/>
    </row>
    <row r="85" spans="1:40" ht="15" customHeight="1" x14ac:dyDescent="0.15">
      <c r="A85" s="6"/>
      <c r="B85" s="32">
        <v>7</v>
      </c>
      <c r="C85" s="33"/>
      <c r="D85" s="29" t="s">
        <v>194</v>
      </c>
      <c r="E85" s="31"/>
      <c r="F85" s="31"/>
      <c r="G85" s="30"/>
      <c r="H85" s="29" t="s">
        <v>195</v>
      </c>
      <c r="I85" s="31"/>
      <c r="J85" s="31"/>
      <c r="K85" s="30"/>
      <c r="L85" s="29" t="s">
        <v>135</v>
      </c>
      <c r="M85" s="31"/>
      <c r="N85" s="30"/>
      <c r="O85" s="29" t="s">
        <v>196</v>
      </c>
      <c r="P85" s="31"/>
      <c r="Q85" s="31"/>
      <c r="R85" s="30"/>
      <c r="S85" s="29"/>
      <c r="T85" s="30"/>
      <c r="U85" s="29"/>
      <c r="V85" s="30"/>
      <c r="W85" s="29"/>
      <c r="X85" s="31"/>
      <c r="Y85" s="31"/>
      <c r="Z85" s="30"/>
      <c r="AA85" s="29"/>
      <c r="AB85" s="31"/>
      <c r="AC85" s="30"/>
      <c r="AD85" s="29"/>
      <c r="AE85" s="31"/>
      <c r="AF85" s="31"/>
      <c r="AG85" s="31"/>
      <c r="AH85" s="31"/>
      <c r="AI85" s="31"/>
      <c r="AJ85" s="31"/>
      <c r="AK85" s="31"/>
      <c r="AL85" s="31"/>
      <c r="AM85" s="30"/>
      <c r="AN85" s="7"/>
    </row>
    <row r="86" spans="1:40" ht="15" customHeight="1" x14ac:dyDescent="0.15">
      <c r="A86" s="6"/>
      <c r="B86" s="32">
        <v>8</v>
      </c>
      <c r="C86" s="33"/>
      <c r="D86" s="29" t="s">
        <v>156</v>
      </c>
      <c r="E86" s="31"/>
      <c r="F86" s="31"/>
      <c r="G86" s="30"/>
      <c r="H86" s="29" t="s">
        <v>197</v>
      </c>
      <c r="I86" s="31"/>
      <c r="J86" s="31"/>
      <c r="K86" s="30"/>
      <c r="L86" s="29" t="s">
        <v>112</v>
      </c>
      <c r="M86" s="31"/>
      <c r="N86" s="30"/>
      <c r="O86" s="29" t="s">
        <v>41</v>
      </c>
      <c r="P86" s="31"/>
      <c r="Q86" s="31"/>
      <c r="R86" s="30"/>
      <c r="S86" s="29">
        <v>6</v>
      </c>
      <c r="T86" s="30"/>
      <c r="U86" s="29">
        <v>20</v>
      </c>
      <c r="V86" s="30"/>
      <c r="W86" s="29" t="s">
        <v>198</v>
      </c>
      <c r="X86" s="31"/>
      <c r="Y86" s="31"/>
      <c r="Z86" s="30"/>
      <c r="AA86" s="29" t="s">
        <v>160</v>
      </c>
      <c r="AB86" s="31"/>
      <c r="AC86" s="30"/>
      <c r="AD86" s="29"/>
      <c r="AE86" s="31"/>
      <c r="AF86" s="31"/>
      <c r="AG86" s="31"/>
      <c r="AH86" s="31"/>
      <c r="AI86" s="31"/>
      <c r="AJ86" s="31"/>
      <c r="AK86" s="31"/>
      <c r="AL86" s="31"/>
      <c r="AM86" s="30"/>
      <c r="AN86" s="7"/>
    </row>
    <row r="87" spans="1:40" ht="15" customHeight="1" x14ac:dyDescent="0.15">
      <c r="A87" s="6"/>
      <c r="B87" s="32">
        <v>9</v>
      </c>
      <c r="C87" s="33"/>
      <c r="D87" s="29" t="s">
        <v>199</v>
      </c>
      <c r="E87" s="31"/>
      <c r="F87" s="31"/>
      <c r="G87" s="30"/>
      <c r="H87" s="29" t="s">
        <v>200</v>
      </c>
      <c r="I87" s="31"/>
      <c r="J87" s="31"/>
      <c r="K87" s="30"/>
      <c r="L87" s="29" t="s">
        <v>112</v>
      </c>
      <c r="M87" s="31"/>
      <c r="N87" s="30"/>
      <c r="O87" s="29" t="s">
        <v>41</v>
      </c>
      <c r="P87" s="31"/>
      <c r="Q87" s="31"/>
      <c r="R87" s="30"/>
      <c r="S87" s="29">
        <v>6</v>
      </c>
      <c r="T87" s="30"/>
      <c r="U87" s="29">
        <v>20</v>
      </c>
      <c r="V87" s="30"/>
      <c r="W87" s="29" t="s">
        <v>201</v>
      </c>
      <c r="X87" s="31"/>
      <c r="Y87" s="31"/>
      <c r="Z87" s="30"/>
      <c r="AA87" s="29" t="s">
        <v>202</v>
      </c>
      <c r="AB87" s="31"/>
      <c r="AC87" s="30"/>
      <c r="AD87" s="29"/>
      <c r="AE87" s="31"/>
      <c r="AF87" s="31"/>
      <c r="AG87" s="31"/>
      <c r="AH87" s="31"/>
      <c r="AI87" s="31"/>
      <c r="AJ87" s="31"/>
      <c r="AK87" s="31"/>
      <c r="AL87" s="31"/>
      <c r="AM87" s="30"/>
      <c r="AN87" s="7"/>
    </row>
    <row r="88" spans="1:40" ht="15" customHeight="1" x14ac:dyDescent="0.15">
      <c r="A88" s="6"/>
      <c r="B88" s="32">
        <v>10</v>
      </c>
      <c r="C88" s="33"/>
      <c r="D88" s="29" t="s">
        <v>203</v>
      </c>
      <c r="E88" s="31"/>
      <c r="F88" s="31"/>
      <c r="G88" s="30"/>
      <c r="H88" s="29" t="s">
        <v>204</v>
      </c>
      <c r="I88" s="31"/>
      <c r="J88" s="31"/>
      <c r="K88" s="30"/>
      <c r="L88" s="29" t="s">
        <v>112</v>
      </c>
      <c r="M88" s="31"/>
      <c r="N88" s="30"/>
      <c r="O88" s="29" t="s">
        <v>41</v>
      </c>
      <c r="P88" s="31"/>
      <c r="Q88" s="31"/>
      <c r="R88" s="30"/>
      <c r="S88" s="29">
        <v>2</v>
      </c>
      <c r="T88" s="30"/>
      <c r="U88" s="29">
        <v>20</v>
      </c>
      <c r="V88" s="30"/>
      <c r="W88" s="29" t="s">
        <v>165</v>
      </c>
      <c r="X88" s="31"/>
      <c r="Y88" s="31"/>
      <c r="Z88" s="30"/>
      <c r="AA88" s="29" t="s">
        <v>166</v>
      </c>
      <c r="AB88" s="31"/>
      <c r="AC88" s="30"/>
      <c r="AD88" s="29"/>
      <c r="AE88" s="31"/>
      <c r="AF88" s="31"/>
      <c r="AG88" s="31"/>
      <c r="AH88" s="31"/>
      <c r="AI88" s="31"/>
      <c r="AJ88" s="31"/>
      <c r="AK88" s="31"/>
      <c r="AL88" s="31"/>
      <c r="AM88" s="30"/>
      <c r="AN88" s="7"/>
    </row>
    <row r="89" spans="1:40" ht="15" customHeight="1" x14ac:dyDescent="0.15">
      <c r="A89" s="6"/>
      <c r="B89" s="32">
        <v>11</v>
      </c>
      <c r="C89" s="33"/>
      <c r="D89" s="29" t="s">
        <v>205</v>
      </c>
      <c r="E89" s="31"/>
      <c r="F89" s="31"/>
      <c r="G89" s="30"/>
      <c r="H89" s="29" t="s">
        <v>206</v>
      </c>
      <c r="I89" s="31"/>
      <c r="J89" s="31"/>
      <c r="K89" s="30"/>
      <c r="L89" s="29" t="s">
        <v>207</v>
      </c>
      <c r="M89" s="31"/>
      <c r="N89" s="30"/>
      <c r="O89" s="29" t="s">
        <v>208</v>
      </c>
      <c r="P89" s="31"/>
      <c r="Q89" s="31"/>
      <c r="R89" s="30"/>
      <c r="S89" s="29">
        <v>0</v>
      </c>
      <c r="T89" s="30"/>
      <c r="U89" s="29">
        <v>30</v>
      </c>
      <c r="V89" s="30"/>
      <c r="W89" s="29" t="s">
        <v>165</v>
      </c>
      <c r="X89" s="31"/>
      <c r="Y89" s="31"/>
      <c r="Z89" s="30"/>
      <c r="AA89" s="29" t="s">
        <v>205</v>
      </c>
      <c r="AB89" s="31"/>
      <c r="AC89" s="30"/>
      <c r="AD89" s="29"/>
      <c r="AE89" s="31"/>
      <c r="AF89" s="31"/>
      <c r="AG89" s="31"/>
      <c r="AH89" s="31"/>
      <c r="AI89" s="31"/>
      <c r="AJ89" s="31"/>
      <c r="AK89" s="31"/>
      <c r="AL89" s="31"/>
      <c r="AM89" s="30"/>
      <c r="AN89" s="7"/>
    </row>
    <row r="90" spans="1:40" ht="15" customHeight="1" x14ac:dyDescent="0.15">
      <c r="A90" s="6"/>
      <c r="B90" s="32">
        <v>12</v>
      </c>
      <c r="C90" s="33"/>
      <c r="D90" s="29" t="s">
        <v>169</v>
      </c>
      <c r="E90" s="31"/>
      <c r="F90" s="31"/>
      <c r="G90" s="30"/>
      <c r="H90" s="29" t="s">
        <v>168</v>
      </c>
      <c r="I90" s="31"/>
      <c r="J90" s="31"/>
      <c r="K90" s="30"/>
      <c r="L90" s="29" t="s">
        <v>209</v>
      </c>
      <c r="M90" s="31"/>
      <c r="N90" s="30"/>
      <c r="O90" s="29" t="s">
        <v>210</v>
      </c>
      <c r="P90" s="31"/>
      <c r="Q90" s="31"/>
      <c r="R90" s="30"/>
      <c r="S90" s="29"/>
      <c r="T90" s="30"/>
      <c r="U90" s="29"/>
      <c r="V90" s="30"/>
      <c r="W90" s="29" t="s">
        <v>165</v>
      </c>
      <c r="X90" s="31"/>
      <c r="Y90" s="31"/>
      <c r="Z90" s="30"/>
      <c r="AA90" s="29" t="s">
        <v>169</v>
      </c>
      <c r="AB90" s="31"/>
      <c r="AC90" s="30"/>
      <c r="AD90" s="29"/>
      <c r="AE90" s="31"/>
      <c r="AF90" s="31"/>
      <c r="AG90" s="31"/>
      <c r="AH90" s="31"/>
      <c r="AI90" s="31"/>
      <c r="AJ90" s="31"/>
      <c r="AK90" s="31"/>
      <c r="AL90" s="31"/>
      <c r="AM90" s="30"/>
      <c r="AN90" s="7"/>
    </row>
    <row r="91" spans="1:40" ht="15" customHeight="1" x14ac:dyDescent="0.15">
      <c r="A91" s="6"/>
      <c r="B91" s="32">
        <v>13</v>
      </c>
      <c r="C91" s="33"/>
      <c r="D91" s="29" t="s">
        <v>118</v>
      </c>
      <c r="E91" s="31"/>
      <c r="F91" s="31"/>
      <c r="G91" s="30"/>
      <c r="H91" s="29" t="s">
        <v>119</v>
      </c>
      <c r="I91" s="31"/>
      <c r="J91" s="31"/>
      <c r="K91" s="30"/>
      <c r="L91" s="29" t="s">
        <v>209</v>
      </c>
      <c r="M91" s="31"/>
      <c r="N91" s="30"/>
      <c r="O91" s="29" t="s">
        <v>208</v>
      </c>
      <c r="P91" s="31"/>
      <c r="Q91" s="31"/>
      <c r="R91" s="30"/>
      <c r="S91" s="29"/>
      <c r="T91" s="30"/>
      <c r="U91" s="29"/>
      <c r="V91" s="30"/>
      <c r="W91" s="29" t="s">
        <v>165</v>
      </c>
      <c r="X91" s="31"/>
      <c r="Y91" s="31"/>
      <c r="Z91" s="30"/>
      <c r="AA91" s="29" t="s">
        <v>118</v>
      </c>
      <c r="AB91" s="31"/>
      <c r="AC91" s="30"/>
      <c r="AD91" s="29"/>
      <c r="AE91" s="31"/>
      <c r="AF91" s="31"/>
      <c r="AG91" s="31"/>
      <c r="AH91" s="31"/>
      <c r="AI91" s="31"/>
      <c r="AJ91" s="31"/>
      <c r="AK91" s="31"/>
      <c r="AL91" s="31"/>
      <c r="AM91" s="30"/>
      <c r="AN91" s="7"/>
    </row>
    <row r="92" spans="1:40" ht="15" customHeight="1" x14ac:dyDescent="0.15">
      <c r="A92" s="6"/>
      <c r="B92" s="32">
        <v>14</v>
      </c>
      <c r="C92" s="33"/>
      <c r="D92" s="29" t="s">
        <v>173</v>
      </c>
      <c r="E92" s="31"/>
      <c r="F92" s="31"/>
      <c r="G92" s="30"/>
      <c r="H92" s="29" t="s">
        <v>211</v>
      </c>
      <c r="I92" s="31"/>
      <c r="J92" s="31"/>
      <c r="K92" s="30"/>
      <c r="L92" s="29" t="s">
        <v>209</v>
      </c>
      <c r="M92" s="31"/>
      <c r="N92" s="30"/>
      <c r="O92" s="29" t="s">
        <v>210</v>
      </c>
      <c r="P92" s="31"/>
      <c r="Q92" s="31"/>
      <c r="R92" s="30"/>
      <c r="S92" s="29"/>
      <c r="T92" s="30"/>
      <c r="U92" s="29"/>
      <c r="V92" s="30"/>
      <c r="W92" s="29" t="s">
        <v>165</v>
      </c>
      <c r="X92" s="31"/>
      <c r="Y92" s="31"/>
      <c r="Z92" s="30"/>
      <c r="AA92" s="29" t="s">
        <v>173</v>
      </c>
      <c r="AB92" s="31"/>
      <c r="AC92" s="30"/>
      <c r="AD92" s="29"/>
      <c r="AE92" s="31"/>
      <c r="AF92" s="31"/>
      <c r="AG92" s="31"/>
      <c r="AH92" s="31"/>
      <c r="AI92" s="31"/>
      <c r="AJ92" s="31"/>
      <c r="AK92" s="31"/>
      <c r="AL92" s="31"/>
      <c r="AM92" s="30"/>
      <c r="AN92" s="7"/>
    </row>
    <row r="93" spans="1:40" ht="15" customHeight="1" x14ac:dyDescent="0.15">
      <c r="A93" s="6"/>
      <c r="B93" s="32">
        <v>15</v>
      </c>
      <c r="C93" s="33"/>
      <c r="D93" s="29" t="s">
        <v>172</v>
      </c>
      <c r="E93" s="31"/>
      <c r="F93" s="31"/>
      <c r="G93" s="30"/>
      <c r="H93" s="29" t="s">
        <v>212</v>
      </c>
      <c r="I93" s="31"/>
      <c r="J93" s="31"/>
      <c r="K93" s="30"/>
      <c r="L93" s="29" t="s">
        <v>207</v>
      </c>
      <c r="M93" s="31"/>
      <c r="N93" s="30"/>
      <c r="O93" s="29" t="s">
        <v>208</v>
      </c>
      <c r="P93" s="31"/>
      <c r="Q93" s="31"/>
      <c r="R93" s="30"/>
      <c r="S93" s="29">
        <v>0</v>
      </c>
      <c r="T93" s="30"/>
      <c r="U93" s="29">
        <v>10</v>
      </c>
      <c r="V93" s="30"/>
      <c r="W93" s="29" t="s">
        <v>165</v>
      </c>
      <c r="X93" s="31"/>
      <c r="Y93" s="31"/>
      <c r="Z93" s="30"/>
      <c r="AA93" s="29" t="s">
        <v>172</v>
      </c>
      <c r="AB93" s="31"/>
      <c r="AC93" s="30"/>
      <c r="AD93" s="29"/>
      <c r="AE93" s="31"/>
      <c r="AF93" s="31"/>
      <c r="AG93" s="31"/>
      <c r="AH93" s="31"/>
      <c r="AI93" s="31"/>
      <c r="AJ93" s="31"/>
      <c r="AK93" s="31"/>
      <c r="AL93" s="31"/>
      <c r="AM93" s="30"/>
      <c r="AN93" s="7"/>
    </row>
    <row r="94" spans="1:40" ht="15" customHeight="1" x14ac:dyDescent="0.15">
      <c r="A94" s="6"/>
      <c r="B94" s="32">
        <v>16</v>
      </c>
      <c r="C94" s="33"/>
      <c r="D94" s="29" t="s">
        <v>213</v>
      </c>
      <c r="E94" s="31"/>
      <c r="F94" s="31"/>
      <c r="G94" s="30"/>
      <c r="H94" s="29" t="s">
        <v>214</v>
      </c>
      <c r="I94" s="31"/>
      <c r="J94" s="31"/>
      <c r="K94" s="30"/>
      <c r="L94" s="29" t="s">
        <v>207</v>
      </c>
      <c r="M94" s="31"/>
      <c r="N94" s="30"/>
      <c r="O94" s="29" t="s">
        <v>208</v>
      </c>
      <c r="P94" s="31"/>
      <c r="Q94" s="31"/>
      <c r="R94" s="30"/>
      <c r="S94" s="29">
        <v>0</v>
      </c>
      <c r="T94" s="30"/>
      <c r="U94" s="29">
        <v>10</v>
      </c>
      <c r="V94" s="30"/>
      <c r="W94" s="29" t="s">
        <v>165</v>
      </c>
      <c r="X94" s="31"/>
      <c r="Y94" s="31"/>
      <c r="Z94" s="30"/>
      <c r="AA94" s="29" t="s">
        <v>213</v>
      </c>
      <c r="AB94" s="31"/>
      <c r="AC94" s="30"/>
      <c r="AD94" s="29"/>
      <c r="AE94" s="31"/>
      <c r="AF94" s="31"/>
      <c r="AG94" s="31"/>
      <c r="AH94" s="31"/>
      <c r="AI94" s="31"/>
      <c r="AJ94" s="31"/>
      <c r="AK94" s="31"/>
      <c r="AL94" s="31"/>
      <c r="AM94" s="30"/>
      <c r="AN94" s="7"/>
    </row>
    <row r="95" spans="1:40" ht="15" customHeight="1" x14ac:dyDescent="0.15">
      <c r="A95" s="6"/>
      <c r="B95" s="32">
        <v>17</v>
      </c>
      <c r="C95" s="33"/>
      <c r="D95" s="29" t="s">
        <v>215</v>
      </c>
      <c r="E95" s="31"/>
      <c r="F95" s="31"/>
      <c r="G95" s="30"/>
      <c r="H95" s="29" t="s">
        <v>216</v>
      </c>
      <c r="I95" s="31"/>
      <c r="J95" s="31"/>
      <c r="K95" s="30"/>
      <c r="L95" s="29" t="s">
        <v>217</v>
      </c>
      <c r="M95" s="31"/>
      <c r="N95" s="30"/>
      <c r="O95" s="29" t="s">
        <v>208</v>
      </c>
      <c r="P95" s="31"/>
      <c r="Q95" s="31"/>
      <c r="R95" s="30"/>
      <c r="S95" s="29">
        <v>0</v>
      </c>
      <c r="T95" s="30"/>
      <c r="U95" s="29">
        <v>100</v>
      </c>
      <c r="V95" s="30"/>
      <c r="W95" s="29" t="s">
        <v>165</v>
      </c>
      <c r="X95" s="31"/>
      <c r="Y95" s="31"/>
      <c r="Z95" s="30"/>
      <c r="AA95" s="29" t="s">
        <v>215</v>
      </c>
      <c r="AB95" s="31"/>
      <c r="AC95" s="30"/>
      <c r="AD95" s="29"/>
      <c r="AE95" s="31"/>
      <c r="AF95" s="31"/>
      <c r="AG95" s="31"/>
      <c r="AH95" s="31"/>
      <c r="AI95" s="31"/>
      <c r="AJ95" s="31"/>
      <c r="AK95" s="31"/>
      <c r="AL95" s="31"/>
      <c r="AM95" s="30"/>
      <c r="AN95" s="7"/>
    </row>
    <row r="96" spans="1:40" ht="15" customHeight="1" x14ac:dyDescent="0.15">
      <c r="A96" s="6"/>
      <c r="B96" s="32">
        <v>18</v>
      </c>
      <c r="C96" s="33"/>
      <c r="D96" s="29" t="s">
        <v>218</v>
      </c>
      <c r="E96" s="31"/>
      <c r="F96" s="31"/>
      <c r="G96" s="30"/>
      <c r="H96" s="29" t="s">
        <v>219</v>
      </c>
      <c r="I96" s="31"/>
      <c r="J96" s="31"/>
      <c r="K96" s="30"/>
      <c r="L96" s="29" t="s">
        <v>217</v>
      </c>
      <c r="M96" s="31"/>
      <c r="N96" s="30"/>
      <c r="O96" s="29" t="s">
        <v>208</v>
      </c>
      <c r="P96" s="31"/>
      <c r="Q96" s="31"/>
      <c r="R96" s="30"/>
      <c r="S96" s="29">
        <v>0</v>
      </c>
      <c r="T96" s="30"/>
      <c r="U96" s="29">
        <v>100</v>
      </c>
      <c r="V96" s="30"/>
      <c r="W96" s="29" t="s">
        <v>165</v>
      </c>
      <c r="X96" s="31"/>
      <c r="Y96" s="31"/>
      <c r="Z96" s="30"/>
      <c r="AA96" s="29" t="s">
        <v>218</v>
      </c>
      <c r="AB96" s="31"/>
      <c r="AC96" s="30"/>
      <c r="AD96" s="29"/>
      <c r="AE96" s="31"/>
      <c r="AF96" s="31"/>
      <c r="AG96" s="31"/>
      <c r="AH96" s="31"/>
      <c r="AI96" s="31"/>
      <c r="AJ96" s="31"/>
      <c r="AK96" s="31"/>
      <c r="AL96" s="31"/>
      <c r="AM96" s="30"/>
      <c r="AN96" s="7"/>
    </row>
    <row r="97" spans="1:40" ht="15" customHeight="1" x14ac:dyDescent="0.15">
      <c r="A97" s="6"/>
      <c r="B97" s="32">
        <v>19</v>
      </c>
      <c r="C97" s="33"/>
      <c r="D97" s="29" t="s">
        <v>220</v>
      </c>
      <c r="E97" s="31"/>
      <c r="F97" s="31"/>
      <c r="G97" s="30"/>
      <c r="H97" s="29" t="s">
        <v>221</v>
      </c>
      <c r="I97" s="31"/>
      <c r="J97" s="31"/>
      <c r="K97" s="30"/>
      <c r="L97" s="29" t="s">
        <v>217</v>
      </c>
      <c r="M97" s="31"/>
      <c r="N97" s="30"/>
      <c r="O97" s="29" t="s">
        <v>208</v>
      </c>
      <c r="P97" s="31"/>
      <c r="Q97" s="31"/>
      <c r="R97" s="30"/>
      <c r="S97" s="29">
        <v>0</v>
      </c>
      <c r="T97" s="30"/>
      <c r="U97" s="29">
        <v>100</v>
      </c>
      <c r="V97" s="30"/>
      <c r="W97" s="29" t="s">
        <v>165</v>
      </c>
      <c r="X97" s="31"/>
      <c r="Y97" s="31"/>
      <c r="Z97" s="30"/>
      <c r="AA97" s="29" t="s">
        <v>220</v>
      </c>
      <c r="AB97" s="31"/>
      <c r="AC97" s="30"/>
      <c r="AD97" s="29"/>
      <c r="AE97" s="31"/>
      <c r="AF97" s="31"/>
      <c r="AG97" s="31"/>
      <c r="AH97" s="31"/>
      <c r="AI97" s="31"/>
      <c r="AJ97" s="31"/>
      <c r="AK97" s="31"/>
      <c r="AL97" s="31"/>
      <c r="AM97" s="30"/>
      <c r="AN97" s="7"/>
    </row>
    <row r="98" spans="1:40" ht="15" customHeight="1" x14ac:dyDescent="0.15">
      <c r="A98" s="6"/>
      <c r="B98" s="32">
        <v>20</v>
      </c>
      <c r="C98" s="33"/>
      <c r="D98" s="29" t="s">
        <v>222</v>
      </c>
      <c r="E98" s="31"/>
      <c r="F98" s="31"/>
      <c r="G98" s="30"/>
      <c r="H98" s="29" t="s">
        <v>223</v>
      </c>
      <c r="I98" s="31"/>
      <c r="J98" s="31"/>
      <c r="K98" s="30"/>
      <c r="L98" s="29" t="s">
        <v>217</v>
      </c>
      <c r="M98" s="31"/>
      <c r="N98" s="30"/>
      <c r="O98" s="29" t="s">
        <v>208</v>
      </c>
      <c r="P98" s="31"/>
      <c r="Q98" s="31"/>
      <c r="R98" s="30"/>
      <c r="S98" s="29">
        <v>0</v>
      </c>
      <c r="T98" s="30"/>
      <c r="U98" s="29">
        <v>100</v>
      </c>
      <c r="V98" s="30"/>
      <c r="W98" s="29" t="s">
        <v>165</v>
      </c>
      <c r="X98" s="31"/>
      <c r="Y98" s="31"/>
      <c r="Z98" s="30"/>
      <c r="AA98" s="29" t="s">
        <v>222</v>
      </c>
      <c r="AB98" s="31"/>
      <c r="AC98" s="30"/>
      <c r="AD98" s="29"/>
      <c r="AE98" s="31"/>
      <c r="AF98" s="31"/>
      <c r="AG98" s="31"/>
      <c r="AH98" s="31"/>
      <c r="AI98" s="31"/>
      <c r="AJ98" s="31"/>
      <c r="AK98" s="31"/>
      <c r="AL98" s="31"/>
      <c r="AM98" s="30"/>
      <c r="AN98" s="7"/>
    </row>
    <row r="99" spans="1:40" ht="15" customHeight="1" x14ac:dyDescent="0.15">
      <c r="A99" s="6"/>
      <c r="B99" s="32">
        <v>21</v>
      </c>
      <c r="C99" s="33"/>
      <c r="D99" s="29" t="s">
        <v>224</v>
      </c>
      <c r="E99" s="31"/>
      <c r="F99" s="31"/>
      <c r="G99" s="30"/>
      <c r="H99" s="29" t="s">
        <v>225</v>
      </c>
      <c r="I99" s="31"/>
      <c r="J99" s="31"/>
      <c r="K99" s="30"/>
      <c r="L99" s="29" t="s">
        <v>217</v>
      </c>
      <c r="M99" s="31"/>
      <c r="N99" s="30"/>
      <c r="O99" s="29" t="s">
        <v>208</v>
      </c>
      <c r="P99" s="31"/>
      <c r="Q99" s="31"/>
      <c r="R99" s="30"/>
      <c r="S99" s="29">
        <v>0</v>
      </c>
      <c r="T99" s="30"/>
      <c r="U99" s="29">
        <v>100</v>
      </c>
      <c r="V99" s="30"/>
      <c r="W99" s="29" t="s">
        <v>165</v>
      </c>
      <c r="X99" s="31"/>
      <c r="Y99" s="31"/>
      <c r="Z99" s="30"/>
      <c r="AA99" s="29" t="s">
        <v>224</v>
      </c>
      <c r="AB99" s="31"/>
      <c r="AC99" s="30"/>
      <c r="AD99" s="29"/>
      <c r="AE99" s="31"/>
      <c r="AF99" s="31"/>
      <c r="AG99" s="31"/>
      <c r="AH99" s="31"/>
      <c r="AI99" s="31"/>
      <c r="AJ99" s="31"/>
      <c r="AK99" s="31"/>
      <c r="AL99" s="31"/>
      <c r="AM99" s="30"/>
      <c r="AN99" s="7"/>
    </row>
    <row r="100" spans="1:40" ht="15" customHeight="1" x14ac:dyDescent="0.15">
      <c r="A100" s="6"/>
      <c r="B100" s="32">
        <v>22</v>
      </c>
      <c r="C100" s="33"/>
      <c r="D100" s="29" t="s">
        <v>226</v>
      </c>
      <c r="E100" s="31"/>
      <c r="F100" s="31"/>
      <c r="G100" s="30"/>
      <c r="H100" s="29" t="s">
        <v>227</v>
      </c>
      <c r="I100" s="31"/>
      <c r="J100" s="31"/>
      <c r="K100" s="30"/>
      <c r="L100" s="29" t="s">
        <v>217</v>
      </c>
      <c r="M100" s="31"/>
      <c r="N100" s="30"/>
      <c r="O100" s="29" t="s">
        <v>208</v>
      </c>
      <c r="P100" s="31"/>
      <c r="Q100" s="31"/>
      <c r="R100" s="30"/>
      <c r="S100" s="29">
        <v>0</v>
      </c>
      <c r="T100" s="30"/>
      <c r="U100" s="29">
        <v>100</v>
      </c>
      <c r="V100" s="30"/>
      <c r="W100" s="29" t="s">
        <v>165</v>
      </c>
      <c r="X100" s="31"/>
      <c r="Y100" s="31"/>
      <c r="Z100" s="30"/>
      <c r="AA100" s="29" t="s">
        <v>226</v>
      </c>
      <c r="AB100" s="31"/>
      <c r="AC100" s="30"/>
      <c r="AD100" s="29"/>
      <c r="AE100" s="31"/>
      <c r="AF100" s="31"/>
      <c r="AG100" s="31"/>
      <c r="AH100" s="31"/>
      <c r="AI100" s="31"/>
      <c r="AJ100" s="31"/>
      <c r="AK100" s="31"/>
      <c r="AL100" s="31"/>
      <c r="AM100" s="30"/>
      <c r="AN100" s="7"/>
    </row>
    <row r="101" spans="1:40" ht="15" customHeight="1" x14ac:dyDescent="0.15">
      <c r="A101" s="6"/>
      <c r="B101" s="32"/>
      <c r="C101" s="33"/>
      <c r="D101" s="29"/>
      <c r="E101" s="31"/>
      <c r="F101" s="31"/>
      <c r="G101" s="30"/>
      <c r="H101" s="29"/>
      <c r="I101" s="31"/>
      <c r="J101" s="31"/>
      <c r="K101" s="30"/>
      <c r="L101" s="29"/>
      <c r="M101" s="31"/>
      <c r="N101" s="30"/>
      <c r="O101" s="29"/>
      <c r="P101" s="31"/>
      <c r="Q101" s="31"/>
      <c r="R101" s="30"/>
      <c r="S101" s="29"/>
      <c r="T101" s="30"/>
      <c r="U101" s="29"/>
      <c r="V101" s="30"/>
      <c r="W101" s="29"/>
      <c r="X101" s="31"/>
      <c r="Y101" s="31"/>
      <c r="Z101" s="30"/>
      <c r="AA101" s="29"/>
      <c r="AB101" s="31"/>
      <c r="AC101" s="30"/>
      <c r="AD101" s="29"/>
      <c r="AE101" s="31"/>
      <c r="AF101" s="31"/>
      <c r="AG101" s="31"/>
      <c r="AH101" s="31"/>
      <c r="AI101" s="31"/>
      <c r="AJ101" s="31"/>
      <c r="AK101" s="31"/>
      <c r="AL101" s="31"/>
      <c r="AM101" s="30"/>
      <c r="AN101" s="7"/>
    </row>
    <row r="102" spans="1:40" ht="15" customHeight="1" x14ac:dyDescent="0.15">
      <c r="A102" s="6"/>
      <c r="B102" s="32"/>
      <c r="C102" s="33"/>
      <c r="D102" s="29"/>
      <c r="E102" s="31"/>
      <c r="F102" s="31"/>
      <c r="G102" s="30"/>
      <c r="H102" s="29"/>
      <c r="I102" s="31"/>
      <c r="J102" s="31"/>
      <c r="K102" s="30"/>
      <c r="L102" s="29"/>
      <c r="M102" s="31"/>
      <c r="N102" s="30"/>
      <c r="O102" s="29"/>
      <c r="P102" s="31"/>
      <c r="Q102" s="31"/>
      <c r="R102" s="30"/>
      <c r="S102" s="29"/>
      <c r="T102" s="30"/>
      <c r="U102" s="29"/>
      <c r="V102" s="30"/>
      <c r="W102" s="29"/>
      <c r="X102" s="31"/>
      <c r="Y102" s="31"/>
      <c r="Z102" s="30"/>
      <c r="AA102" s="29"/>
      <c r="AB102" s="31"/>
      <c r="AC102" s="30"/>
      <c r="AD102" s="29"/>
      <c r="AE102" s="31"/>
      <c r="AF102" s="31"/>
      <c r="AG102" s="31"/>
      <c r="AH102" s="31"/>
      <c r="AI102" s="31"/>
      <c r="AJ102" s="31"/>
      <c r="AK102" s="31"/>
      <c r="AL102" s="31"/>
      <c r="AM102" s="30"/>
      <c r="AN102" s="7"/>
    </row>
    <row r="103" spans="1:40" ht="15" customHeight="1" x14ac:dyDescent="0.15">
      <c r="A103" s="6"/>
      <c r="B103" s="32"/>
      <c r="C103" s="33"/>
      <c r="D103" s="29"/>
      <c r="E103" s="31"/>
      <c r="F103" s="31"/>
      <c r="G103" s="30"/>
      <c r="H103" s="29"/>
      <c r="I103" s="31"/>
      <c r="J103" s="31"/>
      <c r="K103" s="30"/>
      <c r="L103" s="29"/>
      <c r="M103" s="31"/>
      <c r="N103" s="30"/>
      <c r="O103" s="29"/>
      <c r="P103" s="31"/>
      <c r="Q103" s="31"/>
      <c r="R103" s="30"/>
      <c r="S103" s="29"/>
      <c r="T103" s="30"/>
      <c r="U103" s="29"/>
      <c r="V103" s="30"/>
      <c r="W103" s="29"/>
      <c r="X103" s="31"/>
      <c r="Y103" s="31"/>
      <c r="Z103" s="30"/>
      <c r="AA103" s="29"/>
      <c r="AB103" s="31"/>
      <c r="AC103" s="30"/>
      <c r="AD103" s="29"/>
      <c r="AE103" s="31"/>
      <c r="AF103" s="31"/>
      <c r="AG103" s="31"/>
      <c r="AH103" s="31"/>
      <c r="AI103" s="31"/>
      <c r="AJ103" s="31"/>
      <c r="AK103" s="31"/>
      <c r="AL103" s="31"/>
      <c r="AM103" s="30"/>
      <c r="AN103" s="7"/>
    </row>
    <row r="104" spans="1:40" ht="15" customHeight="1" x14ac:dyDescent="0.15">
      <c r="A104" s="6"/>
      <c r="B104" s="32"/>
      <c r="C104" s="33"/>
      <c r="D104" s="29"/>
      <c r="E104" s="31"/>
      <c r="F104" s="31"/>
      <c r="G104" s="30"/>
      <c r="H104" s="29"/>
      <c r="I104" s="31"/>
      <c r="J104" s="31"/>
      <c r="K104" s="30"/>
      <c r="L104" s="29"/>
      <c r="M104" s="31"/>
      <c r="N104" s="30"/>
      <c r="O104" s="29"/>
      <c r="P104" s="31"/>
      <c r="Q104" s="31"/>
      <c r="R104" s="30"/>
      <c r="S104" s="29"/>
      <c r="T104" s="30"/>
      <c r="U104" s="29"/>
      <c r="V104" s="30"/>
      <c r="W104" s="29"/>
      <c r="X104" s="31"/>
      <c r="Y104" s="31"/>
      <c r="Z104" s="30"/>
      <c r="AA104" s="29"/>
      <c r="AB104" s="31"/>
      <c r="AC104" s="30"/>
      <c r="AD104" s="29"/>
      <c r="AE104" s="31"/>
      <c r="AF104" s="31"/>
      <c r="AG104" s="31"/>
      <c r="AH104" s="31"/>
      <c r="AI104" s="31"/>
      <c r="AJ104" s="31"/>
      <c r="AK104" s="31"/>
      <c r="AL104" s="31"/>
      <c r="AM104" s="30"/>
      <c r="AN104" s="7"/>
    </row>
    <row r="105" spans="1:40" ht="15" customHeight="1" x14ac:dyDescent="0.15">
      <c r="A105" s="6"/>
      <c r="B105" s="32"/>
      <c r="C105" s="33"/>
      <c r="D105" s="29"/>
      <c r="E105" s="31"/>
      <c r="F105" s="31"/>
      <c r="G105" s="30"/>
      <c r="H105" s="29"/>
      <c r="I105" s="31"/>
      <c r="J105" s="31"/>
      <c r="K105" s="30"/>
      <c r="L105" s="29"/>
      <c r="M105" s="31"/>
      <c r="N105" s="30"/>
      <c r="O105" s="29"/>
      <c r="P105" s="31"/>
      <c r="Q105" s="31"/>
      <c r="R105" s="30"/>
      <c r="S105" s="29"/>
      <c r="T105" s="30"/>
      <c r="U105" s="29"/>
      <c r="V105" s="30"/>
      <c r="W105" s="29"/>
      <c r="X105" s="31"/>
      <c r="Y105" s="31"/>
      <c r="Z105" s="30"/>
      <c r="AA105" s="29"/>
      <c r="AB105" s="31"/>
      <c r="AC105" s="30"/>
      <c r="AD105" s="29"/>
      <c r="AE105" s="31"/>
      <c r="AF105" s="31"/>
      <c r="AG105" s="31"/>
      <c r="AH105" s="31"/>
      <c r="AI105" s="31"/>
      <c r="AJ105" s="31"/>
      <c r="AK105" s="31"/>
      <c r="AL105" s="31"/>
      <c r="AM105" s="30"/>
      <c r="AN105" s="7"/>
    </row>
    <row r="106" spans="1:40" ht="15" customHeight="1" x14ac:dyDescent="0.15">
      <c r="A106" s="6"/>
      <c r="B106" s="32"/>
      <c r="C106" s="33"/>
      <c r="D106" s="29"/>
      <c r="E106" s="31"/>
      <c r="F106" s="31"/>
      <c r="G106" s="30"/>
      <c r="H106" s="29"/>
      <c r="I106" s="31"/>
      <c r="J106" s="31"/>
      <c r="K106" s="30"/>
      <c r="L106" s="29"/>
      <c r="M106" s="31"/>
      <c r="N106" s="30"/>
      <c r="O106" s="29"/>
      <c r="P106" s="31"/>
      <c r="Q106" s="31"/>
      <c r="R106" s="30"/>
      <c r="S106" s="29"/>
      <c r="T106" s="30"/>
      <c r="U106" s="29"/>
      <c r="V106" s="30"/>
      <c r="W106" s="29"/>
      <c r="X106" s="31"/>
      <c r="Y106" s="31"/>
      <c r="Z106" s="30"/>
      <c r="AA106" s="29"/>
      <c r="AB106" s="31"/>
      <c r="AC106" s="30"/>
      <c r="AD106" s="29"/>
      <c r="AE106" s="31"/>
      <c r="AF106" s="31"/>
      <c r="AG106" s="31"/>
      <c r="AH106" s="31"/>
      <c r="AI106" s="31"/>
      <c r="AJ106" s="31"/>
      <c r="AK106" s="31"/>
      <c r="AL106" s="31"/>
      <c r="AM106" s="30"/>
      <c r="AN106" s="7"/>
    </row>
    <row r="107" spans="1:40" ht="15" customHeight="1" x14ac:dyDescent="0.15">
      <c r="A107" s="6"/>
      <c r="B107" s="32"/>
      <c r="C107" s="33"/>
      <c r="D107" s="29"/>
      <c r="E107" s="31"/>
      <c r="F107" s="31"/>
      <c r="G107" s="30"/>
      <c r="H107" s="29"/>
      <c r="I107" s="31"/>
      <c r="J107" s="31"/>
      <c r="K107" s="30"/>
      <c r="L107" s="29"/>
      <c r="M107" s="31"/>
      <c r="N107" s="30"/>
      <c r="O107" s="29"/>
      <c r="P107" s="31"/>
      <c r="Q107" s="31"/>
      <c r="R107" s="30"/>
      <c r="S107" s="29"/>
      <c r="T107" s="30"/>
      <c r="U107" s="29"/>
      <c r="V107" s="30"/>
      <c r="W107" s="29"/>
      <c r="X107" s="31"/>
      <c r="Y107" s="31"/>
      <c r="Z107" s="30"/>
      <c r="AA107" s="29"/>
      <c r="AB107" s="31"/>
      <c r="AC107" s="30"/>
      <c r="AD107" s="29"/>
      <c r="AE107" s="31"/>
      <c r="AF107" s="31"/>
      <c r="AG107" s="31"/>
      <c r="AH107" s="31"/>
      <c r="AI107" s="31"/>
      <c r="AJ107" s="31"/>
      <c r="AK107" s="31"/>
      <c r="AL107" s="31"/>
      <c r="AM107" s="30"/>
      <c r="AN107" s="7"/>
    </row>
    <row r="108" spans="1:40" ht="15" customHeight="1" x14ac:dyDescent="0.15">
      <c r="A108" s="6"/>
      <c r="B108" s="32"/>
      <c r="C108" s="33"/>
      <c r="D108" s="29"/>
      <c r="E108" s="31"/>
      <c r="F108" s="31"/>
      <c r="G108" s="30"/>
      <c r="H108" s="29"/>
      <c r="I108" s="31"/>
      <c r="J108" s="31"/>
      <c r="K108" s="30"/>
      <c r="L108" s="29"/>
      <c r="M108" s="31"/>
      <c r="N108" s="30"/>
      <c r="O108" s="29"/>
      <c r="P108" s="31"/>
      <c r="Q108" s="31"/>
      <c r="R108" s="30"/>
      <c r="S108" s="29"/>
      <c r="T108" s="30"/>
      <c r="U108" s="29"/>
      <c r="V108" s="30"/>
      <c r="W108" s="29"/>
      <c r="X108" s="31"/>
      <c r="Y108" s="31"/>
      <c r="Z108" s="30"/>
      <c r="AA108" s="29"/>
      <c r="AB108" s="31"/>
      <c r="AC108" s="30"/>
      <c r="AD108" s="29"/>
      <c r="AE108" s="31"/>
      <c r="AF108" s="31"/>
      <c r="AG108" s="31"/>
      <c r="AH108" s="31"/>
      <c r="AI108" s="31"/>
      <c r="AJ108" s="31"/>
      <c r="AK108" s="31"/>
      <c r="AL108" s="31"/>
      <c r="AM108" s="30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D897-3E2C-446D-8000-52E0617D9D11}">
  <dimension ref="A1:AN109"/>
  <sheetViews>
    <sheetView topLeftCell="D72" workbookViewId="0">
      <selection activeCell="U85" sqref="U85:V85"/>
    </sheetView>
  </sheetViews>
  <sheetFormatPr defaultColWidth="3.625" defaultRowHeight="15" customHeight="1" x14ac:dyDescent="0.15"/>
  <cols>
    <col min="1" max="16384" width="3.625" style="14"/>
  </cols>
  <sheetData>
    <row r="1" spans="1:40" ht="15" customHeight="1" x14ac:dyDescent="0.15">
      <c r="A1" s="56" t="s">
        <v>0</v>
      </c>
      <c r="B1" s="48"/>
      <c r="C1" s="48"/>
      <c r="D1" s="48"/>
      <c r="E1" s="48"/>
      <c r="F1" s="48"/>
      <c r="G1" s="48"/>
      <c r="H1" s="48"/>
      <c r="I1" s="48"/>
      <c r="J1" s="49"/>
      <c r="K1" s="34" t="s">
        <v>1</v>
      </c>
      <c r="L1" s="34"/>
      <c r="M1" s="34"/>
      <c r="N1" s="35" t="s">
        <v>66</v>
      </c>
      <c r="O1" s="34"/>
      <c r="P1" s="34"/>
      <c r="Q1" s="34"/>
      <c r="R1" s="34"/>
      <c r="S1" s="34"/>
      <c r="T1" s="34"/>
      <c r="U1" s="34"/>
      <c r="V1" s="34"/>
      <c r="W1" s="34" t="s">
        <v>3</v>
      </c>
      <c r="X1" s="34"/>
      <c r="Y1" s="35" t="s">
        <v>67</v>
      </c>
      <c r="Z1" s="34"/>
      <c r="AA1" s="34"/>
      <c r="AB1" s="34"/>
      <c r="AC1" s="34"/>
      <c r="AD1" s="34"/>
      <c r="AE1" s="34"/>
      <c r="AF1" s="46" t="s">
        <v>5</v>
      </c>
      <c r="AG1" s="46"/>
      <c r="AH1" s="34" t="s">
        <v>6</v>
      </c>
      <c r="AI1" s="34"/>
      <c r="AJ1" s="34"/>
      <c r="AK1" s="34"/>
      <c r="AL1" s="34"/>
      <c r="AM1" s="34"/>
      <c r="AN1" s="34"/>
    </row>
    <row r="2" spans="1:40" ht="15" customHeight="1" x14ac:dyDescent="0.15">
      <c r="A2" s="50"/>
      <c r="B2" s="51"/>
      <c r="C2" s="51"/>
      <c r="D2" s="51"/>
      <c r="E2" s="51"/>
      <c r="F2" s="51"/>
      <c r="G2" s="51"/>
      <c r="H2" s="51"/>
      <c r="I2" s="51"/>
      <c r="J2" s="52"/>
      <c r="K2" s="42" t="s">
        <v>7</v>
      </c>
      <c r="L2" s="42"/>
      <c r="M2" s="42"/>
      <c r="N2" s="43" t="s">
        <v>8</v>
      </c>
      <c r="O2" s="42"/>
      <c r="P2" s="42"/>
      <c r="Q2" s="42"/>
      <c r="R2" s="42"/>
      <c r="S2" s="42"/>
      <c r="T2" s="42"/>
      <c r="U2" s="42"/>
      <c r="V2" s="42"/>
      <c r="W2" s="42" t="s">
        <v>9</v>
      </c>
      <c r="X2" s="42"/>
      <c r="Y2" s="44">
        <v>44351</v>
      </c>
      <c r="Z2" s="42"/>
      <c r="AA2" s="42"/>
      <c r="AB2" s="42"/>
      <c r="AC2" s="42"/>
      <c r="AD2" s="42"/>
      <c r="AE2" s="42"/>
      <c r="AF2" s="45" t="s">
        <v>10</v>
      </c>
      <c r="AG2" s="45"/>
      <c r="AH2" s="44">
        <v>44351</v>
      </c>
      <c r="AI2" s="42"/>
      <c r="AJ2" s="42"/>
      <c r="AK2" s="42"/>
      <c r="AL2" s="42"/>
      <c r="AM2" s="42"/>
      <c r="AN2" s="42"/>
    </row>
    <row r="3" spans="1:40" ht="15" customHeight="1" x14ac:dyDescent="0.15">
      <c r="A3" s="53"/>
      <c r="B3" s="54"/>
      <c r="C3" s="54"/>
      <c r="D3" s="54"/>
      <c r="E3" s="54"/>
      <c r="F3" s="54"/>
      <c r="G3" s="54"/>
      <c r="H3" s="54"/>
      <c r="I3" s="54"/>
      <c r="J3" s="55"/>
      <c r="K3" s="36" t="s">
        <v>11</v>
      </c>
      <c r="L3" s="37"/>
      <c r="M3" s="38"/>
      <c r="N3" s="57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1"/>
    </row>
    <row r="4" spans="1:40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2" t="s">
        <v>68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2" t="s">
        <v>69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2"/>
      <c r="D45" s="13"/>
      <c r="E45" s="8"/>
      <c r="F45" s="8"/>
      <c r="G45" s="8"/>
      <c r="H45" s="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2" t="s">
        <v>70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2" t="s">
        <v>228</v>
      </c>
      <c r="D47" s="18"/>
      <c r="E47" s="26"/>
      <c r="F47" s="26"/>
      <c r="G47" s="27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"/>
      <c r="D48" s="1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2" t="s">
        <v>72</v>
      </c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2"/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2" t="s">
        <v>73</v>
      </c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32" t="s">
        <v>24</v>
      </c>
      <c r="C78" s="33"/>
      <c r="D78" s="29" t="s">
        <v>25</v>
      </c>
      <c r="E78" s="31"/>
      <c r="F78" s="31"/>
      <c r="G78" s="30"/>
      <c r="H78" s="29" t="s">
        <v>26</v>
      </c>
      <c r="I78" s="31"/>
      <c r="J78" s="31"/>
      <c r="K78" s="30"/>
      <c r="L78" s="29" t="s">
        <v>27</v>
      </c>
      <c r="M78" s="31"/>
      <c r="N78" s="30"/>
      <c r="O78" s="29" t="s">
        <v>28</v>
      </c>
      <c r="P78" s="31"/>
      <c r="Q78" s="31"/>
      <c r="R78" s="30"/>
      <c r="S78" s="29" t="s">
        <v>29</v>
      </c>
      <c r="T78" s="30"/>
      <c r="U78" s="29" t="s">
        <v>30</v>
      </c>
      <c r="V78" s="30"/>
      <c r="W78" s="29" t="s">
        <v>31</v>
      </c>
      <c r="X78" s="31"/>
      <c r="Y78" s="31"/>
      <c r="Z78" s="30"/>
      <c r="AA78" s="29" t="s">
        <v>32</v>
      </c>
      <c r="AB78" s="31"/>
      <c r="AC78" s="30"/>
      <c r="AD78" s="29" t="s">
        <v>33</v>
      </c>
      <c r="AE78" s="31"/>
      <c r="AF78" s="31"/>
      <c r="AG78" s="31"/>
      <c r="AH78" s="31"/>
      <c r="AI78" s="31"/>
      <c r="AJ78" s="31"/>
      <c r="AK78" s="31"/>
      <c r="AL78" s="31"/>
      <c r="AM78" s="30"/>
      <c r="AN78" s="7"/>
    </row>
    <row r="79" spans="1:40" ht="15" customHeight="1" x14ac:dyDescent="0.15">
      <c r="A79" s="6"/>
      <c r="B79" s="32">
        <v>1</v>
      </c>
      <c r="C79" s="33"/>
      <c r="D79" s="29" t="s">
        <v>34</v>
      </c>
      <c r="E79" s="31"/>
      <c r="F79" s="31"/>
      <c r="G79" s="30"/>
      <c r="H79" s="29" t="s">
        <v>35</v>
      </c>
      <c r="I79" s="31"/>
      <c r="J79" s="31"/>
      <c r="K79" s="30"/>
      <c r="L79" s="29" t="s">
        <v>36</v>
      </c>
      <c r="M79" s="31"/>
      <c r="N79" s="30"/>
      <c r="O79" s="29"/>
      <c r="P79" s="31"/>
      <c r="Q79" s="31"/>
      <c r="R79" s="30"/>
      <c r="S79" s="29"/>
      <c r="T79" s="30"/>
      <c r="U79" s="29"/>
      <c r="V79" s="30"/>
      <c r="W79" s="29"/>
      <c r="X79" s="31"/>
      <c r="Y79" s="31"/>
      <c r="Z79" s="30"/>
      <c r="AA79" s="29"/>
      <c r="AB79" s="31"/>
      <c r="AC79" s="30"/>
      <c r="AD79" s="29"/>
      <c r="AE79" s="31"/>
      <c r="AF79" s="31"/>
      <c r="AG79" s="31"/>
      <c r="AH79" s="31"/>
      <c r="AI79" s="31"/>
      <c r="AJ79" s="31"/>
      <c r="AK79" s="31"/>
      <c r="AL79" s="31"/>
      <c r="AM79" s="30"/>
      <c r="AN79" s="7"/>
    </row>
    <row r="80" spans="1:40" ht="15" customHeight="1" x14ac:dyDescent="0.15">
      <c r="A80" s="6"/>
      <c r="B80" s="32">
        <v>2</v>
      </c>
      <c r="C80" s="33"/>
      <c r="D80" s="29" t="s">
        <v>74</v>
      </c>
      <c r="E80" s="31"/>
      <c r="F80" s="31"/>
      <c r="G80" s="30"/>
      <c r="H80" s="29" t="s">
        <v>75</v>
      </c>
      <c r="I80" s="31"/>
      <c r="J80" s="31"/>
      <c r="K80" s="30"/>
      <c r="L80" s="29" t="s">
        <v>76</v>
      </c>
      <c r="M80" s="31"/>
      <c r="N80" s="30"/>
      <c r="O80" s="29"/>
      <c r="P80" s="31"/>
      <c r="Q80" s="31"/>
      <c r="R80" s="30"/>
      <c r="S80" s="29"/>
      <c r="T80" s="30"/>
      <c r="U80" s="29"/>
      <c r="V80" s="30"/>
      <c r="W80" s="29"/>
      <c r="X80" s="31"/>
      <c r="Y80" s="31"/>
      <c r="Z80" s="30"/>
      <c r="AA80" s="29"/>
      <c r="AB80" s="31"/>
      <c r="AC80" s="30"/>
      <c r="AD80" s="29"/>
      <c r="AE80" s="31"/>
      <c r="AF80" s="31"/>
      <c r="AG80" s="31"/>
      <c r="AH80" s="31"/>
      <c r="AI80" s="31"/>
      <c r="AJ80" s="31"/>
      <c r="AK80" s="31"/>
      <c r="AL80" s="31"/>
      <c r="AM80" s="30"/>
      <c r="AN80" s="7"/>
    </row>
    <row r="81" spans="1:40" ht="15" customHeight="1" x14ac:dyDescent="0.15">
      <c r="A81" s="6"/>
      <c r="B81" s="32">
        <v>3</v>
      </c>
      <c r="C81" s="33"/>
      <c r="D81" s="29" t="s">
        <v>77</v>
      </c>
      <c r="E81" s="31"/>
      <c r="F81" s="31"/>
      <c r="G81" s="30"/>
      <c r="H81" s="29" t="s">
        <v>78</v>
      </c>
      <c r="I81" s="31"/>
      <c r="J81" s="31"/>
      <c r="K81" s="30"/>
      <c r="L81" s="29" t="s">
        <v>76</v>
      </c>
      <c r="M81" s="31"/>
      <c r="N81" s="30"/>
      <c r="O81" s="29"/>
      <c r="P81" s="31"/>
      <c r="Q81" s="31"/>
      <c r="R81" s="30"/>
      <c r="S81" s="29"/>
      <c r="T81" s="30"/>
      <c r="U81" s="29"/>
      <c r="V81" s="30"/>
      <c r="W81" s="29"/>
      <c r="X81" s="31"/>
      <c r="Y81" s="31"/>
      <c r="Z81" s="30"/>
      <c r="AA81" s="29"/>
      <c r="AB81" s="31"/>
      <c r="AC81" s="30"/>
      <c r="AD81" s="29"/>
      <c r="AE81" s="31"/>
      <c r="AF81" s="31"/>
      <c r="AG81" s="31"/>
      <c r="AH81" s="31"/>
      <c r="AI81" s="31"/>
      <c r="AJ81" s="31"/>
      <c r="AK81" s="31"/>
      <c r="AL81" s="31"/>
      <c r="AM81" s="30"/>
      <c r="AN81" s="7"/>
    </row>
    <row r="82" spans="1:40" ht="15" customHeight="1" x14ac:dyDescent="0.15">
      <c r="A82" s="6"/>
      <c r="B82" s="32">
        <v>4</v>
      </c>
      <c r="C82" s="33"/>
      <c r="D82" s="29" t="s">
        <v>156</v>
      </c>
      <c r="E82" s="31"/>
      <c r="F82" s="31"/>
      <c r="G82" s="30"/>
      <c r="H82" s="29" t="s">
        <v>80</v>
      </c>
      <c r="I82" s="31"/>
      <c r="J82" s="31"/>
      <c r="K82" s="30"/>
      <c r="L82" s="29" t="s">
        <v>81</v>
      </c>
      <c r="M82" s="31"/>
      <c r="N82" s="30"/>
      <c r="O82" s="29" t="s">
        <v>229</v>
      </c>
      <c r="P82" s="31"/>
      <c r="Q82" s="31"/>
      <c r="R82" s="30"/>
      <c r="S82" s="29">
        <v>6</v>
      </c>
      <c r="T82" s="30"/>
      <c r="U82" s="29">
        <v>20</v>
      </c>
      <c r="V82" s="30"/>
      <c r="W82" s="29" t="s">
        <v>230</v>
      </c>
      <c r="X82" s="31"/>
      <c r="Y82" s="31"/>
      <c r="Z82" s="30"/>
      <c r="AA82" s="29" t="s">
        <v>160</v>
      </c>
      <c r="AB82" s="31"/>
      <c r="AC82" s="30"/>
      <c r="AD82" s="29"/>
      <c r="AE82" s="31"/>
      <c r="AF82" s="31"/>
      <c r="AG82" s="31"/>
      <c r="AH82" s="31"/>
      <c r="AI82" s="31"/>
      <c r="AJ82" s="31"/>
      <c r="AK82" s="31"/>
      <c r="AL82" s="31"/>
      <c r="AM82" s="30"/>
      <c r="AN82" s="7"/>
    </row>
    <row r="83" spans="1:40" ht="15" customHeight="1" x14ac:dyDescent="0.15">
      <c r="A83" s="6"/>
      <c r="B83" s="32">
        <v>5</v>
      </c>
      <c r="C83" s="33"/>
      <c r="D83" s="29" t="s">
        <v>199</v>
      </c>
      <c r="E83" s="31"/>
      <c r="F83" s="31"/>
      <c r="G83" s="30"/>
      <c r="H83" s="29" t="s">
        <v>85</v>
      </c>
      <c r="I83" s="31"/>
      <c r="J83" s="31"/>
      <c r="K83" s="30"/>
      <c r="L83" s="29" t="s">
        <v>81</v>
      </c>
      <c r="M83" s="31"/>
      <c r="N83" s="30"/>
      <c r="O83" s="29" t="s">
        <v>229</v>
      </c>
      <c r="P83" s="31"/>
      <c r="Q83" s="31"/>
      <c r="R83" s="30"/>
      <c r="S83" s="29">
        <v>6</v>
      </c>
      <c r="T83" s="30"/>
      <c r="U83" s="29">
        <v>20</v>
      </c>
      <c r="V83" s="30"/>
      <c r="W83" s="29" t="s">
        <v>230</v>
      </c>
      <c r="X83" s="31"/>
      <c r="Y83" s="31"/>
      <c r="Z83" s="30"/>
      <c r="AA83" s="29" t="s">
        <v>202</v>
      </c>
      <c r="AB83" s="31"/>
      <c r="AC83" s="30"/>
      <c r="AD83" s="29"/>
      <c r="AE83" s="31"/>
      <c r="AF83" s="31"/>
      <c r="AG83" s="31"/>
      <c r="AH83" s="31"/>
      <c r="AI83" s="31"/>
      <c r="AJ83" s="31"/>
      <c r="AK83" s="31"/>
      <c r="AL83" s="31"/>
      <c r="AM83" s="30"/>
      <c r="AN83" s="7"/>
    </row>
    <row r="84" spans="1:40" ht="15" customHeight="1" x14ac:dyDescent="0.15">
      <c r="A84" s="6"/>
      <c r="B84" s="32">
        <v>6</v>
      </c>
      <c r="C84" s="33"/>
      <c r="D84" s="29" t="s">
        <v>231</v>
      </c>
      <c r="E84" s="31"/>
      <c r="F84" s="31"/>
      <c r="G84" s="30"/>
      <c r="H84" s="29" t="s">
        <v>232</v>
      </c>
      <c r="I84" s="31"/>
      <c r="J84" s="31"/>
      <c r="K84" s="30"/>
      <c r="L84" s="29" t="s">
        <v>88</v>
      </c>
      <c r="M84" s="31"/>
      <c r="N84" s="30"/>
      <c r="O84" s="29"/>
      <c r="P84" s="31"/>
      <c r="Q84" s="31"/>
      <c r="R84" s="30"/>
      <c r="S84" s="29"/>
      <c r="T84" s="30"/>
      <c r="U84" s="29"/>
      <c r="V84" s="30"/>
      <c r="W84" s="29"/>
      <c r="X84" s="31"/>
      <c r="Y84" s="31"/>
      <c r="Z84" s="30"/>
      <c r="AA84" s="29"/>
      <c r="AB84" s="31"/>
      <c r="AC84" s="30"/>
      <c r="AD84" s="29"/>
      <c r="AE84" s="31"/>
      <c r="AF84" s="31"/>
      <c r="AG84" s="31"/>
      <c r="AH84" s="31"/>
      <c r="AI84" s="31"/>
      <c r="AJ84" s="31"/>
      <c r="AK84" s="31"/>
      <c r="AL84" s="31"/>
      <c r="AM84" s="30"/>
      <c r="AN84" s="7"/>
    </row>
    <row r="85" spans="1:40" ht="15" customHeight="1" x14ac:dyDescent="0.15">
      <c r="A85" s="6"/>
      <c r="B85" s="32">
        <v>7</v>
      </c>
      <c r="C85" s="33"/>
      <c r="D85" s="29" t="s">
        <v>233</v>
      </c>
      <c r="E85" s="31"/>
      <c r="F85" s="31"/>
      <c r="G85" s="30"/>
      <c r="H85" s="29" t="s">
        <v>234</v>
      </c>
      <c r="I85" s="31"/>
      <c r="J85" s="31"/>
      <c r="K85" s="30"/>
      <c r="L85" s="29" t="s">
        <v>91</v>
      </c>
      <c r="M85" s="31"/>
      <c r="N85" s="30"/>
      <c r="O85" s="29"/>
      <c r="P85" s="31"/>
      <c r="Q85" s="31"/>
      <c r="R85" s="30"/>
      <c r="S85" s="29"/>
      <c r="T85" s="30"/>
      <c r="U85" s="29"/>
      <c r="V85" s="30"/>
      <c r="W85" s="29"/>
      <c r="X85" s="31"/>
      <c r="Y85" s="31"/>
      <c r="Z85" s="30"/>
      <c r="AA85" s="29"/>
      <c r="AB85" s="31"/>
      <c r="AC85" s="30"/>
      <c r="AD85" s="29"/>
      <c r="AE85" s="31"/>
      <c r="AF85" s="31"/>
      <c r="AG85" s="31"/>
      <c r="AH85" s="31"/>
      <c r="AI85" s="31"/>
      <c r="AJ85" s="31"/>
      <c r="AK85" s="31"/>
      <c r="AL85" s="31"/>
      <c r="AM85" s="30"/>
      <c r="AN85" s="7"/>
    </row>
    <row r="86" spans="1:40" ht="15" customHeight="1" x14ac:dyDescent="0.15">
      <c r="A86" s="6"/>
      <c r="B86" s="32">
        <v>8</v>
      </c>
      <c r="C86" s="33"/>
      <c r="D86" s="29" t="s">
        <v>92</v>
      </c>
      <c r="E86" s="31"/>
      <c r="F86" s="31"/>
      <c r="G86" s="30"/>
      <c r="H86" s="29" t="s">
        <v>93</v>
      </c>
      <c r="I86" s="31"/>
      <c r="J86" s="31"/>
      <c r="K86" s="30"/>
      <c r="L86" s="29" t="s">
        <v>40</v>
      </c>
      <c r="M86" s="31"/>
      <c r="N86" s="30"/>
      <c r="O86" s="29"/>
      <c r="P86" s="31"/>
      <c r="Q86" s="31"/>
      <c r="R86" s="30"/>
      <c r="S86" s="29"/>
      <c r="T86" s="30"/>
      <c r="U86" s="29"/>
      <c r="V86" s="30"/>
      <c r="W86" s="29"/>
      <c r="X86" s="31"/>
      <c r="Y86" s="31"/>
      <c r="Z86" s="30"/>
      <c r="AA86" s="29"/>
      <c r="AB86" s="31"/>
      <c r="AC86" s="30"/>
      <c r="AD86" s="29"/>
      <c r="AE86" s="31"/>
      <c r="AF86" s="31"/>
      <c r="AG86" s="31"/>
      <c r="AH86" s="31"/>
      <c r="AI86" s="31"/>
      <c r="AJ86" s="31"/>
      <c r="AK86" s="31"/>
      <c r="AL86" s="31"/>
      <c r="AM86" s="30"/>
      <c r="AN86" s="7"/>
    </row>
    <row r="87" spans="1:40" ht="15" customHeight="1" x14ac:dyDescent="0.15">
      <c r="A87" s="6"/>
      <c r="B87" s="32">
        <v>9</v>
      </c>
      <c r="C87" s="33"/>
      <c r="D87" s="29" t="s">
        <v>235</v>
      </c>
      <c r="E87" s="31"/>
      <c r="F87" s="31"/>
      <c r="G87" s="30"/>
      <c r="H87" s="29" t="s">
        <v>236</v>
      </c>
      <c r="I87" s="31"/>
      <c r="J87" s="31"/>
      <c r="K87" s="30"/>
      <c r="L87" s="29" t="s">
        <v>40</v>
      </c>
      <c r="M87" s="31"/>
      <c r="N87" s="30"/>
      <c r="O87" s="29"/>
      <c r="P87" s="31"/>
      <c r="Q87" s="31"/>
      <c r="R87" s="30"/>
      <c r="S87" s="29"/>
      <c r="T87" s="30"/>
      <c r="U87" s="29"/>
      <c r="V87" s="30"/>
      <c r="W87" s="29"/>
      <c r="X87" s="31"/>
      <c r="Y87" s="31"/>
      <c r="Z87" s="30"/>
      <c r="AA87" s="29"/>
      <c r="AB87" s="31"/>
      <c r="AC87" s="30"/>
      <c r="AD87" s="29"/>
      <c r="AE87" s="31"/>
      <c r="AF87" s="31"/>
      <c r="AG87" s="31"/>
      <c r="AH87" s="31"/>
      <c r="AI87" s="31"/>
      <c r="AJ87" s="31"/>
      <c r="AK87" s="31"/>
      <c r="AL87" s="31"/>
      <c r="AM87" s="30"/>
      <c r="AN87" s="7"/>
    </row>
    <row r="88" spans="1:40" ht="15" customHeight="1" x14ac:dyDescent="0.15">
      <c r="A88" s="6"/>
      <c r="B88" s="32"/>
      <c r="C88" s="33"/>
      <c r="D88" s="29"/>
      <c r="E88" s="31"/>
      <c r="F88" s="31"/>
      <c r="G88" s="30"/>
      <c r="H88" s="29"/>
      <c r="I88" s="31"/>
      <c r="J88" s="31"/>
      <c r="K88" s="30"/>
      <c r="L88" s="29"/>
      <c r="M88" s="31"/>
      <c r="N88" s="30"/>
      <c r="O88" s="29"/>
      <c r="P88" s="31"/>
      <c r="Q88" s="31"/>
      <c r="R88" s="30"/>
      <c r="S88" s="29"/>
      <c r="T88" s="30"/>
      <c r="U88" s="29"/>
      <c r="V88" s="30"/>
      <c r="W88" s="29"/>
      <c r="X88" s="31"/>
      <c r="Y88" s="31"/>
      <c r="Z88" s="30"/>
      <c r="AA88" s="29"/>
      <c r="AB88" s="31"/>
      <c r="AC88" s="30"/>
      <c r="AD88" s="29"/>
      <c r="AE88" s="31"/>
      <c r="AF88" s="31"/>
      <c r="AG88" s="31"/>
      <c r="AH88" s="31"/>
      <c r="AI88" s="31"/>
      <c r="AJ88" s="31"/>
      <c r="AK88" s="31"/>
      <c r="AL88" s="31"/>
      <c r="AM88" s="30"/>
      <c r="AN88" s="7"/>
    </row>
    <row r="89" spans="1:40" ht="15" customHeight="1" x14ac:dyDescent="0.15">
      <c r="A89" s="6"/>
      <c r="B89" s="32"/>
      <c r="C89" s="33"/>
      <c r="D89" s="29"/>
      <c r="E89" s="31"/>
      <c r="F89" s="31"/>
      <c r="G89" s="30"/>
      <c r="H89" s="29"/>
      <c r="I89" s="31"/>
      <c r="J89" s="31"/>
      <c r="K89" s="30"/>
      <c r="L89" s="29"/>
      <c r="M89" s="31"/>
      <c r="N89" s="30"/>
      <c r="O89" s="29"/>
      <c r="P89" s="31"/>
      <c r="Q89" s="31"/>
      <c r="R89" s="30"/>
      <c r="S89" s="29"/>
      <c r="T89" s="30"/>
      <c r="U89" s="29"/>
      <c r="V89" s="30"/>
      <c r="W89" s="29"/>
      <c r="X89" s="31"/>
      <c r="Y89" s="31"/>
      <c r="Z89" s="30"/>
      <c r="AA89" s="29"/>
      <c r="AB89" s="31"/>
      <c r="AC89" s="30"/>
      <c r="AD89" s="29"/>
      <c r="AE89" s="31"/>
      <c r="AF89" s="31"/>
      <c r="AG89" s="31"/>
      <c r="AH89" s="31"/>
      <c r="AI89" s="31"/>
      <c r="AJ89" s="31"/>
      <c r="AK89" s="31"/>
      <c r="AL89" s="31"/>
      <c r="AM89" s="30"/>
      <c r="AN89" s="7"/>
    </row>
    <row r="90" spans="1:40" ht="15" customHeight="1" x14ac:dyDescent="0.15">
      <c r="A90" s="6"/>
      <c r="B90" s="32"/>
      <c r="C90" s="33"/>
      <c r="D90" s="29"/>
      <c r="E90" s="31"/>
      <c r="F90" s="31"/>
      <c r="G90" s="30"/>
      <c r="H90" s="29"/>
      <c r="I90" s="31"/>
      <c r="J90" s="31"/>
      <c r="K90" s="30"/>
      <c r="L90" s="29"/>
      <c r="M90" s="31"/>
      <c r="N90" s="30"/>
      <c r="O90" s="29"/>
      <c r="P90" s="31"/>
      <c r="Q90" s="31"/>
      <c r="R90" s="30"/>
      <c r="S90" s="29"/>
      <c r="T90" s="30"/>
      <c r="U90" s="29"/>
      <c r="V90" s="30"/>
      <c r="W90" s="29"/>
      <c r="X90" s="31"/>
      <c r="Y90" s="31"/>
      <c r="Z90" s="30"/>
      <c r="AA90" s="29"/>
      <c r="AB90" s="31"/>
      <c r="AC90" s="30"/>
      <c r="AD90" s="29"/>
      <c r="AE90" s="31"/>
      <c r="AF90" s="31"/>
      <c r="AG90" s="31"/>
      <c r="AH90" s="31"/>
      <c r="AI90" s="31"/>
      <c r="AJ90" s="31"/>
      <c r="AK90" s="31"/>
      <c r="AL90" s="31"/>
      <c r="AM90" s="30"/>
      <c r="AN90" s="7"/>
    </row>
    <row r="91" spans="1:40" ht="15" customHeight="1" x14ac:dyDescent="0.15">
      <c r="A91" s="6"/>
      <c r="B91" s="32"/>
      <c r="C91" s="33"/>
      <c r="D91" s="29"/>
      <c r="E91" s="31"/>
      <c r="F91" s="31"/>
      <c r="G91" s="30"/>
      <c r="H91" s="29"/>
      <c r="I91" s="31"/>
      <c r="J91" s="31"/>
      <c r="K91" s="30"/>
      <c r="L91" s="29"/>
      <c r="M91" s="31"/>
      <c r="N91" s="30"/>
      <c r="O91" s="29"/>
      <c r="P91" s="31"/>
      <c r="Q91" s="31"/>
      <c r="R91" s="30"/>
      <c r="S91" s="29"/>
      <c r="T91" s="30"/>
      <c r="U91" s="29"/>
      <c r="V91" s="30"/>
      <c r="W91" s="29"/>
      <c r="X91" s="31"/>
      <c r="Y91" s="31"/>
      <c r="Z91" s="30"/>
      <c r="AA91" s="29"/>
      <c r="AB91" s="31"/>
      <c r="AC91" s="30"/>
      <c r="AD91" s="29"/>
      <c r="AE91" s="31"/>
      <c r="AF91" s="31"/>
      <c r="AG91" s="31"/>
      <c r="AH91" s="31"/>
      <c r="AI91" s="31"/>
      <c r="AJ91" s="31"/>
      <c r="AK91" s="31"/>
      <c r="AL91" s="31"/>
      <c r="AM91" s="30"/>
      <c r="AN91" s="7"/>
    </row>
    <row r="92" spans="1:40" ht="15" customHeight="1" x14ac:dyDescent="0.15">
      <c r="A92" s="6"/>
      <c r="B92" s="32"/>
      <c r="C92" s="33"/>
      <c r="D92" s="29"/>
      <c r="E92" s="31"/>
      <c r="F92" s="31"/>
      <c r="G92" s="30"/>
      <c r="H92" s="29"/>
      <c r="I92" s="31"/>
      <c r="J92" s="31"/>
      <c r="K92" s="30"/>
      <c r="L92" s="29"/>
      <c r="M92" s="31"/>
      <c r="N92" s="30"/>
      <c r="O92" s="29"/>
      <c r="P92" s="31"/>
      <c r="Q92" s="31"/>
      <c r="R92" s="30"/>
      <c r="S92" s="29"/>
      <c r="T92" s="30"/>
      <c r="U92" s="29"/>
      <c r="V92" s="30"/>
      <c r="W92" s="29"/>
      <c r="X92" s="31"/>
      <c r="Y92" s="31"/>
      <c r="Z92" s="30"/>
      <c r="AA92" s="29"/>
      <c r="AB92" s="31"/>
      <c r="AC92" s="30"/>
      <c r="AD92" s="29"/>
      <c r="AE92" s="31"/>
      <c r="AF92" s="31"/>
      <c r="AG92" s="31"/>
      <c r="AH92" s="31"/>
      <c r="AI92" s="31"/>
      <c r="AJ92" s="31"/>
      <c r="AK92" s="31"/>
      <c r="AL92" s="31"/>
      <c r="AM92" s="30"/>
      <c r="AN92" s="7"/>
    </row>
    <row r="93" spans="1:40" ht="15" customHeight="1" x14ac:dyDescent="0.15">
      <c r="A93" s="6"/>
      <c r="B93" s="32"/>
      <c r="C93" s="33"/>
      <c r="D93" s="29"/>
      <c r="E93" s="31"/>
      <c r="F93" s="31"/>
      <c r="G93" s="30"/>
      <c r="H93" s="29"/>
      <c r="I93" s="31"/>
      <c r="J93" s="31"/>
      <c r="K93" s="30"/>
      <c r="L93" s="29"/>
      <c r="M93" s="31"/>
      <c r="N93" s="30"/>
      <c r="O93" s="29"/>
      <c r="P93" s="31"/>
      <c r="Q93" s="31"/>
      <c r="R93" s="30"/>
      <c r="S93" s="29"/>
      <c r="T93" s="30"/>
      <c r="U93" s="29"/>
      <c r="V93" s="30"/>
      <c r="W93" s="29"/>
      <c r="X93" s="31"/>
      <c r="Y93" s="31"/>
      <c r="Z93" s="30"/>
      <c r="AA93" s="29"/>
      <c r="AB93" s="31"/>
      <c r="AC93" s="30"/>
      <c r="AD93" s="29"/>
      <c r="AE93" s="31"/>
      <c r="AF93" s="31"/>
      <c r="AG93" s="31"/>
      <c r="AH93" s="31"/>
      <c r="AI93" s="31"/>
      <c r="AJ93" s="31"/>
      <c r="AK93" s="31"/>
      <c r="AL93" s="31"/>
      <c r="AM93" s="30"/>
      <c r="AN93" s="7"/>
    </row>
    <row r="94" spans="1:40" ht="15" customHeight="1" x14ac:dyDescent="0.15">
      <c r="A94" s="6"/>
      <c r="B94" s="32"/>
      <c r="C94" s="33"/>
      <c r="D94" s="29"/>
      <c r="E94" s="31"/>
      <c r="F94" s="31"/>
      <c r="G94" s="30"/>
      <c r="H94" s="29"/>
      <c r="I94" s="31"/>
      <c r="J94" s="31"/>
      <c r="K94" s="30"/>
      <c r="L94" s="29"/>
      <c r="M94" s="31"/>
      <c r="N94" s="30"/>
      <c r="O94" s="29"/>
      <c r="P94" s="31"/>
      <c r="Q94" s="31"/>
      <c r="R94" s="30"/>
      <c r="S94" s="29"/>
      <c r="T94" s="30"/>
      <c r="U94" s="29"/>
      <c r="V94" s="30"/>
      <c r="W94" s="29"/>
      <c r="X94" s="31"/>
      <c r="Y94" s="31"/>
      <c r="Z94" s="30"/>
      <c r="AA94" s="29"/>
      <c r="AB94" s="31"/>
      <c r="AC94" s="30"/>
      <c r="AD94" s="29"/>
      <c r="AE94" s="31"/>
      <c r="AF94" s="31"/>
      <c r="AG94" s="31"/>
      <c r="AH94" s="31"/>
      <c r="AI94" s="31"/>
      <c r="AJ94" s="31"/>
      <c r="AK94" s="31"/>
      <c r="AL94" s="31"/>
      <c r="AM94" s="30"/>
      <c r="AN94" s="7"/>
    </row>
    <row r="95" spans="1:40" ht="15" customHeight="1" x14ac:dyDescent="0.15">
      <c r="A95" s="6"/>
      <c r="B95" s="32"/>
      <c r="C95" s="33"/>
      <c r="D95" s="29"/>
      <c r="E95" s="31"/>
      <c r="F95" s="31"/>
      <c r="G95" s="30"/>
      <c r="H95" s="29"/>
      <c r="I95" s="31"/>
      <c r="J95" s="31"/>
      <c r="K95" s="30"/>
      <c r="L95" s="29"/>
      <c r="M95" s="31"/>
      <c r="N95" s="30"/>
      <c r="O95" s="29"/>
      <c r="P95" s="31"/>
      <c r="Q95" s="31"/>
      <c r="R95" s="30"/>
      <c r="S95" s="29"/>
      <c r="T95" s="30"/>
      <c r="U95" s="29"/>
      <c r="V95" s="30"/>
      <c r="W95" s="29"/>
      <c r="X95" s="31"/>
      <c r="Y95" s="31"/>
      <c r="Z95" s="30"/>
      <c r="AA95" s="29"/>
      <c r="AB95" s="31"/>
      <c r="AC95" s="30"/>
      <c r="AD95" s="29"/>
      <c r="AE95" s="31"/>
      <c r="AF95" s="31"/>
      <c r="AG95" s="31"/>
      <c r="AH95" s="31"/>
      <c r="AI95" s="31"/>
      <c r="AJ95" s="31"/>
      <c r="AK95" s="31"/>
      <c r="AL95" s="31"/>
      <c r="AM95" s="30"/>
      <c r="AN95" s="7"/>
    </row>
    <row r="96" spans="1:40" ht="15" customHeight="1" x14ac:dyDescent="0.15">
      <c r="A96" s="6"/>
      <c r="B96" s="32"/>
      <c r="C96" s="33"/>
      <c r="D96" s="29"/>
      <c r="E96" s="31"/>
      <c r="F96" s="31"/>
      <c r="G96" s="30"/>
      <c r="H96" s="29"/>
      <c r="I96" s="31"/>
      <c r="J96" s="31"/>
      <c r="K96" s="30"/>
      <c r="L96" s="29"/>
      <c r="M96" s="31"/>
      <c r="N96" s="30"/>
      <c r="O96" s="29"/>
      <c r="P96" s="31"/>
      <c r="Q96" s="31"/>
      <c r="R96" s="30"/>
      <c r="S96" s="29"/>
      <c r="T96" s="30"/>
      <c r="U96" s="29"/>
      <c r="V96" s="30"/>
      <c r="W96" s="29"/>
      <c r="X96" s="31"/>
      <c r="Y96" s="31"/>
      <c r="Z96" s="30"/>
      <c r="AA96" s="29"/>
      <c r="AB96" s="31"/>
      <c r="AC96" s="30"/>
      <c r="AD96" s="29"/>
      <c r="AE96" s="31"/>
      <c r="AF96" s="31"/>
      <c r="AG96" s="31"/>
      <c r="AH96" s="31"/>
      <c r="AI96" s="31"/>
      <c r="AJ96" s="31"/>
      <c r="AK96" s="31"/>
      <c r="AL96" s="31"/>
      <c r="AM96" s="30"/>
      <c r="AN96" s="7"/>
    </row>
    <row r="97" spans="1:40" ht="15" customHeight="1" x14ac:dyDescent="0.15">
      <c r="A97" s="6"/>
      <c r="B97" s="32"/>
      <c r="C97" s="33"/>
      <c r="D97" s="29"/>
      <c r="E97" s="31"/>
      <c r="F97" s="31"/>
      <c r="G97" s="30"/>
      <c r="H97" s="29"/>
      <c r="I97" s="31"/>
      <c r="J97" s="31"/>
      <c r="K97" s="30"/>
      <c r="L97" s="29"/>
      <c r="M97" s="31"/>
      <c r="N97" s="30"/>
      <c r="O97" s="29"/>
      <c r="P97" s="31"/>
      <c r="Q97" s="31"/>
      <c r="R97" s="30"/>
      <c r="S97" s="29"/>
      <c r="T97" s="30"/>
      <c r="U97" s="29"/>
      <c r="V97" s="30"/>
      <c r="W97" s="29"/>
      <c r="X97" s="31"/>
      <c r="Y97" s="31"/>
      <c r="Z97" s="30"/>
      <c r="AA97" s="29"/>
      <c r="AB97" s="31"/>
      <c r="AC97" s="30"/>
      <c r="AD97" s="29"/>
      <c r="AE97" s="31"/>
      <c r="AF97" s="31"/>
      <c r="AG97" s="31"/>
      <c r="AH97" s="31"/>
      <c r="AI97" s="31"/>
      <c r="AJ97" s="31"/>
      <c r="AK97" s="31"/>
      <c r="AL97" s="31"/>
      <c r="AM97" s="30"/>
      <c r="AN97" s="7"/>
    </row>
    <row r="98" spans="1:40" ht="15" customHeight="1" x14ac:dyDescent="0.15">
      <c r="A98" s="6"/>
      <c r="B98" s="32"/>
      <c r="C98" s="33"/>
      <c r="D98" s="29"/>
      <c r="E98" s="31"/>
      <c r="F98" s="31"/>
      <c r="G98" s="30"/>
      <c r="H98" s="29"/>
      <c r="I98" s="31"/>
      <c r="J98" s="31"/>
      <c r="K98" s="30"/>
      <c r="L98" s="29"/>
      <c r="M98" s="31"/>
      <c r="N98" s="30"/>
      <c r="O98" s="29"/>
      <c r="P98" s="31"/>
      <c r="Q98" s="31"/>
      <c r="R98" s="30"/>
      <c r="S98" s="29"/>
      <c r="T98" s="30"/>
      <c r="U98" s="29"/>
      <c r="V98" s="30"/>
      <c r="W98" s="29"/>
      <c r="X98" s="31"/>
      <c r="Y98" s="31"/>
      <c r="Z98" s="30"/>
      <c r="AA98" s="29"/>
      <c r="AB98" s="31"/>
      <c r="AC98" s="30"/>
      <c r="AD98" s="29"/>
      <c r="AE98" s="31"/>
      <c r="AF98" s="31"/>
      <c r="AG98" s="31"/>
      <c r="AH98" s="31"/>
      <c r="AI98" s="31"/>
      <c r="AJ98" s="31"/>
      <c r="AK98" s="31"/>
      <c r="AL98" s="31"/>
      <c r="AM98" s="30"/>
      <c r="AN98" s="7"/>
    </row>
    <row r="99" spans="1:40" ht="15" customHeight="1" x14ac:dyDescent="0.15">
      <c r="A99" s="6"/>
      <c r="B99" s="32"/>
      <c r="C99" s="33"/>
      <c r="D99" s="29"/>
      <c r="E99" s="31"/>
      <c r="F99" s="31"/>
      <c r="G99" s="30"/>
      <c r="H99" s="29"/>
      <c r="I99" s="31"/>
      <c r="J99" s="31"/>
      <c r="K99" s="30"/>
      <c r="L99" s="29"/>
      <c r="M99" s="31"/>
      <c r="N99" s="30"/>
      <c r="O99" s="29"/>
      <c r="P99" s="31"/>
      <c r="Q99" s="31"/>
      <c r="R99" s="30"/>
      <c r="S99" s="29"/>
      <c r="T99" s="30"/>
      <c r="U99" s="29"/>
      <c r="V99" s="30"/>
      <c r="W99" s="29"/>
      <c r="X99" s="31"/>
      <c r="Y99" s="31"/>
      <c r="Z99" s="30"/>
      <c r="AA99" s="29"/>
      <c r="AB99" s="31"/>
      <c r="AC99" s="30"/>
      <c r="AD99" s="29"/>
      <c r="AE99" s="31"/>
      <c r="AF99" s="31"/>
      <c r="AG99" s="31"/>
      <c r="AH99" s="31"/>
      <c r="AI99" s="31"/>
      <c r="AJ99" s="31"/>
      <c r="AK99" s="31"/>
      <c r="AL99" s="31"/>
      <c r="AM99" s="30"/>
      <c r="AN99" s="7"/>
    </row>
    <row r="100" spans="1:40" ht="15" customHeight="1" x14ac:dyDescent="0.15">
      <c r="A100" s="6"/>
      <c r="B100" s="32"/>
      <c r="C100" s="33"/>
      <c r="D100" s="29"/>
      <c r="E100" s="31"/>
      <c r="F100" s="31"/>
      <c r="G100" s="30"/>
      <c r="H100" s="29"/>
      <c r="I100" s="31"/>
      <c r="J100" s="31"/>
      <c r="K100" s="30"/>
      <c r="L100" s="29"/>
      <c r="M100" s="31"/>
      <c r="N100" s="30"/>
      <c r="O100" s="29"/>
      <c r="P100" s="31"/>
      <c r="Q100" s="31"/>
      <c r="R100" s="30"/>
      <c r="S100" s="29"/>
      <c r="T100" s="30"/>
      <c r="U100" s="29"/>
      <c r="V100" s="30"/>
      <c r="W100" s="29"/>
      <c r="X100" s="31"/>
      <c r="Y100" s="31"/>
      <c r="Z100" s="30"/>
      <c r="AA100" s="29"/>
      <c r="AB100" s="31"/>
      <c r="AC100" s="30"/>
      <c r="AD100" s="29"/>
      <c r="AE100" s="31"/>
      <c r="AF100" s="31"/>
      <c r="AG100" s="31"/>
      <c r="AH100" s="31"/>
      <c r="AI100" s="31"/>
      <c r="AJ100" s="31"/>
      <c r="AK100" s="31"/>
      <c r="AL100" s="31"/>
      <c r="AM100" s="30"/>
      <c r="AN100" s="7"/>
    </row>
    <row r="101" spans="1:40" ht="15" customHeight="1" x14ac:dyDescent="0.15">
      <c r="A101" s="6"/>
      <c r="B101" s="32"/>
      <c r="C101" s="33"/>
      <c r="D101" s="29"/>
      <c r="E101" s="31"/>
      <c r="F101" s="31"/>
      <c r="G101" s="30"/>
      <c r="H101" s="29"/>
      <c r="I101" s="31"/>
      <c r="J101" s="31"/>
      <c r="K101" s="30"/>
      <c r="L101" s="29"/>
      <c r="M101" s="31"/>
      <c r="N101" s="30"/>
      <c r="O101" s="29"/>
      <c r="P101" s="31"/>
      <c r="Q101" s="31"/>
      <c r="R101" s="30"/>
      <c r="S101" s="29"/>
      <c r="T101" s="30"/>
      <c r="U101" s="29"/>
      <c r="V101" s="30"/>
      <c r="W101" s="29"/>
      <c r="X101" s="31"/>
      <c r="Y101" s="31"/>
      <c r="Z101" s="30"/>
      <c r="AA101" s="29"/>
      <c r="AB101" s="31"/>
      <c r="AC101" s="30"/>
      <c r="AD101" s="29"/>
      <c r="AE101" s="31"/>
      <c r="AF101" s="31"/>
      <c r="AG101" s="31"/>
      <c r="AH101" s="31"/>
      <c r="AI101" s="31"/>
      <c r="AJ101" s="31"/>
      <c r="AK101" s="31"/>
      <c r="AL101" s="31"/>
      <c r="AM101" s="30"/>
      <c r="AN101" s="7"/>
    </row>
    <row r="102" spans="1:40" ht="15" customHeight="1" x14ac:dyDescent="0.15">
      <c r="A102" s="6"/>
      <c r="B102" s="32"/>
      <c r="C102" s="33"/>
      <c r="D102" s="29"/>
      <c r="E102" s="31"/>
      <c r="F102" s="31"/>
      <c r="G102" s="30"/>
      <c r="H102" s="29"/>
      <c r="I102" s="31"/>
      <c r="J102" s="31"/>
      <c r="K102" s="30"/>
      <c r="L102" s="29"/>
      <c r="M102" s="31"/>
      <c r="N102" s="30"/>
      <c r="O102" s="29"/>
      <c r="P102" s="31"/>
      <c r="Q102" s="31"/>
      <c r="R102" s="30"/>
      <c r="S102" s="29"/>
      <c r="T102" s="30"/>
      <c r="U102" s="29"/>
      <c r="V102" s="30"/>
      <c r="W102" s="29"/>
      <c r="X102" s="31"/>
      <c r="Y102" s="31"/>
      <c r="Z102" s="30"/>
      <c r="AA102" s="29"/>
      <c r="AB102" s="31"/>
      <c r="AC102" s="30"/>
      <c r="AD102" s="29"/>
      <c r="AE102" s="31"/>
      <c r="AF102" s="31"/>
      <c r="AG102" s="31"/>
      <c r="AH102" s="31"/>
      <c r="AI102" s="31"/>
      <c r="AJ102" s="31"/>
      <c r="AK102" s="31"/>
      <c r="AL102" s="31"/>
      <c r="AM102" s="30"/>
      <c r="AN102" s="7"/>
    </row>
    <row r="103" spans="1:40" ht="15" customHeight="1" x14ac:dyDescent="0.15">
      <c r="A103" s="6"/>
      <c r="B103" s="32"/>
      <c r="C103" s="33"/>
      <c r="D103" s="29"/>
      <c r="E103" s="31"/>
      <c r="F103" s="31"/>
      <c r="G103" s="30"/>
      <c r="H103" s="29"/>
      <c r="I103" s="31"/>
      <c r="J103" s="31"/>
      <c r="K103" s="30"/>
      <c r="L103" s="29"/>
      <c r="M103" s="31"/>
      <c r="N103" s="30"/>
      <c r="O103" s="29"/>
      <c r="P103" s="31"/>
      <c r="Q103" s="31"/>
      <c r="R103" s="30"/>
      <c r="S103" s="29"/>
      <c r="T103" s="30"/>
      <c r="U103" s="29"/>
      <c r="V103" s="30"/>
      <c r="W103" s="29"/>
      <c r="X103" s="31"/>
      <c r="Y103" s="31"/>
      <c r="Z103" s="30"/>
      <c r="AA103" s="29"/>
      <c r="AB103" s="31"/>
      <c r="AC103" s="30"/>
      <c r="AD103" s="29"/>
      <c r="AE103" s="31"/>
      <c r="AF103" s="31"/>
      <c r="AG103" s="31"/>
      <c r="AH103" s="31"/>
      <c r="AI103" s="31"/>
      <c r="AJ103" s="31"/>
      <c r="AK103" s="31"/>
      <c r="AL103" s="31"/>
      <c r="AM103" s="30"/>
      <c r="AN103" s="7"/>
    </row>
    <row r="104" spans="1:40" ht="15" customHeight="1" x14ac:dyDescent="0.15">
      <c r="A104" s="6"/>
      <c r="B104" s="32"/>
      <c r="C104" s="33"/>
      <c r="D104" s="29"/>
      <c r="E104" s="31"/>
      <c r="F104" s="31"/>
      <c r="G104" s="30"/>
      <c r="H104" s="29"/>
      <c r="I104" s="31"/>
      <c r="J104" s="31"/>
      <c r="K104" s="30"/>
      <c r="L104" s="29"/>
      <c r="M104" s="31"/>
      <c r="N104" s="30"/>
      <c r="O104" s="29"/>
      <c r="P104" s="31"/>
      <c r="Q104" s="31"/>
      <c r="R104" s="30"/>
      <c r="S104" s="29"/>
      <c r="T104" s="30"/>
      <c r="U104" s="29"/>
      <c r="V104" s="30"/>
      <c r="W104" s="29"/>
      <c r="X104" s="31"/>
      <c r="Y104" s="31"/>
      <c r="Z104" s="30"/>
      <c r="AA104" s="29"/>
      <c r="AB104" s="31"/>
      <c r="AC104" s="30"/>
      <c r="AD104" s="29"/>
      <c r="AE104" s="31"/>
      <c r="AF104" s="31"/>
      <c r="AG104" s="31"/>
      <c r="AH104" s="31"/>
      <c r="AI104" s="31"/>
      <c r="AJ104" s="31"/>
      <c r="AK104" s="31"/>
      <c r="AL104" s="31"/>
      <c r="AM104" s="30"/>
      <c r="AN104" s="7"/>
    </row>
    <row r="105" spans="1:40" ht="15" customHeight="1" x14ac:dyDescent="0.15">
      <c r="A105" s="6"/>
      <c r="B105" s="32"/>
      <c r="C105" s="33"/>
      <c r="D105" s="29"/>
      <c r="E105" s="31"/>
      <c r="F105" s="31"/>
      <c r="G105" s="30"/>
      <c r="H105" s="29"/>
      <c r="I105" s="31"/>
      <c r="J105" s="31"/>
      <c r="K105" s="30"/>
      <c r="L105" s="29"/>
      <c r="M105" s="31"/>
      <c r="N105" s="30"/>
      <c r="O105" s="29"/>
      <c r="P105" s="31"/>
      <c r="Q105" s="31"/>
      <c r="R105" s="30"/>
      <c r="S105" s="29"/>
      <c r="T105" s="30"/>
      <c r="U105" s="29"/>
      <c r="V105" s="30"/>
      <c r="W105" s="29"/>
      <c r="X105" s="31"/>
      <c r="Y105" s="31"/>
      <c r="Z105" s="30"/>
      <c r="AA105" s="29"/>
      <c r="AB105" s="31"/>
      <c r="AC105" s="30"/>
      <c r="AD105" s="29"/>
      <c r="AE105" s="31"/>
      <c r="AF105" s="31"/>
      <c r="AG105" s="31"/>
      <c r="AH105" s="31"/>
      <c r="AI105" s="31"/>
      <c r="AJ105" s="31"/>
      <c r="AK105" s="31"/>
      <c r="AL105" s="31"/>
      <c r="AM105" s="30"/>
      <c r="AN105" s="7"/>
    </row>
    <row r="106" spans="1:40" ht="15" customHeight="1" x14ac:dyDescent="0.15">
      <c r="A106" s="6"/>
      <c r="B106" s="32"/>
      <c r="C106" s="33"/>
      <c r="D106" s="29"/>
      <c r="E106" s="31"/>
      <c r="F106" s="31"/>
      <c r="G106" s="30"/>
      <c r="H106" s="29"/>
      <c r="I106" s="31"/>
      <c r="J106" s="31"/>
      <c r="K106" s="30"/>
      <c r="L106" s="29"/>
      <c r="M106" s="31"/>
      <c r="N106" s="30"/>
      <c r="O106" s="29"/>
      <c r="P106" s="31"/>
      <c r="Q106" s="31"/>
      <c r="R106" s="30"/>
      <c r="S106" s="29"/>
      <c r="T106" s="30"/>
      <c r="U106" s="29"/>
      <c r="V106" s="30"/>
      <c r="W106" s="29"/>
      <c r="X106" s="31"/>
      <c r="Y106" s="31"/>
      <c r="Z106" s="30"/>
      <c r="AA106" s="29"/>
      <c r="AB106" s="31"/>
      <c r="AC106" s="30"/>
      <c r="AD106" s="29"/>
      <c r="AE106" s="31"/>
      <c r="AF106" s="31"/>
      <c r="AG106" s="31"/>
      <c r="AH106" s="31"/>
      <c r="AI106" s="31"/>
      <c r="AJ106" s="31"/>
      <c r="AK106" s="31"/>
      <c r="AL106" s="31"/>
      <c r="AM106" s="30"/>
      <c r="AN106" s="7"/>
    </row>
    <row r="107" spans="1:40" ht="15" customHeight="1" x14ac:dyDescent="0.15">
      <c r="A107" s="6"/>
      <c r="B107" s="32"/>
      <c r="C107" s="33"/>
      <c r="D107" s="29"/>
      <c r="E107" s="31"/>
      <c r="F107" s="31"/>
      <c r="G107" s="30"/>
      <c r="H107" s="29"/>
      <c r="I107" s="31"/>
      <c r="J107" s="31"/>
      <c r="K107" s="30"/>
      <c r="L107" s="29"/>
      <c r="M107" s="31"/>
      <c r="N107" s="30"/>
      <c r="O107" s="29"/>
      <c r="P107" s="31"/>
      <c r="Q107" s="31"/>
      <c r="R107" s="30"/>
      <c r="S107" s="29"/>
      <c r="T107" s="30"/>
      <c r="U107" s="29"/>
      <c r="V107" s="30"/>
      <c r="W107" s="29"/>
      <c r="X107" s="31"/>
      <c r="Y107" s="31"/>
      <c r="Z107" s="30"/>
      <c r="AA107" s="29"/>
      <c r="AB107" s="31"/>
      <c r="AC107" s="30"/>
      <c r="AD107" s="29"/>
      <c r="AE107" s="31"/>
      <c r="AF107" s="31"/>
      <c r="AG107" s="31"/>
      <c r="AH107" s="31"/>
      <c r="AI107" s="31"/>
      <c r="AJ107" s="31"/>
      <c r="AK107" s="31"/>
      <c r="AL107" s="31"/>
      <c r="AM107" s="30"/>
      <c r="AN107" s="7"/>
    </row>
    <row r="108" spans="1:40" ht="15" customHeight="1" x14ac:dyDescent="0.15">
      <c r="A108" s="6"/>
      <c r="B108" s="32"/>
      <c r="C108" s="33"/>
      <c r="D108" s="29"/>
      <c r="E108" s="31"/>
      <c r="F108" s="31"/>
      <c r="G108" s="30"/>
      <c r="H108" s="29"/>
      <c r="I108" s="31"/>
      <c r="J108" s="31"/>
      <c r="K108" s="30"/>
      <c r="L108" s="29"/>
      <c r="M108" s="31"/>
      <c r="N108" s="30"/>
      <c r="O108" s="29"/>
      <c r="P108" s="31"/>
      <c r="Q108" s="31"/>
      <c r="R108" s="30"/>
      <c r="S108" s="29"/>
      <c r="T108" s="30"/>
      <c r="U108" s="29"/>
      <c r="V108" s="30"/>
      <c r="W108" s="29"/>
      <c r="X108" s="31"/>
      <c r="Y108" s="31"/>
      <c r="Z108" s="30"/>
      <c r="AA108" s="29"/>
      <c r="AB108" s="31"/>
      <c r="AC108" s="30"/>
      <c r="AD108" s="29"/>
      <c r="AE108" s="31"/>
      <c r="AF108" s="31"/>
      <c r="AG108" s="31"/>
      <c r="AH108" s="31"/>
      <c r="AI108" s="31"/>
      <c r="AJ108" s="31"/>
      <c r="AK108" s="31"/>
      <c r="AL108" s="31"/>
      <c r="AM108" s="30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7C06-875D-4CB2-BE11-3D745F50576A}">
  <dimension ref="A1:AN115"/>
  <sheetViews>
    <sheetView topLeftCell="A23" workbookViewId="0">
      <selection activeCell="B78" sqref="B78:C107"/>
    </sheetView>
  </sheetViews>
  <sheetFormatPr defaultColWidth="3.625" defaultRowHeight="15" customHeight="1" x14ac:dyDescent="0.15"/>
  <cols>
    <col min="1" max="16384" width="3.625" style="1"/>
  </cols>
  <sheetData>
    <row r="1" spans="1:40" ht="15" customHeight="1" thickTop="1" x14ac:dyDescent="0.1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9"/>
      <c r="K1" s="34" t="s">
        <v>1</v>
      </c>
      <c r="L1" s="34"/>
      <c r="M1" s="34"/>
      <c r="N1" s="34" t="s">
        <v>237</v>
      </c>
      <c r="O1" s="34"/>
      <c r="P1" s="34"/>
      <c r="Q1" s="34"/>
      <c r="R1" s="34"/>
      <c r="S1" s="34"/>
      <c r="T1" s="34"/>
      <c r="U1" s="34"/>
      <c r="V1" s="34"/>
      <c r="W1" s="34" t="s">
        <v>3</v>
      </c>
      <c r="X1" s="34"/>
      <c r="Y1" s="34" t="s">
        <v>98</v>
      </c>
      <c r="Z1" s="34"/>
      <c r="AA1" s="34"/>
      <c r="AB1" s="34"/>
      <c r="AC1" s="34"/>
      <c r="AD1" s="34"/>
      <c r="AE1" s="34"/>
      <c r="AF1" s="46" t="s">
        <v>5</v>
      </c>
      <c r="AG1" s="46"/>
      <c r="AH1" s="34" t="s">
        <v>6</v>
      </c>
      <c r="AI1" s="34"/>
      <c r="AJ1" s="34"/>
      <c r="AK1" s="34"/>
      <c r="AL1" s="34"/>
      <c r="AM1" s="34"/>
      <c r="AN1" s="34"/>
    </row>
    <row r="2" spans="1:40" ht="15" customHeight="1" x14ac:dyDescent="0.15">
      <c r="A2" s="50"/>
      <c r="B2" s="51"/>
      <c r="C2" s="51"/>
      <c r="D2" s="51"/>
      <c r="E2" s="51"/>
      <c r="F2" s="51"/>
      <c r="G2" s="51"/>
      <c r="H2" s="51"/>
      <c r="I2" s="51"/>
      <c r="J2" s="52"/>
      <c r="K2" s="42" t="s">
        <v>7</v>
      </c>
      <c r="L2" s="42"/>
      <c r="M2" s="42"/>
      <c r="N2" s="43" t="s">
        <v>8</v>
      </c>
      <c r="O2" s="42"/>
      <c r="P2" s="42"/>
      <c r="Q2" s="42"/>
      <c r="R2" s="42"/>
      <c r="S2" s="42"/>
      <c r="T2" s="42"/>
      <c r="U2" s="42"/>
      <c r="V2" s="42"/>
      <c r="W2" s="42" t="s">
        <v>9</v>
      </c>
      <c r="X2" s="42"/>
      <c r="Y2" s="44">
        <v>44351</v>
      </c>
      <c r="Z2" s="42"/>
      <c r="AA2" s="42"/>
      <c r="AB2" s="42"/>
      <c r="AC2" s="42"/>
      <c r="AD2" s="42"/>
      <c r="AE2" s="42"/>
      <c r="AF2" s="45" t="s">
        <v>10</v>
      </c>
      <c r="AG2" s="45"/>
      <c r="AH2" s="44">
        <v>44351</v>
      </c>
      <c r="AI2" s="42"/>
      <c r="AJ2" s="42"/>
      <c r="AK2" s="42"/>
      <c r="AL2" s="42"/>
      <c r="AM2" s="42"/>
      <c r="AN2" s="42"/>
    </row>
    <row r="3" spans="1:40" ht="15" customHeight="1" thickBot="1" x14ac:dyDescent="0.2">
      <c r="A3" s="53"/>
      <c r="B3" s="54"/>
      <c r="C3" s="54"/>
      <c r="D3" s="54"/>
      <c r="E3" s="54"/>
      <c r="F3" s="54"/>
      <c r="G3" s="54"/>
      <c r="H3" s="54"/>
      <c r="I3" s="54"/>
      <c r="J3" s="55"/>
      <c r="K3" s="36" t="s">
        <v>11</v>
      </c>
      <c r="L3" s="37"/>
      <c r="M3" s="38"/>
      <c r="N3" s="57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1"/>
    </row>
    <row r="4" spans="1:40" ht="15" customHeight="1" thickTop="1" x14ac:dyDescent="0.15">
      <c r="B4" s="2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3" t="s">
        <v>238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 t="s">
        <v>100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D45" s="13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 t="s">
        <v>101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 t="s">
        <v>102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8" t="s">
        <v>103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 t="s">
        <v>104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32" t="s">
        <v>24</v>
      </c>
      <c r="C78" s="33"/>
      <c r="D78" s="29" t="s">
        <v>25</v>
      </c>
      <c r="E78" s="31"/>
      <c r="F78" s="31"/>
      <c r="G78" s="30"/>
      <c r="H78" s="29" t="s">
        <v>26</v>
      </c>
      <c r="I78" s="31"/>
      <c r="J78" s="31"/>
      <c r="K78" s="30"/>
      <c r="L78" s="29" t="s">
        <v>27</v>
      </c>
      <c r="M78" s="31"/>
      <c r="N78" s="30"/>
      <c r="O78" s="29" t="s">
        <v>28</v>
      </c>
      <c r="P78" s="31"/>
      <c r="Q78" s="31"/>
      <c r="R78" s="30"/>
      <c r="S78" s="29" t="s">
        <v>29</v>
      </c>
      <c r="T78" s="30"/>
      <c r="U78" s="29" t="s">
        <v>30</v>
      </c>
      <c r="V78" s="30"/>
      <c r="W78" s="29" t="s">
        <v>31</v>
      </c>
      <c r="X78" s="31"/>
      <c r="Y78" s="31"/>
      <c r="Z78" s="30"/>
      <c r="AA78" s="29" t="s">
        <v>32</v>
      </c>
      <c r="AB78" s="31"/>
      <c r="AC78" s="30"/>
      <c r="AD78" s="29" t="s">
        <v>33</v>
      </c>
      <c r="AE78" s="31"/>
      <c r="AF78" s="31"/>
      <c r="AG78" s="31"/>
      <c r="AH78" s="31"/>
      <c r="AI78" s="31"/>
      <c r="AJ78" s="31"/>
      <c r="AK78" s="31"/>
      <c r="AL78" s="31"/>
      <c r="AM78" s="30"/>
      <c r="AN78" s="7"/>
    </row>
    <row r="79" spans="1:40" ht="15" customHeight="1" x14ac:dyDescent="0.15">
      <c r="A79" s="6"/>
      <c r="B79" s="32">
        <v>1</v>
      </c>
      <c r="C79" s="33"/>
      <c r="D79" s="29" t="s">
        <v>34</v>
      </c>
      <c r="E79" s="31"/>
      <c r="F79" s="31"/>
      <c r="G79" s="30"/>
      <c r="H79" s="29" t="s">
        <v>35</v>
      </c>
      <c r="I79" s="31"/>
      <c r="J79" s="31"/>
      <c r="K79" s="30"/>
      <c r="L79" s="29" t="s">
        <v>36</v>
      </c>
      <c r="M79" s="31"/>
      <c r="N79" s="30"/>
      <c r="O79" s="29"/>
      <c r="P79" s="31"/>
      <c r="Q79" s="31"/>
      <c r="R79" s="30"/>
      <c r="S79" s="29"/>
      <c r="T79" s="30"/>
      <c r="U79" s="29"/>
      <c r="V79" s="30"/>
      <c r="W79" s="29"/>
      <c r="X79" s="31"/>
      <c r="Y79" s="31"/>
      <c r="Z79" s="30"/>
      <c r="AA79" s="29"/>
      <c r="AB79" s="31"/>
      <c r="AC79" s="30"/>
      <c r="AD79" s="29"/>
      <c r="AE79" s="31"/>
      <c r="AF79" s="31"/>
      <c r="AG79" s="31"/>
      <c r="AH79" s="31"/>
      <c r="AI79" s="31"/>
      <c r="AJ79" s="31"/>
      <c r="AK79" s="31"/>
      <c r="AL79" s="31"/>
      <c r="AM79" s="30"/>
      <c r="AN79" s="7"/>
    </row>
    <row r="80" spans="1:40" ht="15" customHeight="1" x14ac:dyDescent="0.15">
      <c r="A80" s="6"/>
      <c r="B80" s="32">
        <v>2</v>
      </c>
      <c r="C80" s="33"/>
      <c r="D80" s="29" t="s">
        <v>105</v>
      </c>
      <c r="E80" s="31"/>
      <c r="F80" s="31"/>
      <c r="G80" s="30"/>
      <c r="H80" s="29" t="s">
        <v>106</v>
      </c>
      <c r="I80" s="31"/>
      <c r="J80" s="31"/>
      <c r="K80" s="30"/>
      <c r="L80" s="29" t="s">
        <v>107</v>
      </c>
      <c r="M80" s="31"/>
      <c r="N80" s="30"/>
      <c r="O80" s="29"/>
      <c r="P80" s="31"/>
      <c r="Q80" s="31"/>
      <c r="R80" s="30"/>
      <c r="S80" s="29"/>
      <c r="T80" s="30"/>
      <c r="U80" s="29"/>
      <c r="V80" s="30"/>
      <c r="W80" s="29"/>
      <c r="X80" s="31"/>
      <c r="Y80" s="31"/>
      <c r="Z80" s="30"/>
      <c r="AA80" s="29"/>
      <c r="AB80" s="31"/>
      <c r="AC80" s="30"/>
      <c r="AD80" s="29"/>
      <c r="AE80" s="31"/>
      <c r="AF80" s="31"/>
      <c r="AG80" s="31"/>
      <c r="AH80" s="31"/>
      <c r="AI80" s="31"/>
      <c r="AJ80" s="31"/>
      <c r="AK80" s="31"/>
      <c r="AL80" s="31"/>
      <c r="AM80" s="30"/>
      <c r="AN80" s="7"/>
    </row>
    <row r="81" spans="1:40" ht="15" customHeight="1" x14ac:dyDescent="0.15">
      <c r="A81" s="6"/>
      <c r="B81" s="32">
        <v>3</v>
      </c>
      <c r="C81" s="33"/>
      <c r="D81" s="29" t="s">
        <v>108</v>
      </c>
      <c r="E81" s="31"/>
      <c r="F81" s="31"/>
      <c r="G81" s="30"/>
      <c r="H81" s="29" t="s">
        <v>109</v>
      </c>
      <c r="I81" s="31"/>
      <c r="J81" s="31"/>
      <c r="K81" s="30"/>
      <c r="L81" s="29" t="s">
        <v>110</v>
      </c>
      <c r="M81" s="31"/>
      <c r="N81" s="30"/>
      <c r="O81" s="29"/>
      <c r="P81" s="31"/>
      <c r="Q81" s="31"/>
      <c r="R81" s="30"/>
      <c r="S81" s="29"/>
      <c r="T81" s="30"/>
      <c r="U81" s="29"/>
      <c r="V81" s="30"/>
      <c r="W81" s="29"/>
      <c r="X81" s="31"/>
      <c r="Y81" s="31"/>
      <c r="Z81" s="30"/>
      <c r="AA81" s="29"/>
      <c r="AB81" s="31"/>
      <c r="AC81" s="30"/>
      <c r="AD81" s="29"/>
      <c r="AE81" s="31"/>
      <c r="AF81" s="31"/>
      <c r="AG81" s="31"/>
      <c r="AH81" s="31"/>
      <c r="AI81" s="31"/>
      <c r="AJ81" s="31"/>
      <c r="AK81" s="31"/>
      <c r="AL81" s="31"/>
      <c r="AM81" s="30"/>
      <c r="AN81" s="7"/>
    </row>
    <row r="82" spans="1:40" ht="15" customHeight="1" x14ac:dyDescent="0.15">
      <c r="A82" s="6"/>
      <c r="B82" s="32">
        <v>4</v>
      </c>
      <c r="C82" s="33"/>
      <c r="D82" s="29" t="s">
        <v>156</v>
      </c>
      <c r="E82" s="31"/>
      <c r="F82" s="31"/>
      <c r="G82" s="30"/>
      <c r="H82" s="29" t="s">
        <v>239</v>
      </c>
      <c r="I82" s="31"/>
      <c r="J82" s="31"/>
      <c r="K82" s="30"/>
      <c r="L82" s="29" t="s">
        <v>112</v>
      </c>
      <c r="M82" s="31"/>
      <c r="N82" s="30"/>
      <c r="O82" s="29" t="s">
        <v>208</v>
      </c>
      <c r="P82" s="31"/>
      <c r="Q82" s="31"/>
      <c r="R82" s="30"/>
      <c r="S82" s="29">
        <v>6</v>
      </c>
      <c r="T82" s="30"/>
      <c r="U82" s="29">
        <v>20</v>
      </c>
      <c r="V82" s="30"/>
      <c r="W82" s="29" t="s">
        <v>201</v>
      </c>
      <c r="X82" s="31"/>
      <c r="Y82" s="31"/>
      <c r="Z82" s="30"/>
      <c r="AA82" s="29" t="s">
        <v>160</v>
      </c>
      <c r="AB82" s="31"/>
      <c r="AC82" s="30"/>
      <c r="AD82" s="29"/>
      <c r="AE82" s="31"/>
      <c r="AF82" s="31"/>
      <c r="AG82" s="31"/>
      <c r="AH82" s="31"/>
      <c r="AI82" s="31"/>
      <c r="AJ82" s="31"/>
      <c r="AK82" s="31"/>
      <c r="AL82" s="31"/>
      <c r="AM82" s="30"/>
      <c r="AN82" s="7"/>
    </row>
    <row r="83" spans="1:40" ht="15" customHeight="1" x14ac:dyDescent="0.15">
      <c r="A83" s="6"/>
      <c r="B83" s="32">
        <v>5</v>
      </c>
      <c r="C83" s="33"/>
      <c r="D83" s="29" t="s">
        <v>199</v>
      </c>
      <c r="E83" s="31"/>
      <c r="F83" s="31"/>
      <c r="G83" s="30"/>
      <c r="H83" s="29" t="s">
        <v>200</v>
      </c>
      <c r="I83" s="31"/>
      <c r="J83" s="31"/>
      <c r="K83" s="30"/>
      <c r="L83" s="29" t="s">
        <v>112</v>
      </c>
      <c r="M83" s="31"/>
      <c r="N83" s="30"/>
      <c r="O83" s="29" t="s">
        <v>208</v>
      </c>
      <c r="P83" s="31"/>
      <c r="Q83" s="31"/>
      <c r="R83" s="30"/>
      <c r="S83" s="29">
        <v>6</v>
      </c>
      <c r="T83" s="30"/>
      <c r="U83" s="29">
        <v>20</v>
      </c>
      <c r="V83" s="30"/>
      <c r="W83" s="29" t="s">
        <v>201</v>
      </c>
      <c r="X83" s="31"/>
      <c r="Y83" s="31"/>
      <c r="Z83" s="30"/>
      <c r="AA83" s="29" t="s">
        <v>202</v>
      </c>
      <c r="AB83" s="31"/>
      <c r="AC83" s="30"/>
      <c r="AD83" s="29" t="s">
        <v>117</v>
      </c>
      <c r="AE83" s="31"/>
      <c r="AF83" s="31"/>
      <c r="AG83" s="31"/>
      <c r="AH83" s="31"/>
      <c r="AI83" s="31"/>
      <c r="AJ83" s="31"/>
      <c r="AK83" s="31"/>
      <c r="AL83" s="31"/>
      <c r="AM83" s="30"/>
      <c r="AN83" s="7"/>
    </row>
    <row r="84" spans="1:40" ht="15" customHeight="1" x14ac:dyDescent="0.15">
      <c r="A84" s="6"/>
      <c r="B84" s="32">
        <v>6</v>
      </c>
      <c r="C84" s="33"/>
      <c r="D84" s="29" t="s">
        <v>163</v>
      </c>
      <c r="E84" s="31"/>
      <c r="F84" s="31"/>
      <c r="G84" s="30"/>
      <c r="H84" s="29" t="s">
        <v>204</v>
      </c>
      <c r="I84" s="31"/>
      <c r="J84" s="31"/>
      <c r="K84" s="30"/>
      <c r="L84" s="29" t="s">
        <v>112</v>
      </c>
      <c r="M84" s="31"/>
      <c r="N84" s="30"/>
      <c r="O84" s="29" t="s">
        <v>208</v>
      </c>
      <c r="P84" s="31"/>
      <c r="Q84" s="31"/>
      <c r="R84" s="30"/>
      <c r="S84" s="29">
        <v>2</v>
      </c>
      <c r="T84" s="30"/>
      <c r="U84" s="29">
        <v>20</v>
      </c>
      <c r="V84" s="30"/>
      <c r="W84" s="29" t="s">
        <v>165</v>
      </c>
      <c r="X84" s="31"/>
      <c r="Y84" s="31"/>
      <c r="Z84" s="30"/>
      <c r="AA84" s="29" t="s">
        <v>166</v>
      </c>
      <c r="AB84" s="31"/>
      <c r="AC84" s="30"/>
      <c r="AD84" s="29"/>
      <c r="AE84" s="31"/>
      <c r="AF84" s="31"/>
      <c r="AG84" s="31"/>
      <c r="AH84" s="31"/>
      <c r="AI84" s="31"/>
      <c r="AJ84" s="31"/>
      <c r="AK84" s="31"/>
      <c r="AL84" s="31"/>
      <c r="AM84" s="30"/>
      <c r="AN84" s="7"/>
    </row>
    <row r="85" spans="1:40" ht="15" customHeight="1" x14ac:dyDescent="0.15">
      <c r="A85" s="6"/>
      <c r="B85" s="32">
        <v>7</v>
      </c>
      <c r="C85" s="33"/>
      <c r="D85" s="29" t="s">
        <v>240</v>
      </c>
      <c r="E85" s="31"/>
      <c r="F85" s="31"/>
      <c r="G85" s="30"/>
      <c r="H85" s="29" t="s">
        <v>241</v>
      </c>
      <c r="I85" s="31"/>
      <c r="J85" s="31"/>
      <c r="K85" s="30"/>
      <c r="L85" s="29" t="s">
        <v>112</v>
      </c>
      <c r="M85" s="31"/>
      <c r="N85" s="30"/>
      <c r="O85" s="29" t="s">
        <v>208</v>
      </c>
      <c r="P85" s="31"/>
      <c r="Q85" s="31"/>
      <c r="R85" s="30"/>
      <c r="S85" s="29">
        <v>0</v>
      </c>
      <c r="T85" s="30"/>
      <c r="U85" s="29">
        <v>30</v>
      </c>
      <c r="V85" s="30"/>
      <c r="W85" s="29" t="s">
        <v>165</v>
      </c>
      <c r="X85" s="31"/>
      <c r="Y85" s="31"/>
      <c r="Z85" s="30"/>
      <c r="AA85" s="29" t="s">
        <v>205</v>
      </c>
      <c r="AB85" s="31"/>
      <c r="AC85" s="30"/>
      <c r="AD85" s="29"/>
      <c r="AE85" s="31"/>
      <c r="AF85" s="31"/>
      <c r="AG85" s="31"/>
      <c r="AH85" s="31"/>
      <c r="AI85" s="31"/>
      <c r="AJ85" s="31"/>
      <c r="AK85" s="31"/>
      <c r="AL85" s="31"/>
      <c r="AM85" s="30"/>
      <c r="AN85" s="7"/>
    </row>
    <row r="86" spans="1:40" ht="15" customHeight="1" x14ac:dyDescent="0.15">
      <c r="A86" s="6"/>
      <c r="B86" s="32">
        <v>8</v>
      </c>
      <c r="C86" s="33"/>
      <c r="D86" s="29" t="s">
        <v>167</v>
      </c>
      <c r="E86" s="31"/>
      <c r="F86" s="31"/>
      <c r="G86" s="30"/>
      <c r="H86" s="29" t="s">
        <v>242</v>
      </c>
      <c r="I86" s="31"/>
      <c r="J86" s="31"/>
      <c r="K86" s="30"/>
      <c r="L86" s="29" t="s">
        <v>120</v>
      </c>
      <c r="M86" s="31"/>
      <c r="N86" s="30"/>
      <c r="O86" s="29" t="s">
        <v>210</v>
      </c>
      <c r="P86" s="31"/>
      <c r="Q86" s="31"/>
      <c r="R86" s="30"/>
      <c r="S86" s="29"/>
      <c r="T86" s="30"/>
      <c r="U86" s="29"/>
      <c r="V86" s="30"/>
      <c r="W86" s="29" t="s">
        <v>165</v>
      </c>
      <c r="X86" s="31"/>
      <c r="Y86" s="31"/>
      <c r="Z86" s="30"/>
      <c r="AA86" s="29" t="s">
        <v>169</v>
      </c>
      <c r="AB86" s="31"/>
      <c r="AC86" s="30"/>
      <c r="AD86" s="29"/>
      <c r="AE86" s="31"/>
      <c r="AF86" s="31"/>
      <c r="AG86" s="31"/>
      <c r="AH86" s="31"/>
      <c r="AI86" s="31"/>
      <c r="AJ86" s="31"/>
      <c r="AK86" s="31"/>
      <c r="AL86" s="31"/>
      <c r="AM86" s="30"/>
      <c r="AN86" s="7"/>
    </row>
    <row r="87" spans="1:40" ht="15" customHeight="1" x14ac:dyDescent="0.15">
      <c r="A87" s="6"/>
      <c r="B87" s="32">
        <v>9</v>
      </c>
      <c r="C87" s="33"/>
      <c r="D87" s="29" t="s">
        <v>161</v>
      </c>
      <c r="E87" s="31"/>
      <c r="F87" s="31"/>
      <c r="G87" s="30"/>
      <c r="H87" s="29" t="s">
        <v>243</v>
      </c>
      <c r="I87" s="31"/>
      <c r="J87" s="31"/>
      <c r="K87" s="30"/>
      <c r="L87" s="29" t="s">
        <v>120</v>
      </c>
      <c r="M87" s="31"/>
      <c r="N87" s="30"/>
      <c r="O87" s="29" t="s">
        <v>210</v>
      </c>
      <c r="P87" s="31"/>
      <c r="Q87" s="31"/>
      <c r="R87" s="30"/>
      <c r="S87" s="29"/>
      <c r="T87" s="30"/>
      <c r="U87" s="29"/>
      <c r="V87" s="30"/>
      <c r="W87" s="29" t="s">
        <v>165</v>
      </c>
      <c r="X87" s="31"/>
      <c r="Y87" s="31"/>
      <c r="Z87" s="30"/>
      <c r="AA87" s="29" t="s">
        <v>118</v>
      </c>
      <c r="AB87" s="31"/>
      <c r="AC87" s="30"/>
      <c r="AD87" s="29"/>
      <c r="AE87" s="31"/>
      <c r="AF87" s="31"/>
      <c r="AG87" s="31"/>
      <c r="AH87" s="31"/>
      <c r="AI87" s="31"/>
      <c r="AJ87" s="31"/>
      <c r="AK87" s="31"/>
      <c r="AL87" s="31"/>
      <c r="AM87" s="30"/>
      <c r="AN87" s="7"/>
    </row>
    <row r="88" spans="1:40" ht="15" customHeight="1" x14ac:dyDescent="0.15">
      <c r="A88" s="6"/>
      <c r="B88" s="32">
        <v>10</v>
      </c>
      <c r="C88" s="33"/>
      <c r="D88" s="29" t="s">
        <v>173</v>
      </c>
      <c r="E88" s="31"/>
      <c r="F88" s="31"/>
      <c r="G88" s="30"/>
      <c r="H88" s="29" t="s">
        <v>211</v>
      </c>
      <c r="I88" s="31"/>
      <c r="J88" s="31"/>
      <c r="K88" s="30"/>
      <c r="L88" s="29" t="s">
        <v>209</v>
      </c>
      <c r="M88" s="31"/>
      <c r="N88" s="30"/>
      <c r="O88" s="29" t="s">
        <v>210</v>
      </c>
      <c r="P88" s="31"/>
      <c r="Q88" s="31"/>
      <c r="R88" s="30"/>
      <c r="S88" s="29"/>
      <c r="T88" s="30"/>
      <c r="U88" s="29"/>
      <c r="V88" s="30"/>
      <c r="W88" s="29" t="s">
        <v>165</v>
      </c>
      <c r="X88" s="31"/>
      <c r="Y88" s="31"/>
      <c r="Z88" s="30"/>
      <c r="AA88" s="29" t="s">
        <v>173</v>
      </c>
      <c r="AB88" s="31"/>
      <c r="AC88" s="30"/>
      <c r="AD88" s="29"/>
      <c r="AE88" s="31"/>
      <c r="AF88" s="31"/>
      <c r="AG88" s="31"/>
      <c r="AH88" s="31"/>
      <c r="AI88" s="31"/>
      <c r="AJ88" s="31"/>
      <c r="AK88" s="31"/>
      <c r="AL88" s="31"/>
      <c r="AM88" s="30"/>
      <c r="AN88" s="7"/>
    </row>
    <row r="89" spans="1:40" ht="15" customHeight="1" x14ac:dyDescent="0.15">
      <c r="A89" s="6"/>
      <c r="B89" s="32">
        <v>11</v>
      </c>
      <c r="C89" s="33"/>
      <c r="D89" s="29" t="s">
        <v>172</v>
      </c>
      <c r="E89" s="31"/>
      <c r="F89" s="31"/>
      <c r="G89" s="30"/>
      <c r="H89" s="29" t="s">
        <v>212</v>
      </c>
      <c r="I89" s="31"/>
      <c r="J89" s="31"/>
      <c r="K89" s="30"/>
      <c r="L89" s="29" t="s">
        <v>207</v>
      </c>
      <c r="M89" s="31"/>
      <c r="N89" s="30"/>
      <c r="O89" s="29" t="s">
        <v>208</v>
      </c>
      <c r="P89" s="31"/>
      <c r="Q89" s="31"/>
      <c r="R89" s="30"/>
      <c r="S89" s="29">
        <v>0</v>
      </c>
      <c r="T89" s="30"/>
      <c r="U89" s="29">
        <v>10</v>
      </c>
      <c r="V89" s="30"/>
      <c r="W89" s="29" t="s">
        <v>165</v>
      </c>
      <c r="X89" s="31"/>
      <c r="Y89" s="31"/>
      <c r="Z89" s="30"/>
      <c r="AA89" s="29" t="s">
        <v>172</v>
      </c>
      <c r="AB89" s="31"/>
      <c r="AC89" s="30"/>
      <c r="AD89" s="29"/>
      <c r="AE89" s="31"/>
      <c r="AF89" s="31"/>
      <c r="AG89" s="31"/>
      <c r="AH89" s="31"/>
      <c r="AI89" s="31"/>
      <c r="AJ89" s="31"/>
      <c r="AK89" s="31"/>
      <c r="AL89" s="31"/>
      <c r="AM89" s="30"/>
      <c r="AN89" s="7"/>
    </row>
    <row r="90" spans="1:40" ht="15" customHeight="1" x14ac:dyDescent="0.15">
      <c r="A90" s="6"/>
      <c r="B90" s="32">
        <v>12</v>
      </c>
      <c r="C90" s="33"/>
      <c r="D90" s="29" t="s">
        <v>213</v>
      </c>
      <c r="E90" s="31"/>
      <c r="F90" s="31"/>
      <c r="G90" s="30"/>
      <c r="H90" s="29" t="s">
        <v>214</v>
      </c>
      <c r="I90" s="31"/>
      <c r="J90" s="31"/>
      <c r="K90" s="30"/>
      <c r="L90" s="29" t="s">
        <v>207</v>
      </c>
      <c r="M90" s="31"/>
      <c r="N90" s="30"/>
      <c r="O90" s="29" t="s">
        <v>208</v>
      </c>
      <c r="P90" s="31"/>
      <c r="Q90" s="31"/>
      <c r="R90" s="30"/>
      <c r="S90" s="29">
        <v>0</v>
      </c>
      <c r="T90" s="30"/>
      <c r="U90" s="29">
        <v>10</v>
      </c>
      <c r="V90" s="30"/>
      <c r="W90" s="29" t="s">
        <v>165</v>
      </c>
      <c r="X90" s="31"/>
      <c r="Y90" s="31"/>
      <c r="Z90" s="30"/>
      <c r="AA90" s="29" t="s">
        <v>213</v>
      </c>
      <c r="AB90" s="31"/>
      <c r="AC90" s="30"/>
      <c r="AD90" s="29"/>
      <c r="AE90" s="31"/>
      <c r="AF90" s="31"/>
      <c r="AG90" s="31"/>
      <c r="AH90" s="31"/>
      <c r="AI90" s="31"/>
      <c r="AJ90" s="31"/>
      <c r="AK90" s="31"/>
      <c r="AL90" s="31"/>
      <c r="AM90" s="30"/>
      <c r="AN90" s="7"/>
    </row>
    <row r="91" spans="1:40" ht="15" customHeight="1" x14ac:dyDescent="0.15">
      <c r="A91" s="6"/>
      <c r="B91" s="32">
        <v>13</v>
      </c>
      <c r="C91" s="33"/>
      <c r="D91" s="29" t="s">
        <v>215</v>
      </c>
      <c r="E91" s="31"/>
      <c r="F91" s="31"/>
      <c r="G91" s="30"/>
      <c r="H91" s="29" t="s">
        <v>216</v>
      </c>
      <c r="I91" s="31"/>
      <c r="J91" s="31"/>
      <c r="K91" s="30"/>
      <c r="L91" s="29" t="s">
        <v>217</v>
      </c>
      <c r="M91" s="31"/>
      <c r="N91" s="30"/>
      <c r="O91" s="29" t="s">
        <v>208</v>
      </c>
      <c r="P91" s="31"/>
      <c r="Q91" s="31"/>
      <c r="R91" s="30"/>
      <c r="S91" s="29">
        <v>0</v>
      </c>
      <c r="T91" s="30"/>
      <c r="U91" s="29">
        <v>100</v>
      </c>
      <c r="V91" s="30"/>
      <c r="W91" s="29" t="s">
        <v>165</v>
      </c>
      <c r="X91" s="31"/>
      <c r="Y91" s="31"/>
      <c r="Z91" s="30"/>
      <c r="AA91" s="29" t="s">
        <v>215</v>
      </c>
      <c r="AB91" s="31"/>
      <c r="AC91" s="30"/>
      <c r="AD91" s="29"/>
      <c r="AE91" s="31"/>
      <c r="AF91" s="31"/>
      <c r="AG91" s="31"/>
      <c r="AH91" s="31"/>
      <c r="AI91" s="31"/>
      <c r="AJ91" s="31"/>
      <c r="AK91" s="31"/>
      <c r="AL91" s="31"/>
      <c r="AM91" s="30"/>
      <c r="AN91" s="7"/>
    </row>
    <row r="92" spans="1:40" ht="15" customHeight="1" x14ac:dyDescent="0.15">
      <c r="A92" s="6"/>
      <c r="B92" s="32">
        <v>14</v>
      </c>
      <c r="C92" s="33"/>
      <c r="D92" s="29" t="s">
        <v>218</v>
      </c>
      <c r="E92" s="31"/>
      <c r="F92" s="31"/>
      <c r="G92" s="30"/>
      <c r="H92" s="29" t="s">
        <v>219</v>
      </c>
      <c r="I92" s="31"/>
      <c r="J92" s="31"/>
      <c r="K92" s="30"/>
      <c r="L92" s="29" t="s">
        <v>217</v>
      </c>
      <c r="M92" s="31"/>
      <c r="N92" s="30"/>
      <c r="O92" s="29" t="s">
        <v>208</v>
      </c>
      <c r="P92" s="31"/>
      <c r="Q92" s="31"/>
      <c r="R92" s="30"/>
      <c r="S92" s="29">
        <v>0</v>
      </c>
      <c r="T92" s="30"/>
      <c r="U92" s="29">
        <v>100</v>
      </c>
      <c r="V92" s="30"/>
      <c r="W92" s="29" t="s">
        <v>165</v>
      </c>
      <c r="X92" s="31"/>
      <c r="Y92" s="31"/>
      <c r="Z92" s="30"/>
      <c r="AA92" s="29" t="s">
        <v>218</v>
      </c>
      <c r="AB92" s="31"/>
      <c r="AC92" s="30"/>
      <c r="AD92" s="29"/>
      <c r="AE92" s="31"/>
      <c r="AF92" s="31"/>
      <c r="AG92" s="31"/>
      <c r="AH92" s="31"/>
      <c r="AI92" s="31"/>
      <c r="AJ92" s="31"/>
      <c r="AK92" s="31"/>
      <c r="AL92" s="31"/>
      <c r="AM92" s="30"/>
      <c r="AN92" s="7"/>
    </row>
    <row r="93" spans="1:40" ht="15" customHeight="1" x14ac:dyDescent="0.15">
      <c r="A93" s="6"/>
      <c r="B93" s="32">
        <v>15</v>
      </c>
      <c r="C93" s="33"/>
      <c r="D93" s="29" t="s">
        <v>220</v>
      </c>
      <c r="E93" s="31"/>
      <c r="F93" s="31"/>
      <c r="G93" s="30"/>
      <c r="H93" s="29" t="s">
        <v>221</v>
      </c>
      <c r="I93" s="31"/>
      <c r="J93" s="31"/>
      <c r="K93" s="30"/>
      <c r="L93" s="29" t="s">
        <v>217</v>
      </c>
      <c r="M93" s="31"/>
      <c r="N93" s="30"/>
      <c r="O93" s="29" t="s">
        <v>208</v>
      </c>
      <c r="P93" s="31"/>
      <c r="Q93" s="31"/>
      <c r="R93" s="30"/>
      <c r="S93" s="29">
        <v>0</v>
      </c>
      <c r="T93" s="30"/>
      <c r="U93" s="29">
        <v>100</v>
      </c>
      <c r="V93" s="30"/>
      <c r="W93" s="29" t="s">
        <v>165</v>
      </c>
      <c r="X93" s="31"/>
      <c r="Y93" s="31"/>
      <c r="Z93" s="30"/>
      <c r="AA93" s="29" t="s">
        <v>220</v>
      </c>
      <c r="AB93" s="31"/>
      <c r="AC93" s="30"/>
      <c r="AD93" s="29"/>
      <c r="AE93" s="31"/>
      <c r="AF93" s="31"/>
      <c r="AG93" s="31"/>
      <c r="AH93" s="31"/>
      <c r="AI93" s="31"/>
      <c r="AJ93" s="31"/>
      <c r="AK93" s="31"/>
      <c r="AL93" s="31"/>
      <c r="AM93" s="30"/>
      <c r="AN93" s="7"/>
    </row>
    <row r="94" spans="1:40" ht="15" customHeight="1" x14ac:dyDescent="0.15">
      <c r="A94" s="6"/>
      <c r="B94" s="32">
        <v>16</v>
      </c>
      <c r="C94" s="33"/>
      <c r="D94" s="29" t="s">
        <v>222</v>
      </c>
      <c r="E94" s="31"/>
      <c r="F94" s="31"/>
      <c r="G94" s="30"/>
      <c r="H94" s="29" t="s">
        <v>223</v>
      </c>
      <c r="I94" s="31"/>
      <c r="J94" s="31"/>
      <c r="K94" s="30"/>
      <c r="L94" s="29" t="s">
        <v>217</v>
      </c>
      <c r="M94" s="31"/>
      <c r="N94" s="30"/>
      <c r="O94" s="29" t="s">
        <v>208</v>
      </c>
      <c r="P94" s="31"/>
      <c r="Q94" s="31"/>
      <c r="R94" s="30"/>
      <c r="S94" s="29">
        <v>0</v>
      </c>
      <c r="T94" s="30"/>
      <c r="U94" s="29">
        <v>100</v>
      </c>
      <c r="V94" s="30"/>
      <c r="W94" s="29" t="s">
        <v>165</v>
      </c>
      <c r="X94" s="31"/>
      <c r="Y94" s="31"/>
      <c r="Z94" s="30"/>
      <c r="AA94" s="29" t="s">
        <v>222</v>
      </c>
      <c r="AB94" s="31"/>
      <c r="AC94" s="30"/>
      <c r="AD94" s="29"/>
      <c r="AE94" s="31"/>
      <c r="AF94" s="31"/>
      <c r="AG94" s="31"/>
      <c r="AH94" s="31"/>
      <c r="AI94" s="31"/>
      <c r="AJ94" s="31"/>
      <c r="AK94" s="31"/>
      <c r="AL94" s="31"/>
      <c r="AM94" s="30"/>
      <c r="AN94" s="7"/>
    </row>
    <row r="95" spans="1:40" ht="15" customHeight="1" x14ac:dyDescent="0.15">
      <c r="A95" s="6"/>
      <c r="B95" s="32">
        <v>17</v>
      </c>
      <c r="C95" s="33"/>
      <c r="D95" s="29" t="s">
        <v>224</v>
      </c>
      <c r="E95" s="31"/>
      <c r="F95" s="31"/>
      <c r="G95" s="30"/>
      <c r="H95" s="29" t="s">
        <v>225</v>
      </c>
      <c r="I95" s="31"/>
      <c r="J95" s="31"/>
      <c r="K95" s="30"/>
      <c r="L95" s="29" t="s">
        <v>217</v>
      </c>
      <c r="M95" s="31"/>
      <c r="N95" s="30"/>
      <c r="O95" s="29" t="s">
        <v>208</v>
      </c>
      <c r="P95" s="31"/>
      <c r="Q95" s="31"/>
      <c r="R95" s="30"/>
      <c r="S95" s="29">
        <v>0</v>
      </c>
      <c r="T95" s="30"/>
      <c r="U95" s="29">
        <v>100</v>
      </c>
      <c r="V95" s="30"/>
      <c r="W95" s="29" t="s">
        <v>165</v>
      </c>
      <c r="X95" s="31"/>
      <c r="Y95" s="31"/>
      <c r="Z95" s="30"/>
      <c r="AA95" s="29" t="s">
        <v>224</v>
      </c>
      <c r="AB95" s="31"/>
      <c r="AC95" s="30"/>
      <c r="AD95" s="29"/>
      <c r="AE95" s="31"/>
      <c r="AF95" s="31"/>
      <c r="AG95" s="31"/>
      <c r="AH95" s="31"/>
      <c r="AI95" s="31"/>
      <c r="AJ95" s="31"/>
      <c r="AK95" s="31"/>
      <c r="AL95" s="31"/>
      <c r="AM95" s="30"/>
      <c r="AN95" s="7"/>
    </row>
    <row r="96" spans="1:40" ht="15" customHeight="1" x14ac:dyDescent="0.15">
      <c r="A96" s="6"/>
      <c r="B96" s="32">
        <v>18</v>
      </c>
      <c r="C96" s="33"/>
      <c r="D96" s="29" t="s">
        <v>226</v>
      </c>
      <c r="E96" s="31"/>
      <c r="F96" s="31"/>
      <c r="G96" s="30"/>
      <c r="H96" s="29" t="s">
        <v>227</v>
      </c>
      <c r="I96" s="31"/>
      <c r="J96" s="31"/>
      <c r="K96" s="30"/>
      <c r="L96" s="29" t="s">
        <v>217</v>
      </c>
      <c r="M96" s="31"/>
      <c r="N96" s="30"/>
      <c r="O96" s="29" t="s">
        <v>208</v>
      </c>
      <c r="P96" s="31"/>
      <c r="Q96" s="31"/>
      <c r="R96" s="30"/>
      <c r="S96" s="29">
        <v>0</v>
      </c>
      <c r="T96" s="30"/>
      <c r="U96" s="29">
        <v>100</v>
      </c>
      <c r="V96" s="30"/>
      <c r="W96" s="29" t="s">
        <v>165</v>
      </c>
      <c r="X96" s="31"/>
      <c r="Y96" s="31"/>
      <c r="Z96" s="30"/>
      <c r="AA96" s="29" t="s">
        <v>226</v>
      </c>
      <c r="AB96" s="31"/>
      <c r="AC96" s="30"/>
      <c r="AD96" s="29"/>
      <c r="AE96" s="31"/>
      <c r="AF96" s="31"/>
      <c r="AG96" s="31"/>
      <c r="AH96" s="31"/>
      <c r="AI96" s="31"/>
      <c r="AJ96" s="31"/>
      <c r="AK96" s="31"/>
      <c r="AL96" s="31"/>
      <c r="AM96" s="30"/>
      <c r="AN96" s="7"/>
    </row>
    <row r="97" spans="1:40" ht="15" customHeight="1" x14ac:dyDescent="0.15">
      <c r="A97" s="6"/>
      <c r="B97" s="32"/>
      <c r="C97" s="33"/>
      <c r="D97" s="29"/>
      <c r="E97" s="31"/>
      <c r="F97" s="31"/>
      <c r="G97" s="30"/>
      <c r="H97" s="29"/>
      <c r="I97" s="31"/>
      <c r="J97" s="31"/>
      <c r="K97" s="30"/>
      <c r="L97" s="29"/>
      <c r="M97" s="31"/>
      <c r="N97" s="30"/>
      <c r="O97" s="29"/>
      <c r="P97" s="31"/>
      <c r="Q97" s="31"/>
      <c r="R97" s="30"/>
      <c r="S97" s="29"/>
      <c r="T97" s="30"/>
      <c r="U97" s="29"/>
      <c r="V97" s="30"/>
      <c r="W97" s="29"/>
      <c r="X97" s="31"/>
      <c r="Y97" s="31"/>
      <c r="Z97" s="30"/>
      <c r="AA97" s="29"/>
      <c r="AB97" s="31"/>
      <c r="AC97" s="30"/>
      <c r="AD97" s="29"/>
      <c r="AE97" s="31"/>
      <c r="AF97" s="31"/>
      <c r="AG97" s="31"/>
      <c r="AH97" s="31"/>
      <c r="AI97" s="31"/>
      <c r="AJ97" s="31"/>
      <c r="AK97" s="31"/>
      <c r="AL97" s="31"/>
      <c r="AM97" s="30"/>
      <c r="AN97" s="7"/>
    </row>
    <row r="98" spans="1:40" ht="15" customHeight="1" x14ac:dyDescent="0.15">
      <c r="A98" s="6"/>
      <c r="B98" s="32"/>
      <c r="C98" s="33"/>
      <c r="D98" s="29"/>
      <c r="E98" s="31"/>
      <c r="F98" s="31"/>
      <c r="G98" s="30"/>
      <c r="H98" s="29"/>
      <c r="I98" s="31"/>
      <c r="J98" s="31"/>
      <c r="K98" s="30"/>
      <c r="L98" s="29"/>
      <c r="M98" s="31"/>
      <c r="N98" s="30"/>
      <c r="O98" s="29"/>
      <c r="P98" s="31"/>
      <c r="Q98" s="31"/>
      <c r="R98" s="30"/>
      <c r="S98" s="29"/>
      <c r="T98" s="30"/>
      <c r="U98" s="29"/>
      <c r="V98" s="30"/>
      <c r="W98" s="29"/>
      <c r="X98" s="31"/>
      <c r="Y98" s="31"/>
      <c r="Z98" s="30"/>
      <c r="AA98" s="29"/>
      <c r="AB98" s="31"/>
      <c r="AC98" s="30"/>
      <c r="AD98" s="29"/>
      <c r="AE98" s="31"/>
      <c r="AF98" s="31"/>
      <c r="AG98" s="31"/>
      <c r="AH98" s="31"/>
      <c r="AI98" s="31"/>
      <c r="AJ98" s="31"/>
      <c r="AK98" s="31"/>
      <c r="AL98" s="31"/>
      <c r="AM98" s="30"/>
      <c r="AN98" s="7"/>
    </row>
    <row r="99" spans="1:40" ht="15" customHeight="1" x14ac:dyDescent="0.15">
      <c r="A99" s="6"/>
      <c r="B99" s="32"/>
      <c r="C99" s="33"/>
      <c r="D99" s="29"/>
      <c r="E99" s="31"/>
      <c r="F99" s="31"/>
      <c r="G99" s="30"/>
      <c r="H99" s="29"/>
      <c r="I99" s="31"/>
      <c r="J99" s="31"/>
      <c r="K99" s="30"/>
      <c r="L99" s="29"/>
      <c r="M99" s="31"/>
      <c r="N99" s="30"/>
      <c r="O99" s="29"/>
      <c r="P99" s="31"/>
      <c r="Q99" s="31"/>
      <c r="R99" s="30"/>
      <c r="S99" s="29"/>
      <c r="T99" s="30"/>
      <c r="U99" s="29"/>
      <c r="V99" s="30"/>
      <c r="W99" s="29"/>
      <c r="X99" s="31"/>
      <c r="Y99" s="31"/>
      <c r="Z99" s="30"/>
      <c r="AA99" s="29"/>
      <c r="AB99" s="31"/>
      <c r="AC99" s="30"/>
      <c r="AD99" s="29"/>
      <c r="AE99" s="31"/>
      <c r="AF99" s="31"/>
      <c r="AG99" s="31"/>
      <c r="AH99" s="31"/>
      <c r="AI99" s="31"/>
      <c r="AJ99" s="31"/>
      <c r="AK99" s="31"/>
      <c r="AL99" s="31"/>
      <c r="AM99" s="30"/>
      <c r="AN99" s="7"/>
    </row>
    <row r="100" spans="1:40" ht="15" customHeight="1" x14ac:dyDescent="0.15">
      <c r="A100" s="6"/>
      <c r="B100" s="32"/>
      <c r="C100" s="33"/>
      <c r="D100" s="29"/>
      <c r="E100" s="31"/>
      <c r="F100" s="31"/>
      <c r="G100" s="30"/>
      <c r="H100" s="29"/>
      <c r="I100" s="31"/>
      <c r="J100" s="31"/>
      <c r="K100" s="30"/>
      <c r="L100" s="29"/>
      <c r="M100" s="31"/>
      <c r="N100" s="30"/>
      <c r="O100" s="29"/>
      <c r="P100" s="31"/>
      <c r="Q100" s="31"/>
      <c r="R100" s="30"/>
      <c r="S100" s="29"/>
      <c r="T100" s="30"/>
      <c r="U100" s="29"/>
      <c r="V100" s="30"/>
      <c r="W100" s="29"/>
      <c r="X100" s="31"/>
      <c r="Y100" s="31"/>
      <c r="Z100" s="30"/>
      <c r="AA100" s="29"/>
      <c r="AB100" s="31"/>
      <c r="AC100" s="30"/>
      <c r="AD100" s="29"/>
      <c r="AE100" s="31"/>
      <c r="AF100" s="31"/>
      <c r="AG100" s="31"/>
      <c r="AH100" s="31"/>
      <c r="AI100" s="31"/>
      <c r="AJ100" s="31"/>
      <c r="AK100" s="31"/>
      <c r="AL100" s="31"/>
      <c r="AM100" s="30"/>
      <c r="AN100" s="7"/>
    </row>
    <row r="101" spans="1:40" ht="15" customHeight="1" x14ac:dyDescent="0.15">
      <c r="A101" s="6"/>
      <c r="B101" s="32"/>
      <c r="C101" s="33"/>
      <c r="D101" s="29"/>
      <c r="E101" s="31"/>
      <c r="F101" s="31"/>
      <c r="G101" s="30"/>
      <c r="H101" s="29"/>
      <c r="I101" s="31"/>
      <c r="J101" s="31"/>
      <c r="K101" s="30"/>
      <c r="L101" s="29"/>
      <c r="M101" s="31"/>
      <c r="N101" s="30"/>
      <c r="O101" s="29"/>
      <c r="P101" s="31"/>
      <c r="Q101" s="31"/>
      <c r="R101" s="30"/>
      <c r="S101" s="29"/>
      <c r="T101" s="30"/>
      <c r="U101" s="29"/>
      <c r="V101" s="30"/>
      <c r="W101" s="29"/>
      <c r="X101" s="31"/>
      <c r="Y101" s="31"/>
      <c r="Z101" s="30"/>
      <c r="AA101" s="29"/>
      <c r="AB101" s="31"/>
      <c r="AC101" s="30"/>
      <c r="AD101" s="29"/>
      <c r="AE101" s="31"/>
      <c r="AF101" s="31"/>
      <c r="AG101" s="31"/>
      <c r="AH101" s="31"/>
      <c r="AI101" s="31"/>
      <c r="AJ101" s="31"/>
      <c r="AK101" s="31"/>
      <c r="AL101" s="31"/>
      <c r="AM101" s="30"/>
      <c r="AN101" s="7"/>
    </row>
    <row r="102" spans="1:40" ht="15" customHeight="1" x14ac:dyDescent="0.15">
      <c r="A102" s="6"/>
      <c r="B102" s="32"/>
      <c r="C102" s="33"/>
      <c r="D102" s="29"/>
      <c r="E102" s="31"/>
      <c r="F102" s="31"/>
      <c r="G102" s="30"/>
      <c r="H102" s="29"/>
      <c r="I102" s="31"/>
      <c r="J102" s="31"/>
      <c r="K102" s="30"/>
      <c r="L102" s="29"/>
      <c r="M102" s="31"/>
      <c r="N102" s="30"/>
      <c r="O102" s="29"/>
      <c r="P102" s="31"/>
      <c r="Q102" s="31"/>
      <c r="R102" s="30"/>
      <c r="S102" s="29"/>
      <c r="T102" s="30"/>
      <c r="U102" s="29"/>
      <c r="V102" s="30"/>
      <c r="W102" s="29"/>
      <c r="X102" s="31"/>
      <c r="Y102" s="31"/>
      <c r="Z102" s="30"/>
      <c r="AA102" s="29"/>
      <c r="AB102" s="31"/>
      <c r="AC102" s="30"/>
      <c r="AD102" s="29"/>
      <c r="AE102" s="31"/>
      <c r="AF102" s="31"/>
      <c r="AG102" s="31"/>
      <c r="AH102" s="31"/>
      <c r="AI102" s="31"/>
      <c r="AJ102" s="31"/>
      <c r="AK102" s="31"/>
      <c r="AL102" s="31"/>
      <c r="AM102" s="30"/>
      <c r="AN102" s="7"/>
    </row>
    <row r="103" spans="1:40" ht="15" customHeight="1" x14ac:dyDescent="0.15">
      <c r="A103" s="6"/>
      <c r="B103" s="32"/>
      <c r="C103" s="33"/>
      <c r="D103" s="29"/>
      <c r="E103" s="31"/>
      <c r="F103" s="31"/>
      <c r="G103" s="30"/>
      <c r="H103" s="29"/>
      <c r="I103" s="31"/>
      <c r="J103" s="31"/>
      <c r="K103" s="30"/>
      <c r="L103" s="29"/>
      <c r="M103" s="31"/>
      <c r="N103" s="30"/>
      <c r="O103" s="29"/>
      <c r="P103" s="31"/>
      <c r="Q103" s="31"/>
      <c r="R103" s="30"/>
      <c r="S103" s="29"/>
      <c r="T103" s="30"/>
      <c r="U103" s="29"/>
      <c r="V103" s="30"/>
      <c r="W103" s="29"/>
      <c r="X103" s="31"/>
      <c r="Y103" s="31"/>
      <c r="Z103" s="30"/>
      <c r="AA103" s="29"/>
      <c r="AB103" s="31"/>
      <c r="AC103" s="30"/>
      <c r="AD103" s="29"/>
      <c r="AE103" s="31"/>
      <c r="AF103" s="31"/>
      <c r="AG103" s="31"/>
      <c r="AH103" s="31"/>
      <c r="AI103" s="31"/>
      <c r="AJ103" s="31"/>
      <c r="AK103" s="31"/>
      <c r="AL103" s="31"/>
      <c r="AM103" s="30"/>
      <c r="AN103" s="7"/>
    </row>
    <row r="104" spans="1:40" ht="15" customHeight="1" x14ac:dyDescent="0.15">
      <c r="A104" s="6"/>
      <c r="B104" s="32"/>
      <c r="C104" s="33"/>
      <c r="D104" s="29"/>
      <c r="E104" s="31"/>
      <c r="F104" s="31"/>
      <c r="G104" s="30"/>
      <c r="H104" s="29"/>
      <c r="I104" s="31"/>
      <c r="J104" s="31"/>
      <c r="K104" s="30"/>
      <c r="L104" s="29"/>
      <c r="M104" s="31"/>
      <c r="N104" s="30"/>
      <c r="O104" s="29"/>
      <c r="P104" s="31"/>
      <c r="Q104" s="31"/>
      <c r="R104" s="30"/>
      <c r="S104" s="29"/>
      <c r="T104" s="30"/>
      <c r="U104" s="29"/>
      <c r="V104" s="30"/>
      <c r="W104" s="29"/>
      <c r="X104" s="31"/>
      <c r="Y104" s="31"/>
      <c r="Z104" s="30"/>
      <c r="AA104" s="29"/>
      <c r="AB104" s="31"/>
      <c r="AC104" s="30"/>
      <c r="AD104" s="29"/>
      <c r="AE104" s="31"/>
      <c r="AF104" s="31"/>
      <c r="AG104" s="31"/>
      <c r="AH104" s="31"/>
      <c r="AI104" s="31"/>
      <c r="AJ104" s="31"/>
      <c r="AK104" s="31"/>
      <c r="AL104" s="31"/>
      <c r="AM104" s="30"/>
      <c r="AN104" s="7"/>
    </row>
    <row r="105" spans="1:40" ht="15" customHeight="1" x14ac:dyDescent="0.15">
      <c r="A105" s="6"/>
      <c r="B105" s="32"/>
      <c r="C105" s="33"/>
      <c r="D105" s="29"/>
      <c r="E105" s="31"/>
      <c r="F105" s="31"/>
      <c r="G105" s="30"/>
      <c r="H105" s="29"/>
      <c r="I105" s="31"/>
      <c r="J105" s="31"/>
      <c r="K105" s="30"/>
      <c r="L105" s="29"/>
      <c r="M105" s="31"/>
      <c r="N105" s="30"/>
      <c r="O105" s="29"/>
      <c r="P105" s="31"/>
      <c r="Q105" s="31"/>
      <c r="R105" s="30"/>
      <c r="S105" s="29"/>
      <c r="T105" s="30"/>
      <c r="U105" s="29"/>
      <c r="V105" s="30"/>
      <c r="W105" s="29"/>
      <c r="X105" s="31"/>
      <c r="Y105" s="31"/>
      <c r="Z105" s="30"/>
      <c r="AA105" s="29"/>
      <c r="AB105" s="31"/>
      <c r="AC105" s="30"/>
      <c r="AD105" s="29"/>
      <c r="AE105" s="31"/>
      <c r="AF105" s="31"/>
      <c r="AG105" s="31"/>
      <c r="AH105" s="31"/>
      <c r="AI105" s="31"/>
      <c r="AJ105" s="31"/>
      <c r="AK105" s="31"/>
      <c r="AL105" s="31"/>
      <c r="AM105" s="30"/>
      <c r="AN105" s="7"/>
    </row>
    <row r="106" spans="1:40" ht="15" customHeight="1" x14ac:dyDescent="0.15">
      <c r="A106" s="6"/>
      <c r="B106" s="32"/>
      <c r="C106" s="33"/>
      <c r="D106" s="29"/>
      <c r="E106" s="31"/>
      <c r="F106" s="31"/>
      <c r="G106" s="30"/>
      <c r="H106" s="29"/>
      <c r="I106" s="31"/>
      <c r="J106" s="31"/>
      <c r="K106" s="30"/>
      <c r="L106" s="29"/>
      <c r="M106" s="31"/>
      <c r="N106" s="30"/>
      <c r="O106" s="29"/>
      <c r="P106" s="31"/>
      <c r="Q106" s="31"/>
      <c r="R106" s="30"/>
      <c r="S106" s="29"/>
      <c r="T106" s="30"/>
      <c r="U106" s="29"/>
      <c r="V106" s="30"/>
      <c r="W106" s="29"/>
      <c r="X106" s="31"/>
      <c r="Y106" s="31"/>
      <c r="Z106" s="30"/>
      <c r="AA106" s="29"/>
      <c r="AB106" s="31"/>
      <c r="AC106" s="30"/>
      <c r="AD106" s="29"/>
      <c r="AE106" s="31"/>
      <c r="AF106" s="31"/>
      <c r="AG106" s="31"/>
      <c r="AH106" s="31"/>
      <c r="AI106" s="31"/>
      <c r="AJ106" s="31"/>
      <c r="AK106" s="31"/>
      <c r="AL106" s="31"/>
      <c r="AM106" s="30"/>
      <c r="AN106" s="7"/>
    </row>
    <row r="107" spans="1:40" ht="15" customHeight="1" x14ac:dyDescent="0.15">
      <c r="A107" s="6"/>
      <c r="B107" s="32"/>
      <c r="C107" s="33"/>
      <c r="D107" s="29"/>
      <c r="E107" s="31"/>
      <c r="F107" s="31"/>
      <c r="G107" s="30"/>
      <c r="H107" s="29"/>
      <c r="I107" s="31"/>
      <c r="J107" s="31"/>
      <c r="K107" s="30"/>
      <c r="L107" s="29"/>
      <c r="M107" s="31"/>
      <c r="N107" s="30"/>
      <c r="O107" s="29"/>
      <c r="P107" s="31"/>
      <c r="Q107" s="31"/>
      <c r="R107" s="30"/>
      <c r="S107" s="29"/>
      <c r="T107" s="30"/>
      <c r="U107" s="29"/>
      <c r="V107" s="30"/>
      <c r="W107" s="29"/>
      <c r="X107" s="31"/>
      <c r="Y107" s="31"/>
      <c r="Z107" s="30"/>
      <c r="AA107" s="29"/>
      <c r="AB107" s="31"/>
      <c r="AC107" s="30"/>
      <c r="AD107" s="29"/>
      <c r="AE107" s="31"/>
      <c r="AF107" s="31"/>
      <c r="AG107" s="31"/>
      <c r="AH107" s="31"/>
      <c r="AI107" s="31"/>
      <c r="AJ107" s="31"/>
      <c r="AK107" s="31"/>
      <c r="AL107" s="31"/>
      <c r="AM107" s="30"/>
      <c r="AN107" s="7"/>
    </row>
    <row r="108" spans="1:40" ht="15" customHeight="1" x14ac:dyDescent="0.15">
      <c r="A108" s="9"/>
      <c r="B108" s="58"/>
      <c r="C108" s="59"/>
      <c r="D108" s="29"/>
      <c r="E108" s="31"/>
      <c r="F108" s="31"/>
      <c r="G108" s="30"/>
      <c r="H108" s="29"/>
      <c r="I108" s="31"/>
      <c r="J108" s="31"/>
      <c r="K108" s="30"/>
      <c r="L108" s="29"/>
      <c r="M108" s="31"/>
      <c r="N108" s="30"/>
      <c r="O108" s="29"/>
      <c r="P108" s="31"/>
      <c r="Q108" s="31"/>
      <c r="R108" s="30"/>
      <c r="S108" s="29"/>
      <c r="T108" s="30"/>
      <c r="U108" s="29"/>
      <c r="V108" s="30"/>
      <c r="W108" s="29"/>
      <c r="X108" s="31"/>
      <c r="Y108" s="31"/>
      <c r="Z108" s="30"/>
      <c r="AA108" s="29"/>
      <c r="AB108" s="31"/>
      <c r="AC108" s="30"/>
      <c r="AD108" s="29"/>
      <c r="AE108" s="31"/>
      <c r="AF108" s="31"/>
      <c r="AG108" s="31"/>
      <c r="AH108" s="31"/>
      <c r="AI108" s="31"/>
      <c r="AJ108" s="31"/>
      <c r="AK108" s="31"/>
      <c r="AL108" s="31"/>
      <c r="AM108" s="30"/>
      <c r="AN108" s="11"/>
    </row>
    <row r="115" spans="23:23" ht="15" customHeight="1" x14ac:dyDescent="0.15">
      <c r="W115" s="19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DF5D-4362-481A-BE3E-CA00613A6DB4}">
  <dimension ref="A1:AN109"/>
  <sheetViews>
    <sheetView tabSelected="1" topLeftCell="A17" workbookViewId="0">
      <selection activeCell="E33" sqref="E33"/>
    </sheetView>
  </sheetViews>
  <sheetFormatPr defaultColWidth="3.625" defaultRowHeight="15" customHeight="1" x14ac:dyDescent="0.15"/>
  <cols>
    <col min="1" max="21" width="3.625" style="1"/>
    <col min="22" max="22" width="4.5" style="1" bestFit="1" customWidth="1"/>
    <col min="23" max="16384" width="3.625" style="1"/>
  </cols>
  <sheetData>
    <row r="1" spans="1:40" ht="15" customHeight="1" thickTop="1" x14ac:dyDescent="0.1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9"/>
      <c r="K1" s="34" t="s">
        <v>1</v>
      </c>
      <c r="L1" s="34"/>
      <c r="M1" s="34"/>
      <c r="N1" s="34" t="s">
        <v>121</v>
      </c>
      <c r="O1" s="34"/>
      <c r="P1" s="34"/>
      <c r="Q1" s="34"/>
      <c r="R1" s="34"/>
      <c r="S1" s="34"/>
      <c r="T1" s="34"/>
      <c r="U1" s="34"/>
      <c r="V1" s="34"/>
      <c r="W1" s="34" t="s">
        <v>3</v>
      </c>
      <c r="X1" s="34"/>
      <c r="Y1" s="34" t="s">
        <v>6</v>
      </c>
      <c r="Z1" s="34"/>
      <c r="AA1" s="34"/>
      <c r="AB1" s="34"/>
      <c r="AC1" s="34"/>
      <c r="AD1" s="34"/>
      <c r="AE1" s="34"/>
      <c r="AF1" s="46" t="s">
        <v>5</v>
      </c>
      <c r="AG1" s="46"/>
      <c r="AH1" s="60"/>
      <c r="AI1" s="60"/>
      <c r="AJ1" s="60"/>
      <c r="AK1" s="60"/>
      <c r="AL1" s="60"/>
      <c r="AM1" s="60"/>
      <c r="AN1" s="61"/>
    </row>
    <row r="2" spans="1:40" ht="15" customHeight="1" x14ac:dyDescent="0.15">
      <c r="A2" s="50"/>
      <c r="B2" s="51"/>
      <c r="C2" s="51"/>
      <c r="D2" s="51"/>
      <c r="E2" s="51"/>
      <c r="F2" s="51"/>
      <c r="G2" s="51"/>
      <c r="H2" s="51"/>
      <c r="I2" s="51"/>
      <c r="J2" s="52"/>
      <c r="K2" s="42" t="s">
        <v>7</v>
      </c>
      <c r="L2" s="42"/>
      <c r="M2" s="42"/>
      <c r="N2" s="43" t="s">
        <v>8</v>
      </c>
      <c r="O2" s="42"/>
      <c r="P2" s="42"/>
      <c r="Q2" s="42"/>
      <c r="R2" s="42"/>
      <c r="S2" s="42"/>
      <c r="T2" s="42"/>
      <c r="U2" s="42"/>
      <c r="V2" s="42"/>
      <c r="W2" s="42" t="s">
        <v>9</v>
      </c>
      <c r="X2" s="42"/>
      <c r="Y2" s="44">
        <v>44351</v>
      </c>
      <c r="Z2" s="42"/>
      <c r="AA2" s="42"/>
      <c r="AB2" s="42"/>
      <c r="AC2" s="42"/>
      <c r="AD2" s="42"/>
      <c r="AE2" s="42"/>
      <c r="AF2" s="45" t="s">
        <v>10</v>
      </c>
      <c r="AG2" s="45"/>
      <c r="AH2" s="62"/>
      <c r="AI2" s="62"/>
      <c r="AJ2" s="62"/>
      <c r="AK2" s="62"/>
      <c r="AL2" s="62"/>
      <c r="AM2" s="62"/>
      <c r="AN2" s="63"/>
    </row>
    <row r="3" spans="1:40" ht="15" customHeight="1" thickBot="1" x14ac:dyDescent="0.2">
      <c r="A3" s="53"/>
      <c r="B3" s="54"/>
      <c r="C3" s="54"/>
      <c r="D3" s="54"/>
      <c r="E3" s="54"/>
      <c r="F3" s="54"/>
      <c r="G3" s="54"/>
      <c r="H3" s="54"/>
      <c r="I3" s="54"/>
      <c r="J3" s="55"/>
      <c r="K3" s="36" t="s">
        <v>11</v>
      </c>
      <c r="L3" s="37"/>
      <c r="M3" s="38"/>
      <c r="N3" s="57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1"/>
    </row>
    <row r="4" spans="1:40" ht="15" customHeight="1" thickTop="1" x14ac:dyDescent="0.15">
      <c r="B4" s="2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2" t="s">
        <v>124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 t="s">
        <v>125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13" t="s">
        <v>126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D46" s="1" t="s">
        <v>244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3" t="s">
        <v>129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 t="s">
        <v>130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 t="s">
        <v>182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 t="s">
        <v>132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 t="s">
        <v>133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 t="s">
        <v>245</v>
      </c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 t="s">
        <v>246</v>
      </c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 t="s">
        <v>247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 t="s">
        <v>248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 t="s">
        <v>249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 t="s">
        <v>250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32" t="s">
        <v>24</v>
      </c>
      <c r="C78" s="33"/>
      <c r="D78" s="29" t="s">
        <v>25</v>
      </c>
      <c r="E78" s="31"/>
      <c r="F78" s="31"/>
      <c r="G78" s="30"/>
      <c r="H78" s="29" t="s">
        <v>26</v>
      </c>
      <c r="I78" s="31"/>
      <c r="J78" s="31"/>
      <c r="K78" s="30"/>
      <c r="L78" s="29" t="s">
        <v>27</v>
      </c>
      <c r="M78" s="31"/>
      <c r="N78" s="30"/>
      <c r="O78" s="29" t="s">
        <v>28</v>
      </c>
      <c r="P78" s="31"/>
      <c r="Q78" s="31"/>
      <c r="R78" s="30"/>
      <c r="S78" s="29" t="s">
        <v>29</v>
      </c>
      <c r="T78" s="30"/>
      <c r="U78" s="29" t="s">
        <v>30</v>
      </c>
      <c r="V78" s="30"/>
      <c r="W78" s="29" t="s">
        <v>31</v>
      </c>
      <c r="X78" s="31"/>
      <c r="Y78" s="31"/>
      <c r="Z78" s="30"/>
      <c r="AA78" s="29" t="s">
        <v>32</v>
      </c>
      <c r="AB78" s="31"/>
      <c r="AC78" s="30"/>
      <c r="AD78" s="29" t="s">
        <v>33</v>
      </c>
      <c r="AE78" s="31"/>
      <c r="AF78" s="31"/>
      <c r="AG78" s="31"/>
      <c r="AH78" s="31"/>
      <c r="AI78" s="31"/>
      <c r="AJ78" s="31"/>
      <c r="AK78" s="31"/>
      <c r="AL78" s="31"/>
      <c r="AM78" s="30"/>
      <c r="AN78" s="7"/>
    </row>
    <row r="79" spans="1:40" ht="15" customHeight="1" x14ac:dyDescent="0.15">
      <c r="A79" s="6"/>
      <c r="B79" s="32">
        <v>1</v>
      </c>
      <c r="C79" s="33"/>
      <c r="D79" s="29" t="s">
        <v>34</v>
      </c>
      <c r="E79" s="31"/>
      <c r="F79" s="31"/>
      <c r="G79" s="30"/>
      <c r="H79" s="29" t="s">
        <v>35</v>
      </c>
      <c r="I79" s="31"/>
      <c r="J79" s="31"/>
      <c r="K79" s="30"/>
      <c r="L79" s="29" t="s">
        <v>135</v>
      </c>
      <c r="M79" s="31"/>
      <c r="N79" s="30"/>
      <c r="O79" s="29"/>
      <c r="P79" s="31"/>
      <c r="Q79" s="31"/>
      <c r="R79" s="30"/>
      <c r="S79" s="29"/>
      <c r="T79" s="30"/>
      <c r="U79" s="29"/>
      <c r="V79" s="30"/>
      <c r="W79" s="29"/>
      <c r="X79" s="31"/>
      <c r="Y79" s="31"/>
      <c r="Z79" s="30"/>
      <c r="AA79" s="29"/>
      <c r="AB79" s="31"/>
      <c r="AC79" s="30"/>
      <c r="AD79" s="29"/>
      <c r="AE79" s="31"/>
      <c r="AF79" s="31"/>
      <c r="AG79" s="31"/>
      <c r="AH79" s="31"/>
      <c r="AI79" s="31"/>
      <c r="AJ79" s="31"/>
      <c r="AK79" s="31"/>
      <c r="AL79" s="31"/>
      <c r="AM79" s="30"/>
      <c r="AN79" s="7"/>
    </row>
    <row r="80" spans="1:40" ht="15" customHeight="1" x14ac:dyDescent="0.15">
      <c r="A80" s="6"/>
      <c r="B80" s="32">
        <v>2</v>
      </c>
      <c r="C80" s="33"/>
      <c r="D80" s="29" t="s">
        <v>186</v>
      </c>
      <c r="E80" s="31"/>
      <c r="F80" s="31"/>
      <c r="G80" s="30"/>
      <c r="H80" s="29" t="s">
        <v>251</v>
      </c>
      <c r="I80" s="31"/>
      <c r="J80" s="31"/>
      <c r="K80" s="30"/>
      <c r="L80" s="29" t="s">
        <v>40</v>
      </c>
      <c r="M80" s="31"/>
      <c r="N80" s="30"/>
      <c r="O80" s="29" t="s">
        <v>41</v>
      </c>
      <c r="P80" s="31"/>
      <c r="Q80" s="31"/>
      <c r="R80" s="30"/>
      <c r="S80" s="29"/>
      <c r="T80" s="30"/>
      <c r="U80" s="29"/>
      <c r="V80" s="30"/>
      <c r="W80" s="29"/>
      <c r="X80" s="31"/>
      <c r="Y80" s="31"/>
      <c r="Z80" s="30"/>
      <c r="AA80" s="29"/>
      <c r="AB80" s="31"/>
      <c r="AC80" s="30"/>
      <c r="AD80" s="29"/>
      <c r="AE80" s="31"/>
      <c r="AF80" s="31"/>
      <c r="AG80" s="31"/>
      <c r="AH80" s="31"/>
      <c r="AI80" s="31"/>
      <c r="AJ80" s="31"/>
      <c r="AK80" s="31"/>
      <c r="AL80" s="31"/>
      <c r="AM80" s="30"/>
      <c r="AN80" s="7"/>
    </row>
    <row r="81" spans="1:40" ht="15" customHeight="1" x14ac:dyDescent="0.15">
      <c r="A81" s="6"/>
      <c r="B81" s="32">
        <v>3</v>
      </c>
      <c r="C81" s="33"/>
      <c r="D81" s="29" t="s">
        <v>138</v>
      </c>
      <c r="E81" s="31"/>
      <c r="F81" s="31"/>
      <c r="G81" s="30"/>
      <c r="H81" s="29" t="s">
        <v>139</v>
      </c>
      <c r="I81" s="31"/>
      <c r="J81" s="31"/>
      <c r="K81" s="30"/>
      <c r="L81" s="29" t="s">
        <v>40</v>
      </c>
      <c r="M81" s="31"/>
      <c r="N81" s="30"/>
      <c r="O81" s="29" t="s">
        <v>41</v>
      </c>
      <c r="P81" s="31"/>
      <c r="Q81" s="31"/>
      <c r="R81" s="30"/>
      <c r="S81" s="29"/>
      <c r="T81" s="30"/>
      <c r="U81" s="29"/>
      <c r="V81" s="30"/>
      <c r="W81" s="29"/>
      <c r="X81" s="31"/>
      <c r="Y81" s="31"/>
      <c r="Z81" s="30"/>
      <c r="AA81" s="29"/>
      <c r="AB81" s="31"/>
      <c r="AC81" s="30"/>
      <c r="AD81" s="29"/>
      <c r="AE81" s="31"/>
      <c r="AF81" s="31"/>
      <c r="AG81" s="31"/>
      <c r="AH81" s="31"/>
      <c r="AI81" s="31"/>
      <c r="AJ81" s="31"/>
      <c r="AK81" s="31"/>
      <c r="AL81" s="31"/>
      <c r="AM81" s="30"/>
      <c r="AN81" s="7"/>
    </row>
    <row r="82" spans="1:40" ht="15" customHeight="1" x14ac:dyDescent="0.15">
      <c r="A82" s="6"/>
      <c r="B82" s="32">
        <v>4</v>
      </c>
      <c r="C82" s="33"/>
      <c r="D82" s="29" t="s">
        <v>252</v>
      </c>
      <c r="E82" s="31"/>
      <c r="F82" s="31"/>
      <c r="G82" s="30"/>
      <c r="H82" s="29" t="s">
        <v>253</v>
      </c>
      <c r="I82" s="31"/>
      <c r="J82" s="31"/>
      <c r="K82" s="30"/>
      <c r="L82" s="29" t="s">
        <v>88</v>
      </c>
      <c r="M82" s="31"/>
      <c r="N82" s="30"/>
      <c r="O82" s="29"/>
      <c r="P82" s="31"/>
      <c r="Q82" s="31"/>
      <c r="R82" s="30"/>
      <c r="S82" s="29"/>
      <c r="T82" s="30"/>
      <c r="U82" s="29"/>
      <c r="V82" s="30"/>
      <c r="W82" s="29"/>
      <c r="X82" s="31"/>
      <c r="Y82" s="31"/>
      <c r="Z82" s="30"/>
      <c r="AA82" s="29"/>
      <c r="AB82" s="31"/>
      <c r="AC82" s="30"/>
      <c r="AD82" s="29"/>
      <c r="AE82" s="31"/>
      <c r="AF82" s="31"/>
      <c r="AG82" s="31"/>
      <c r="AH82" s="31"/>
      <c r="AI82" s="31"/>
      <c r="AJ82" s="31"/>
      <c r="AK82" s="31"/>
      <c r="AL82" s="31"/>
      <c r="AM82" s="30"/>
      <c r="AN82" s="7"/>
    </row>
    <row r="83" spans="1:40" ht="15" customHeight="1" x14ac:dyDescent="0.15">
      <c r="A83" s="6"/>
      <c r="B83" s="32">
        <v>5</v>
      </c>
      <c r="C83" s="33"/>
      <c r="D83" s="29" t="s">
        <v>254</v>
      </c>
      <c r="E83" s="31"/>
      <c r="F83" s="31"/>
      <c r="G83" s="30"/>
      <c r="H83" s="29" t="s">
        <v>255</v>
      </c>
      <c r="I83" s="31"/>
      <c r="J83" s="31"/>
      <c r="K83" s="30"/>
      <c r="L83" s="29" t="s">
        <v>88</v>
      </c>
      <c r="M83" s="31"/>
      <c r="N83" s="30"/>
      <c r="O83" s="29"/>
      <c r="P83" s="31"/>
      <c r="Q83" s="31"/>
      <c r="R83" s="30"/>
      <c r="S83" s="29"/>
      <c r="T83" s="30"/>
      <c r="U83" s="29"/>
      <c r="V83" s="30"/>
      <c r="W83" s="29"/>
      <c r="X83" s="31"/>
      <c r="Y83" s="31"/>
      <c r="Z83" s="30"/>
      <c r="AA83" s="29"/>
      <c r="AB83" s="31"/>
      <c r="AC83" s="30"/>
      <c r="AD83" s="29"/>
      <c r="AE83" s="31"/>
      <c r="AF83" s="31"/>
      <c r="AG83" s="31"/>
      <c r="AH83" s="31"/>
      <c r="AI83" s="31"/>
      <c r="AJ83" s="31"/>
      <c r="AK83" s="31"/>
      <c r="AL83" s="31"/>
      <c r="AM83" s="30"/>
      <c r="AN83" s="7"/>
    </row>
    <row r="84" spans="1:40" ht="15" customHeight="1" x14ac:dyDescent="0.15">
      <c r="A84" s="6"/>
      <c r="B84" s="32">
        <v>6</v>
      </c>
      <c r="C84" s="33"/>
      <c r="D84" s="29" t="s">
        <v>256</v>
      </c>
      <c r="E84" s="31"/>
      <c r="F84" s="31"/>
      <c r="G84" s="30"/>
      <c r="H84" s="29" t="s">
        <v>257</v>
      </c>
      <c r="I84" s="31"/>
      <c r="J84" s="31"/>
      <c r="K84" s="30"/>
      <c r="L84" s="29" t="s">
        <v>258</v>
      </c>
      <c r="M84" s="31"/>
      <c r="N84" s="30"/>
      <c r="O84" s="29"/>
      <c r="P84" s="31"/>
      <c r="Q84" s="31"/>
      <c r="R84" s="30"/>
      <c r="S84" s="29"/>
      <c r="T84" s="30"/>
      <c r="U84" s="29"/>
      <c r="V84" s="30"/>
      <c r="W84" s="29" t="s">
        <v>83</v>
      </c>
      <c r="X84" s="31"/>
      <c r="Y84" s="31"/>
      <c r="Z84" s="30"/>
      <c r="AA84" s="29" t="s">
        <v>118</v>
      </c>
      <c r="AB84" s="31"/>
      <c r="AC84" s="30"/>
      <c r="AD84" s="29"/>
      <c r="AE84" s="31"/>
      <c r="AF84" s="31"/>
      <c r="AG84" s="31"/>
      <c r="AH84" s="31"/>
      <c r="AI84" s="31"/>
      <c r="AJ84" s="31"/>
      <c r="AK84" s="31"/>
      <c r="AL84" s="31"/>
      <c r="AM84" s="30"/>
      <c r="AN84" s="7"/>
    </row>
    <row r="85" spans="1:40" ht="15" customHeight="1" x14ac:dyDescent="0.15">
      <c r="A85" s="6"/>
      <c r="B85" s="32"/>
      <c r="C85" s="33"/>
      <c r="D85" s="29"/>
      <c r="E85" s="31"/>
      <c r="F85" s="31"/>
      <c r="G85" s="30"/>
      <c r="H85" s="29"/>
      <c r="I85" s="31"/>
      <c r="J85" s="31"/>
      <c r="K85" s="30"/>
      <c r="L85" s="29"/>
      <c r="M85" s="31"/>
      <c r="N85" s="30"/>
      <c r="O85" s="29"/>
      <c r="P85" s="31"/>
      <c r="Q85" s="31"/>
      <c r="R85" s="30"/>
      <c r="S85" s="29"/>
      <c r="T85" s="30"/>
      <c r="U85" s="29"/>
      <c r="V85" s="30"/>
      <c r="W85" s="29"/>
      <c r="X85" s="31"/>
      <c r="Y85" s="31"/>
      <c r="Z85" s="30"/>
      <c r="AA85" s="29"/>
      <c r="AB85" s="31"/>
      <c r="AC85" s="30"/>
      <c r="AD85" s="29"/>
      <c r="AE85" s="31"/>
      <c r="AF85" s="31"/>
      <c r="AG85" s="31"/>
      <c r="AH85" s="31"/>
      <c r="AI85" s="31"/>
      <c r="AJ85" s="31"/>
      <c r="AK85" s="31"/>
      <c r="AL85" s="31"/>
      <c r="AM85" s="30"/>
      <c r="AN85" s="7"/>
    </row>
    <row r="86" spans="1:40" ht="15" customHeight="1" x14ac:dyDescent="0.15">
      <c r="A86" s="6"/>
      <c r="B86" s="32"/>
      <c r="C86" s="33"/>
      <c r="D86" s="29"/>
      <c r="E86" s="31"/>
      <c r="F86" s="31"/>
      <c r="G86" s="30"/>
      <c r="H86" s="29"/>
      <c r="I86" s="31"/>
      <c r="J86" s="31"/>
      <c r="K86" s="30"/>
      <c r="L86" s="29"/>
      <c r="M86" s="31"/>
      <c r="N86" s="30"/>
      <c r="O86" s="29"/>
      <c r="P86" s="31"/>
      <c r="Q86" s="31"/>
      <c r="R86" s="30"/>
      <c r="S86" s="29"/>
      <c r="T86" s="30"/>
      <c r="U86" s="29"/>
      <c r="V86" s="30"/>
      <c r="W86" s="29"/>
      <c r="X86" s="31"/>
      <c r="Y86" s="31"/>
      <c r="Z86" s="30"/>
      <c r="AA86" s="29"/>
      <c r="AB86" s="31"/>
      <c r="AC86" s="30"/>
      <c r="AD86" s="29"/>
      <c r="AE86" s="31"/>
      <c r="AF86" s="31"/>
      <c r="AG86" s="31"/>
      <c r="AH86" s="31"/>
      <c r="AI86" s="31"/>
      <c r="AJ86" s="31"/>
      <c r="AK86" s="31"/>
      <c r="AL86" s="31"/>
      <c r="AM86" s="30"/>
      <c r="AN86" s="7"/>
    </row>
    <row r="87" spans="1:40" ht="15" customHeight="1" x14ac:dyDescent="0.15">
      <c r="A87" s="6"/>
      <c r="B87" s="32"/>
      <c r="C87" s="33"/>
      <c r="D87" s="29"/>
      <c r="E87" s="31"/>
      <c r="F87" s="31"/>
      <c r="G87" s="30"/>
      <c r="H87" s="29"/>
      <c r="I87" s="31"/>
      <c r="J87" s="31"/>
      <c r="K87" s="30"/>
      <c r="L87" s="29"/>
      <c r="M87" s="31"/>
      <c r="N87" s="30"/>
      <c r="O87" s="29"/>
      <c r="P87" s="31"/>
      <c r="Q87" s="31"/>
      <c r="R87" s="30"/>
      <c r="S87" s="29"/>
      <c r="T87" s="30"/>
      <c r="U87" s="29"/>
      <c r="V87" s="30"/>
      <c r="W87" s="29"/>
      <c r="X87" s="31"/>
      <c r="Y87" s="31"/>
      <c r="Z87" s="30"/>
      <c r="AA87" s="29"/>
      <c r="AB87" s="31"/>
      <c r="AC87" s="30"/>
      <c r="AD87" s="29"/>
      <c r="AE87" s="31"/>
      <c r="AF87" s="31"/>
      <c r="AG87" s="31"/>
      <c r="AH87" s="31"/>
      <c r="AI87" s="31"/>
      <c r="AJ87" s="31"/>
      <c r="AK87" s="31"/>
      <c r="AL87" s="31"/>
      <c r="AM87" s="30"/>
      <c r="AN87" s="7"/>
    </row>
    <row r="88" spans="1:40" ht="15" customHeight="1" x14ac:dyDescent="0.15">
      <c r="A88" s="6"/>
      <c r="B88" s="32"/>
      <c r="C88" s="33"/>
      <c r="D88" s="29"/>
      <c r="E88" s="31"/>
      <c r="F88" s="31"/>
      <c r="G88" s="30"/>
      <c r="H88" s="29"/>
      <c r="I88" s="31"/>
      <c r="J88" s="31"/>
      <c r="K88" s="30"/>
      <c r="L88" s="29"/>
      <c r="M88" s="31"/>
      <c r="N88" s="30"/>
      <c r="O88" s="29"/>
      <c r="P88" s="31"/>
      <c r="Q88" s="31"/>
      <c r="R88" s="30"/>
      <c r="S88" s="29"/>
      <c r="T88" s="30"/>
      <c r="U88" s="29"/>
      <c r="V88" s="30"/>
      <c r="W88" s="29"/>
      <c r="X88" s="31"/>
      <c r="Y88" s="31"/>
      <c r="Z88" s="30"/>
      <c r="AA88" s="29"/>
      <c r="AB88" s="31"/>
      <c r="AC88" s="30"/>
      <c r="AD88" s="29"/>
      <c r="AE88" s="31"/>
      <c r="AF88" s="31"/>
      <c r="AG88" s="31"/>
      <c r="AH88" s="31"/>
      <c r="AI88" s="31"/>
      <c r="AJ88" s="31"/>
      <c r="AK88" s="31"/>
      <c r="AL88" s="31"/>
      <c r="AM88" s="30"/>
      <c r="AN88" s="7"/>
    </row>
    <row r="89" spans="1:40" ht="15" customHeight="1" x14ac:dyDescent="0.15">
      <c r="A89" s="6"/>
      <c r="B89" s="32"/>
      <c r="C89" s="33"/>
      <c r="D89" s="29"/>
      <c r="E89" s="31"/>
      <c r="F89" s="31"/>
      <c r="G89" s="30"/>
      <c r="H89" s="29"/>
      <c r="I89" s="31"/>
      <c r="J89" s="31"/>
      <c r="K89" s="30"/>
      <c r="L89" s="29"/>
      <c r="M89" s="31"/>
      <c r="N89" s="30"/>
      <c r="O89" s="29"/>
      <c r="P89" s="31"/>
      <c r="Q89" s="31"/>
      <c r="R89" s="30"/>
      <c r="S89" s="29"/>
      <c r="T89" s="30"/>
      <c r="U89" s="29"/>
      <c r="V89" s="30"/>
      <c r="W89" s="29"/>
      <c r="X89" s="31"/>
      <c r="Y89" s="31"/>
      <c r="Z89" s="30"/>
      <c r="AA89" s="29"/>
      <c r="AB89" s="31"/>
      <c r="AC89" s="30"/>
      <c r="AD89" s="29"/>
      <c r="AE89" s="31"/>
      <c r="AF89" s="31"/>
      <c r="AG89" s="31"/>
      <c r="AH89" s="31"/>
      <c r="AI89" s="31"/>
      <c r="AJ89" s="31"/>
      <c r="AK89" s="31"/>
      <c r="AL89" s="31"/>
      <c r="AM89" s="30"/>
      <c r="AN89" s="7"/>
    </row>
    <row r="90" spans="1:40" ht="15" customHeight="1" x14ac:dyDescent="0.15">
      <c r="A90" s="6"/>
      <c r="B90" s="32"/>
      <c r="C90" s="33"/>
      <c r="D90" s="29"/>
      <c r="E90" s="31"/>
      <c r="F90" s="31"/>
      <c r="G90" s="30"/>
      <c r="H90" s="29"/>
      <c r="I90" s="31"/>
      <c r="J90" s="31"/>
      <c r="K90" s="30"/>
      <c r="L90" s="29"/>
      <c r="M90" s="31"/>
      <c r="N90" s="30"/>
      <c r="O90" s="29"/>
      <c r="P90" s="31"/>
      <c r="Q90" s="31"/>
      <c r="R90" s="30"/>
      <c r="S90" s="29"/>
      <c r="T90" s="30"/>
      <c r="U90" s="29"/>
      <c r="V90" s="30"/>
      <c r="W90" s="29"/>
      <c r="X90" s="31"/>
      <c r="Y90" s="31"/>
      <c r="Z90" s="30"/>
      <c r="AA90" s="29"/>
      <c r="AB90" s="31"/>
      <c r="AC90" s="30"/>
      <c r="AD90" s="29"/>
      <c r="AE90" s="31"/>
      <c r="AF90" s="31"/>
      <c r="AG90" s="31"/>
      <c r="AH90" s="31"/>
      <c r="AI90" s="31"/>
      <c r="AJ90" s="31"/>
      <c r="AK90" s="31"/>
      <c r="AL90" s="31"/>
      <c r="AM90" s="30"/>
      <c r="AN90" s="7"/>
    </row>
    <row r="91" spans="1:40" ht="15" customHeight="1" x14ac:dyDescent="0.15">
      <c r="A91" s="6"/>
      <c r="B91" s="32"/>
      <c r="C91" s="33"/>
      <c r="D91" s="29"/>
      <c r="E91" s="31"/>
      <c r="F91" s="31"/>
      <c r="G91" s="30"/>
      <c r="H91" s="29"/>
      <c r="I91" s="31"/>
      <c r="J91" s="31"/>
      <c r="K91" s="30"/>
      <c r="L91" s="29"/>
      <c r="M91" s="31"/>
      <c r="N91" s="30"/>
      <c r="O91" s="29"/>
      <c r="P91" s="31"/>
      <c r="Q91" s="31"/>
      <c r="R91" s="30"/>
      <c r="S91" s="29"/>
      <c r="T91" s="30"/>
      <c r="U91" s="29"/>
      <c r="V91" s="30"/>
      <c r="W91" s="29"/>
      <c r="X91" s="31"/>
      <c r="Y91" s="31"/>
      <c r="Z91" s="30"/>
      <c r="AA91" s="29"/>
      <c r="AB91" s="31"/>
      <c r="AC91" s="30"/>
      <c r="AD91" s="29"/>
      <c r="AE91" s="31"/>
      <c r="AF91" s="31"/>
      <c r="AG91" s="31"/>
      <c r="AH91" s="31"/>
      <c r="AI91" s="31"/>
      <c r="AJ91" s="31"/>
      <c r="AK91" s="31"/>
      <c r="AL91" s="31"/>
      <c r="AM91" s="30"/>
      <c r="AN91" s="7"/>
    </row>
    <row r="92" spans="1:40" ht="15" customHeight="1" x14ac:dyDescent="0.15">
      <c r="A92" s="6"/>
      <c r="B92" s="32"/>
      <c r="C92" s="33"/>
      <c r="D92" s="29"/>
      <c r="E92" s="31"/>
      <c r="F92" s="31"/>
      <c r="G92" s="30"/>
      <c r="H92" s="29"/>
      <c r="I92" s="31"/>
      <c r="J92" s="31"/>
      <c r="K92" s="30"/>
      <c r="L92" s="29"/>
      <c r="M92" s="31"/>
      <c r="N92" s="30"/>
      <c r="O92" s="29"/>
      <c r="P92" s="31"/>
      <c r="Q92" s="31"/>
      <c r="R92" s="30"/>
      <c r="S92" s="29"/>
      <c r="T92" s="30"/>
      <c r="U92" s="29"/>
      <c r="V92" s="30"/>
      <c r="W92" s="29"/>
      <c r="X92" s="31"/>
      <c r="Y92" s="31"/>
      <c r="Z92" s="30"/>
      <c r="AA92" s="29"/>
      <c r="AB92" s="31"/>
      <c r="AC92" s="30"/>
      <c r="AD92" s="29"/>
      <c r="AE92" s="31"/>
      <c r="AF92" s="31"/>
      <c r="AG92" s="31"/>
      <c r="AH92" s="31"/>
      <c r="AI92" s="31"/>
      <c r="AJ92" s="31"/>
      <c r="AK92" s="31"/>
      <c r="AL92" s="31"/>
      <c r="AM92" s="30"/>
      <c r="AN92" s="7"/>
    </row>
    <row r="93" spans="1:40" ht="15" customHeight="1" x14ac:dyDescent="0.15">
      <c r="A93" s="6"/>
      <c r="B93" s="32"/>
      <c r="C93" s="33"/>
      <c r="D93" s="29"/>
      <c r="E93" s="31"/>
      <c r="F93" s="31"/>
      <c r="G93" s="30"/>
      <c r="H93" s="29"/>
      <c r="I93" s="31"/>
      <c r="J93" s="31"/>
      <c r="K93" s="30"/>
      <c r="L93" s="29"/>
      <c r="M93" s="31"/>
      <c r="N93" s="30"/>
      <c r="O93" s="29"/>
      <c r="P93" s="31"/>
      <c r="Q93" s="31"/>
      <c r="R93" s="30"/>
      <c r="S93" s="29"/>
      <c r="T93" s="30"/>
      <c r="U93" s="29"/>
      <c r="V93" s="30"/>
      <c r="W93" s="29"/>
      <c r="X93" s="31"/>
      <c r="Y93" s="31"/>
      <c r="Z93" s="30"/>
      <c r="AA93" s="29"/>
      <c r="AB93" s="31"/>
      <c r="AC93" s="30"/>
      <c r="AD93" s="29"/>
      <c r="AE93" s="31"/>
      <c r="AF93" s="31"/>
      <c r="AG93" s="31"/>
      <c r="AH93" s="31"/>
      <c r="AI93" s="31"/>
      <c r="AJ93" s="31"/>
      <c r="AK93" s="31"/>
      <c r="AL93" s="31"/>
      <c r="AM93" s="30"/>
      <c r="AN93" s="7"/>
    </row>
    <row r="94" spans="1:40" ht="15" customHeight="1" x14ac:dyDescent="0.15">
      <c r="A94" s="6"/>
      <c r="B94" s="32"/>
      <c r="C94" s="33"/>
      <c r="D94" s="29"/>
      <c r="E94" s="31"/>
      <c r="F94" s="31"/>
      <c r="G94" s="30"/>
      <c r="H94" s="29"/>
      <c r="I94" s="31"/>
      <c r="J94" s="31"/>
      <c r="K94" s="30"/>
      <c r="L94" s="29"/>
      <c r="M94" s="31"/>
      <c r="N94" s="30"/>
      <c r="O94" s="29"/>
      <c r="P94" s="31"/>
      <c r="Q94" s="31"/>
      <c r="R94" s="30"/>
      <c r="S94" s="29"/>
      <c r="T94" s="30"/>
      <c r="U94" s="29"/>
      <c r="V94" s="30"/>
      <c r="W94" s="29"/>
      <c r="X94" s="31"/>
      <c r="Y94" s="31"/>
      <c r="Z94" s="30"/>
      <c r="AA94" s="29"/>
      <c r="AB94" s="31"/>
      <c r="AC94" s="30"/>
      <c r="AD94" s="29"/>
      <c r="AE94" s="31"/>
      <c r="AF94" s="31"/>
      <c r="AG94" s="31"/>
      <c r="AH94" s="31"/>
      <c r="AI94" s="31"/>
      <c r="AJ94" s="31"/>
      <c r="AK94" s="31"/>
      <c r="AL94" s="31"/>
      <c r="AM94" s="30"/>
      <c r="AN94" s="7"/>
    </row>
    <row r="95" spans="1:40" ht="15" customHeight="1" x14ac:dyDescent="0.15">
      <c r="A95" s="6"/>
      <c r="B95" s="32"/>
      <c r="C95" s="33"/>
      <c r="D95" s="29"/>
      <c r="E95" s="31"/>
      <c r="F95" s="31"/>
      <c r="G95" s="30"/>
      <c r="H95" s="29"/>
      <c r="I95" s="31"/>
      <c r="J95" s="31"/>
      <c r="K95" s="30"/>
      <c r="L95" s="29"/>
      <c r="M95" s="31"/>
      <c r="N95" s="30"/>
      <c r="O95" s="29"/>
      <c r="P95" s="31"/>
      <c r="Q95" s="31"/>
      <c r="R95" s="30"/>
      <c r="S95" s="29"/>
      <c r="T95" s="30"/>
      <c r="U95" s="29"/>
      <c r="V95" s="30"/>
      <c r="W95" s="29"/>
      <c r="X95" s="31"/>
      <c r="Y95" s="31"/>
      <c r="Z95" s="30"/>
      <c r="AA95" s="29"/>
      <c r="AB95" s="31"/>
      <c r="AC95" s="30"/>
      <c r="AD95" s="29"/>
      <c r="AE95" s="31"/>
      <c r="AF95" s="31"/>
      <c r="AG95" s="31"/>
      <c r="AH95" s="31"/>
      <c r="AI95" s="31"/>
      <c r="AJ95" s="31"/>
      <c r="AK95" s="31"/>
      <c r="AL95" s="31"/>
      <c r="AM95" s="30"/>
      <c r="AN95" s="7"/>
    </row>
    <row r="96" spans="1:40" ht="15" customHeight="1" x14ac:dyDescent="0.15">
      <c r="A96" s="6"/>
      <c r="B96" s="32"/>
      <c r="C96" s="33"/>
      <c r="D96" s="29"/>
      <c r="E96" s="31"/>
      <c r="F96" s="31"/>
      <c r="G96" s="30"/>
      <c r="H96" s="29"/>
      <c r="I96" s="31"/>
      <c r="J96" s="31"/>
      <c r="K96" s="30"/>
      <c r="L96" s="29"/>
      <c r="M96" s="31"/>
      <c r="N96" s="30"/>
      <c r="O96" s="29"/>
      <c r="P96" s="31"/>
      <c r="Q96" s="31"/>
      <c r="R96" s="30"/>
      <c r="S96" s="29"/>
      <c r="T96" s="30"/>
      <c r="U96" s="29"/>
      <c r="V96" s="30"/>
      <c r="W96" s="29"/>
      <c r="X96" s="31"/>
      <c r="Y96" s="31"/>
      <c r="Z96" s="30"/>
      <c r="AA96" s="29"/>
      <c r="AB96" s="31"/>
      <c r="AC96" s="30"/>
      <c r="AD96" s="29"/>
      <c r="AE96" s="31"/>
      <c r="AF96" s="31"/>
      <c r="AG96" s="31"/>
      <c r="AH96" s="31"/>
      <c r="AI96" s="31"/>
      <c r="AJ96" s="31"/>
      <c r="AK96" s="31"/>
      <c r="AL96" s="31"/>
      <c r="AM96" s="30"/>
      <c r="AN96" s="7"/>
    </row>
    <row r="97" spans="1:40" ht="15" customHeight="1" x14ac:dyDescent="0.15">
      <c r="A97" s="6"/>
      <c r="B97" s="32"/>
      <c r="C97" s="33"/>
      <c r="D97" s="29"/>
      <c r="E97" s="31"/>
      <c r="F97" s="31"/>
      <c r="G97" s="30"/>
      <c r="H97" s="29"/>
      <c r="I97" s="31"/>
      <c r="J97" s="31"/>
      <c r="K97" s="30"/>
      <c r="L97" s="29"/>
      <c r="M97" s="31"/>
      <c r="N97" s="30"/>
      <c r="O97" s="29"/>
      <c r="P97" s="31"/>
      <c r="Q97" s="31"/>
      <c r="R97" s="30"/>
      <c r="S97" s="29"/>
      <c r="T97" s="30"/>
      <c r="U97" s="29"/>
      <c r="V97" s="30"/>
      <c r="W97" s="29"/>
      <c r="X97" s="31"/>
      <c r="Y97" s="31"/>
      <c r="Z97" s="30"/>
      <c r="AA97" s="29"/>
      <c r="AB97" s="31"/>
      <c r="AC97" s="30"/>
      <c r="AD97" s="29"/>
      <c r="AE97" s="31"/>
      <c r="AF97" s="31"/>
      <c r="AG97" s="31"/>
      <c r="AH97" s="31"/>
      <c r="AI97" s="31"/>
      <c r="AJ97" s="31"/>
      <c r="AK97" s="31"/>
      <c r="AL97" s="31"/>
      <c r="AM97" s="30"/>
      <c r="AN97" s="7"/>
    </row>
    <row r="98" spans="1:40" ht="15" customHeight="1" x14ac:dyDescent="0.15">
      <c r="A98" s="6"/>
      <c r="B98" s="32"/>
      <c r="C98" s="33"/>
      <c r="D98" s="29"/>
      <c r="E98" s="31"/>
      <c r="F98" s="31"/>
      <c r="G98" s="30"/>
      <c r="H98" s="29"/>
      <c r="I98" s="31"/>
      <c r="J98" s="31"/>
      <c r="K98" s="30"/>
      <c r="L98" s="29"/>
      <c r="M98" s="31"/>
      <c r="N98" s="30"/>
      <c r="O98" s="29"/>
      <c r="P98" s="31"/>
      <c r="Q98" s="31"/>
      <c r="R98" s="30"/>
      <c r="S98" s="29"/>
      <c r="T98" s="30"/>
      <c r="U98" s="29"/>
      <c r="V98" s="30"/>
      <c r="W98" s="29"/>
      <c r="X98" s="31"/>
      <c r="Y98" s="31"/>
      <c r="Z98" s="30"/>
      <c r="AA98" s="29"/>
      <c r="AB98" s="31"/>
      <c r="AC98" s="30"/>
      <c r="AD98" s="29"/>
      <c r="AE98" s="31"/>
      <c r="AF98" s="31"/>
      <c r="AG98" s="31"/>
      <c r="AH98" s="31"/>
      <c r="AI98" s="31"/>
      <c r="AJ98" s="31"/>
      <c r="AK98" s="31"/>
      <c r="AL98" s="31"/>
      <c r="AM98" s="30"/>
      <c r="AN98" s="7"/>
    </row>
    <row r="99" spans="1:40" ht="15" customHeight="1" x14ac:dyDescent="0.15">
      <c r="A99" s="6"/>
      <c r="B99" s="32"/>
      <c r="C99" s="33"/>
      <c r="D99" s="29"/>
      <c r="E99" s="31"/>
      <c r="F99" s="31"/>
      <c r="G99" s="30"/>
      <c r="H99" s="29"/>
      <c r="I99" s="31"/>
      <c r="J99" s="31"/>
      <c r="K99" s="30"/>
      <c r="L99" s="29"/>
      <c r="M99" s="31"/>
      <c r="N99" s="30"/>
      <c r="O99" s="29"/>
      <c r="P99" s="31"/>
      <c r="Q99" s="31"/>
      <c r="R99" s="30"/>
      <c r="S99" s="29"/>
      <c r="T99" s="30"/>
      <c r="U99" s="29"/>
      <c r="V99" s="30"/>
      <c r="W99" s="29"/>
      <c r="X99" s="31"/>
      <c r="Y99" s="31"/>
      <c r="Z99" s="30"/>
      <c r="AA99" s="29"/>
      <c r="AB99" s="31"/>
      <c r="AC99" s="30"/>
      <c r="AD99" s="29"/>
      <c r="AE99" s="31"/>
      <c r="AF99" s="31"/>
      <c r="AG99" s="31"/>
      <c r="AH99" s="31"/>
      <c r="AI99" s="31"/>
      <c r="AJ99" s="31"/>
      <c r="AK99" s="31"/>
      <c r="AL99" s="31"/>
      <c r="AM99" s="30"/>
      <c r="AN99" s="7"/>
    </row>
    <row r="100" spans="1:40" ht="15" customHeight="1" x14ac:dyDescent="0.15">
      <c r="A100" s="6"/>
      <c r="B100" s="32"/>
      <c r="C100" s="33"/>
      <c r="D100" s="29"/>
      <c r="E100" s="31"/>
      <c r="F100" s="31"/>
      <c r="G100" s="30"/>
      <c r="H100" s="29"/>
      <c r="I100" s="31"/>
      <c r="J100" s="31"/>
      <c r="K100" s="30"/>
      <c r="L100" s="29"/>
      <c r="M100" s="31"/>
      <c r="N100" s="30"/>
      <c r="O100" s="29"/>
      <c r="P100" s="31"/>
      <c r="Q100" s="31"/>
      <c r="R100" s="30"/>
      <c r="S100" s="29"/>
      <c r="T100" s="30"/>
      <c r="U100" s="29"/>
      <c r="V100" s="30"/>
      <c r="W100" s="29"/>
      <c r="X100" s="31"/>
      <c r="Y100" s="31"/>
      <c r="Z100" s="30"/>
      <c r="AA100" s="29"/>
      <c r="AB100" s="31"/>
      <c r="AC100" s="30"/>
      <c r="AD100" s="29"/>
      <c r="AE100" s="31"/>
      <c r="AF100" s="31"/>
      <c r="AG100" s="31"/>
      <c r="AH100" s="31"/>
      <c r="AI100" s="31"/>
      <c r="AJ100" s="31"/>
      <c r="AK100" s="31"/>
      <c r="AL100" s="31"/>
      <c r="AM100" s="30"/>
      <c r="AN100" s="7"/>
    </row>
    <row r="101" spans="1:40" ht="15" customHeight="1" x14ac:dyDescent="0.15">
      <c r="A101" s="6"/>
      <c r="B101" s="32"/>
      <c r="C101" s="33"/>
      <c r="D101" s="29"/>
      <c r="E101" s="31"/>
      <c r="F101" s="31"/>
      <c r="G101" s="30"/>
      <c r="H101" s="29"/>
      <c r="I101" s="31"/>
      <c r="J101" s="31"/>
      <c r="K101" s="30"/>
      <c r="L101" s="29"/>
      <c r="M101" s="31"/>
      <c r="N101" s="30"/>
      <c r="O101" s="29"/>
      <c r="P101" s="31"/>
      <c r="Q101" s="31"/>
      <c r="R101" s="30"/>
      <c r="S101" s="29"/>
      <c r="T101" s="30"/>
      <c r="U101" s="29"/>
      <c r="V101" s="30"/>
      <c r="W101" s="29"/>
      <c r="X101" s="31"/>
      <c r="Y101" s="31"/>
      <c r="Z101" s="30"/>
      <c r="AA101" s="29"/>
      <c r="AB101" s="31"/>
      <c r="AC101" s="30"/>
      <c r="AD101" s="29"/>
      <c r="AE101" s="31"/>
      <c r="AF101" s="31"/>
      <c r="AG101" s="31"/>
      <c r="AH101" s="31"/>
      <c r="AI101" s="31"/>
      <c r="AJ101" s="31"/>
      <c r="AK101" s="31"/>
      <c r="AL101" s="31"/>
      <c r="AM101" s="30"/>
      <c r="AN101" s="7"/>
    </row>
    <row r="102" spans="1:40" ht="15" customHeight="1" x14ac:dyDescent="0.15">
      <c r="A102" s="6"/>
      <c r="B102" s="32"/>
      <c r="C102" s="33"/>
      <c r="D102" s="29"/>
      <c r="E102" s="31"/>
      <c r="F102" s="31"/>
      <c r="G102" s="30"/>
      <c r="H102" s="29"/>
      <c r="I102" s="31"/>
      <c r="J102" s="31"/>
      <c r="K102" s="30"/>
      <c r="L102" s="29"/>
      <c r="M102" s="31"/>
      <c r="N102" s="30"/>
      <c r="O102" s="29"/>
      <c r="P102" s="31"/>
      <c r="Q102" s="31"/>
      <c r="R102" s="30"/>
      <c r="S102" s="29"/>
      <c r="T102" s="30"/>
      <c r="U102" s="29"/>
      <c r="V102" s="30"/>
      <c r="W102" s="29"/>
      <c r="X102" s="31"/>
      <c r="Y102" s="31"/>
      <c r="Z102" s="30"/>
      <c r="AA102" s="29"/>
      <c r="AB102" s="31"/>
      <c r="AC102" s="30"/>
      <c r="AD102" s="29"/>
      <c r="AE102" s="31"/>
      <c r="AF102" s="31"/>
      <c r="AG102" s="31"/>
      <c r="AH102" s="31"/>
      <c r="AI102" s="31"/>
      <c r="AJ102" s="31"/>
      <c r="AK102" s="31"/>
      <c r="AL102" s="31"/>
      <c r="AM102" s="30"/>
      <c r="AN102" s="7"/>
    </row>
    <row r="103" spans="1:40" ht="15" customHeight="1" x14ac:dyDescent="0.15">
      <c r="A103" s="6"/>
      <c r="B103" s="32"/>
      <c r="C103" s="33"/>
      <c r="D103" s="29"/>
      <c r="E103" s="31"/>
      <c r="F103" s="31"/>
      <c r="G103" s="30"/>
      <c r="H103" s="29"/>
      <c r="I103" s="31"/>
      <c r="J103" s="31"/>
      <c r="K103" s="30"/>
      <c r="L103" s="29"/>
      <c r="M103" s="31"/>
      <c r="N103" s="30"/>
      <c r="O103" s="29"/>
      <c r="P103" s="31"/>
      <c r="Q103" s="31"/>
      <c r="R103" s="30"/>
      <c r="S103" s="29"/>
      <c r="T103" s="30"/>
      <c r="U103" s="29"/>
      <c r="V103" s="30"/>
      <c r="W103" s="29"/>
      <c r="X103" s="31"/>
      <c r="Y103" s="31"/>
      <c r="Z103" s="30"/>
      <c r="AA103" s="29"/>
      <c r="AB103" s="31"/>
      <c r="AC103" s="30"/>
      <c r="AD103" s="29"/>
      <c r="AE103" s="31"/>
      <c r="AF103" s="31"/>
      <c r="AG103" s="31"/>
      <c r="AH103" s="31"/>
      <c r="AI103" s="31"/>
      <c r="AJ103" s="31"/>
      <c r="AK103" s="31"/>
      <c r="AL103" s="31"/>
      <c r="AM103" s="30"/>
      <c r="AN103" s="7"/>
    </row>
    <row r="104" spans="1:40" ht="15" customHeight="1" x14ac:dyDescent="0.15">
      <c r="A104" s="6"/>
      <c r="B104" s="32"/>
      <c r="C104" s="33"/>
      <c r="D104" s="29"/>
      <c r="E104" s="31"/>
      <c r="F104" s="31"/>
      <c r="G104" s="30"/>
      <c r="H104" s="29"/>
      <c r="I104" s="31"/>
      <c r="J104" s="31"/>
      <c r="K104" s="30"/>
      <c r="L104" s="29"/>
      <c r="M104" s="31"/>
      <c r="N104" s="30"/>
      <c r="O104" s="29"/>
      <c r="P104" s="31"/>
      <c r="Q104" s="31"/>
      <c r="R104" s="30"/>
      <c r="S104" s="29"/>
      <c r="T104" s="30"/>
      <c r="U104" s="29"/>
      <c r="V104" s="30"/>
      <c r="W104" s="29"/>
      <c r="X104" s="31"/>
      <c r="Y104" s="31"/>
      <c r="Z104" s="30"/>
      <c r="AA104" s="29"/>
      <c r="AB104" s="31"/>
      <c r="AC104" s="30"/>
      <c r="AD104" s="29"/>
      <c r="AE104" s="31"/>
      <c r="AF104" s="31"/>
      <c r="AG104" s="31"/>
      <c r="AH104" s="31"/>
      <c r="AI104" s="31"/>
      <c r="AJ104" s="31"/>
      <c r="AK104" s="31"/>
      <c r="AL104" s="31"/>
      <c r="AM104" s="30"/>
      <c r="AN104" s="7"/>
    </row>
    <row r="105" spans="1:40" ht="15" customHeight="1" x14ac:dyDescent="0.15">
      <c r="A105" s="6"/>
      <c r="B105" s="32"/>
      <c r="C105" s="33"/>
      <c r="D105" s="29"/>
      <c r="E105" s="31"/>
      <c r="F105" s="31"/>
      <c r="G105" s="30"/>
      <c r="H105" s="29"/>
      <c r="I105" s="31"/>
      <c r="J105" s="31"/>
      <c r="K105" s="30"/>
      <c r="L105" s="29"/>
      <c r="M105" s="31"/>
      <c r="N105" s="30"/>
      <c r="O105" s="29"/>
      <c r="P105" s="31"/>
      <c r="Q105" s="31"/>
      <c r="R105" s="30"/>
      <c r="S105" s="29"/>
      <c r="T105" s="30"/>
      <c r="U105" s="29"/>
      <c r="V105" s="30"/>
      <c r="W105" s="29"/>
      <c r="X105" s="31"/>
      <c r="Y105" s="31"/>
      <c r="Z105" s="30"/>
      <c r="AA105" s="29"/>
      <c r="AB105" s="31"/>
      <c r="AC105" s="30"/>
      <c r="AD105" s="29"/>
      <c r="AE105" s="31"/>
      <c r="AF105" s="31"/>
      <c r="AG105" s="31"/>
      <c r="AH105" s="31"/>
      <c r="AI105" s="31"/>
      <c r="AJ105" s="31"/>
      <c r="AK105" s="31"/>
      <c r="AL105" s="31"/>
      <c r="AM105" s="30"/>
      <c r="AN105" s="7"/>
    </row>
    <row r="106" spans="1:40" ht="15" customHeight="1" x14ac:dyDescent="0.15">
      <c r="A106" s="6"/>
      <c r="B106" s="32"/>
      <c r="C106" s="33"/>
      <c r="D106" s="29"/>
      <c r="E106" s="31"/>
      <c r="F106" s="31"/>
      <c r="G106" s="30"/>
      <c r="H106" s="29"/>
      <c r="I106" s="31"/>
      <c r="J106" s="31"/>
      <c r="K106" s="30"/>
      <c r="L106" s="29"/>
      <c r="M106" s="31"/>
      <c r="N106" s="30"/>
      <c r="O106" s="29"/>
      <c r="P106" s="31"/>
      <c r="Q106" s="31"/>
      <c r="R106" s="30"/>
      <c r="S106" s="29"/>
      <c r="T106" s="30"/>
      <c r="U106" s="29"/>
      <c r="V106" s="30"/>
      <c r="W106" s="29"/>
      <c r="X106" s="31"/>
      <c r="Y106" s="31"/>
      <c r="Z106" s="30"/>
      <c r="AA106" s="29"/>
      <c r="AB106" s="31"/>
      <c r="AC106" s="30"/>
      <c r="AD106" s="29"/>
      <c r="AE106" s="31"/>
      <c r="AF106" s="31"/>
      <c r="AG106" s="31"/>
      <c r="AH106" s="31"/>
      <c r="AI106" s="31"/>
      <c r="AJ106" s="31"/>
      <c r="AK106" s="31"/>
      <c r="AL106" s="31"/>
      <c r="AM106" s="30"/>
      <c r="AN106" s="7"/>
    </row>
    <row r="107" spans="1:40" ht="15" customHeight="1" x14ac:dyDescent="0.15">
      <c r="A107" s="6"/>
      <c r="B107" s="32"/>
      <c r="C107" s="33"/>
      <c r="D107" s="29"/>
      <c r="E107" s="31"/>
      <c r="F107" s="31"/>
      <c r="G107" s="30"/>
      <c r="H107" s="29"/>
      <c r="I107" s="31"/>
      <c r="J107" s="31"/>
      <c r="K107" s="30"/>
      <c r="L107" s="29"/>
      <c r="M107" s="31"/>
      <c r="N107" s="30"/>
      <c r="O107" s="29"/>
      <c r="P107" s="31"/>
      <c r="Q107" s="31"/>
      <c r="R107" s="30"/>
      <c r="S107" s="29"/>
      <c r="T107" s="30"/>
      <c r="U107" s="29"/>
      <c r="V107" s="30"/>
      <c r="W107" s="29"/>
      <c r="X107" s="31"/>
      <c r="Y107" s="31"/>
      <c r="Z107" s="30"/>
      <c r="AA107" s="29"/>
      <c r="AB107" s="31"/>
      <c r="AC107" s="30"/>
      <c r="AD107" s="29"/>
      <c r="AE107" s="31"/>
      <c r="AF107" s="31"/>
      <c r="AG107" s="31"/>
      <c r="AH107" s="31"/>
      <c r="AI107" s="31"/>
      <c r="AJ107" s="31"/>
      <c r="AK107" s="31"/>
      <c r="AL107" s="31"/>
      <c r="AM107" s="30"/>
      <c r="AN107" s="7"/>
    </row>
    <row r="108" spans="1:40" ht="15" customHeight="1" x14ac:dyDescent="0.15">
      <c r="A108" s="6"/>
      <c r="B108" s="32"/>
      <c r="C108" s="33"/>
      <c r="D108" s="29"/>
      <c r="E108" s="31"/>
      <c r="F108" s="31"/>
      <c r="G108" s="30"/>
      <c r="H108" s="29"/>
      <c r="I108" s="31"/>
      <c r="J108" s="31"/>
      <c r="K108" s="30"/>
      <c r="L108" s="29"/>
      <c r="M108" s="31"/>
      <c r="N108" s="30"/>
      <c r="O108" s="29"/>
      <c r="P108" s="31"/>
      <c r="Q108" s="31"/>
      <c r="R108" s="30"/>
      <c r="S108" s="29"/>
      <c r="T108" s="30"/>
      <c r="U108" s="29"/>
      <c r="V108" s="30"/>
      <c r="W108" s="29"/>
      <c r="X108" s="31"/>
      <c r="Y108" s="31"/>
      <c r="Z108" s="30"/>
      <c r="AA108" s="29"/>
      <c r="AB108" s="31"/>
      <c r="AC108" s="30"/>
      <c r="AD108" s="29"/>
      <c r="AE108" s="31"/>
      <c r="AF108" s="31"/>
      <c r="AG108" s="31"/>
      <c r="AH108" s="31"/>
      <c r="AI108" s="31"/>
      <c r="AJ108" s="31"/>
      <c r="AK108" s="31"/>
      <c r="AL108" s="31"/>
      <c r="AM108" s="30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選択画面</vt:lpstr>
      <vt:lpstr>講師 ログイン画面</vt:lpstr>
      <vt:lpstr>講師 新規登録画面</vt:lpstr>
      <vt:lpstr>講師 トップ画面</vt:lpstr>
      <vt:lpstr>講師　リスト表示画面</vt:lpstr>
      <vt:lpstr>講師　プロフィール表示画面</vt:lpstr>
      <vt:lpstr>受講者 ログイン画面</vt:lpstr>
      <vt:lpstr>受講者 新規登録画面</vt:lpstr>
      <vt:lpstr>受講者 トップ画面</vt:lpstr>
      <vt:lpstr>受講者　プロフィール表示画面</vt:lpstr>
      <vt:lpstr>受講者　プロフィール編集画面</vt:lpstr>
      <vt:lpstr>リザルト画面</vt:lpstr>
      <vt:lpstr>リザルト画面!Print_Titles</vt:lpstr>
      <vt:lpstr>'講師 トップ画面'!Print_Titles</vt:lpstr>
      <vt:lpstr>'講師　プロフィール表示画面'!Print_Titles</vt:lpstr>
      <vt:lpstr>'講師　リスト表示画面'!Print_Titles</vt:lpstr>
      <vt:lpstr>'講師 ログイン画面'!Print_Titles</vt:lpstr>
      <vt:lpstr>'講師 新規登録画面'!Print_Titles</vt:lpstr>
      <vt:lpstr>'受講者 トップ画面'!Print_Titles</vt:lpstr>
      <vt:lpstr>'受講者　プロフィール表示画面'!Print_Titles</vt:lpstr>
      <vt:lpstr>'受講者　プロフィール編集画面'!Print_Titles</vt:lpstr>
      <vt:lpstr>'受講者 ログイン画面'!Print_Titles</vt:lpstr>
      <vt:lpstr>'受講者 新規登録画面'!Print_Titles</vt:lpstr>
      <vt:lpstr>選択画面!Print_Titles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加藤　嶺雄</cp:lastModifiedBy>
  <cp:revision/>
  <dcterms:created xsi:type="dcterms:W3CDTF">2016-05-11T07:42:29Z</dcterms:created>
  <dcterms:modified xsi:type="dcterms:W3CDTF">2021-06-04T11:56:32Z</dcterms:modified>
  <cp:category/>
  <cp:contentStatus/>
</cp:coreProperties>
</file>