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30" windowHeight="14710"/>
  </bookViews>
  <sheets>
    <sheet name="STM32F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<sst xmlns="http://schemas.openxmlformats.org/spreadsheetml/2006/main" count="2" uniqueCount="2">
  <si>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Điện áp</t>
  </si>
  <si>
    <t>ADC_STM32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</si>
</sst>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STM32F0!$B$1</c:f>
              <c:strCache>
                <c:ptCount val="1"/>
                <c:pt idx="0">
                  <c:v>ADC_STM32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STM32F0!$A$2:$A$59</c:f>
              <c:numCache>
                <c:formatCode>General</c:formatCode>
                <c:ptCount val="58"/>
                <c:pt idx="0">
                  <c:v>58.29</c:v>
                </c:pt>
                <c:pt idx="1">
                  <c:v>62.36</c:v>
                </c:pt>
                <c:pt idx="2">
                  <c:v>72.4</c:v>
                </c:pt>
                <c:pt idx="3">
                  <c:v>82.52</c:v>
                </c:pt>
                <c:pt idx="4">
                  <c:v>92.6</c:v>
                </c:pt>
                <c:pt idx="5">
                  <c:v>102.73</c:v>
                </c:pt>
                <c:pt idx="6">
                  <c:v>112.51</c:v>
                </c:pt>
                <c:pt idx="7">
                  <c:v>122.64</c:v>
                </c:pt>
                <c:pt idx="8">
                  <c:v>132.82</c:v>
                </c:pt>
                <c:pt idx="9">
                  <c:v>153.05</c:v>
                </c:pt>
                <c:pt idx="10">
                  <c:v>193.07</c:v>
                </c:pt>
                <c:pt idx="11">
                  <c:v>203.11</c:v>
                </c:pt>
                <c:pt idx="12">
                  <c:v>223.68</c:v>
                </c:pt>
                <c:pt idx="13">
                  <c:v>333.57</c:v>
                </c:pt>
                <c:pt idx="14">
                  <c:v>383.9</c:v>
                </c:pt>
                <c:pt idx="15">
                  <c:v>454.28</c:v>
                </c:pt>
                <c:pt idx="16">
                  <c:v>504.45</c:v>
                </c:pt>
                <c:pt idx="17">
                  <c:v>604.93</c:v>
                </c:pt>
                <c:pt idx="18">
                  <c:v>765.68</c:v>
                </c:pt>
                <c:pt idx="19">
                  <c:v>806.13</c:v>
                </c:pt>
                <c:pt idx="20">
                  <c:v>906.62</c:v>
                </c:pt>
                <c:pt idx="21">
                  <c:v>1006.96</c:v>
                </c:pt>
                <c:pt idx="22">
                  <c:v>1107.29</c:v>
                </c:pt>
                <c:pt idx="23">
                  <c:v>1177.82</c:v>
                </c:pt>
                <c:pt idx="24">
                  <c:v>1258.05</c:v>
                </c:pt>
                <c:pt idx="25">
                  <c:v>1318.33</c:v>
                </c:pt>
                <c:pt idx="26">
                  <c:v>1368.47</c:v>
                </c:pt>
                <c:pt idx="27">
                  <c:v>1449.03</c:v>
                </c:pt>
                <c:pt idx="28">
                  <c:v>1509.45</c:v>
                </c:pt>
                <c:pt idx="29">
                  <c:v>1609.87</c:v>
                </c:pt>
                <c:pt idx="30">
                  <c:v>1710.16</c:v>
                </c:pt>
                <c:pt idx="31">
                  <c:v>1790.52</c:v>
                </c:pt>
                <c:pt idx="32">
                  <c:v>1860.88</c:v>
                </c:pt>
                <c:pt idx="33">
                  <c:v>1891.15</c:v>
                </c:pt>
                <c:pt idx="34">
                  <c:v>1951.23</c:v>
                </c:pt>
                <c:pt idx="35">
                  <c:v>2011.5</c:v>
                </c:pt>
                <c:pt idx="36">
                  <c:v>2081.85</c:v>
                </c:pt>
                <c:pt idx="37">
                  <c:v>2111.98</c:v>
                </c:pt>
                <c:pt idx="38">
                  <c:v>2182.35</c:v>
                </c:pt>
                <c:pt idx="39">
                  <c:v>2212.71</c:v>
                </c:pt>
                <c:pt idx="40">
                  <c:v>2282.81</c:v>
                </c:pt>
                <c:pt idx="41">
                  <c:v>2292.88</c:v>
                </c:pt>
                <c:pt idx="42">
                  <c:v>2332.93</c:v>
                </c:pt>
                <c:pt idx="43">
                  <c:v>2413.5</c:v>
                </c:pt>
                <c:pt idx="44">
                  <c:v>2463.77</c:v>
                </c:pt>
                <c:pt idx="45">
                  <c:v>2513.96</c:v>
                </c:pt>
                <c:pt idx="46">
                  <c:v>2574.23</c:v>
                </c:pt>
                <c:pt idx="47">
                  <c:v>2634.37</c:v>
                </c:pt>
                <c:pt idx="48">
                  <c:v>2714.5</c:v>
                </c:pt>
                <c:pt idx="49">
                  <c:v>2814.93</c:v>
                </c:pt>
                <c:pt idx="50">
                  <c:v>2865.11</c:v>
                </c:pt>
                <c:pt idx="51">
                  <c:v>2915.6</c:v>
                </c:pt>
                <c:pt idx="52">
                  <c:v>2965.93</c:v>
                </c:pt>
                <c:pt idx="53">
                  <c:v>3096.24</c:v>
                </c:pt>
                <c:pt idx="54">
                  <c:v>3166.8</c:v>
                </c:pt>
                <c:pt idx="55">
                  <c:v>3216.94</c:v>
                </c:pt>
                <c:pt idx="56">
                  <c:v>3317.45</c:v>
                </c:pt>
                <c:pt idx="57">
                  <c:v>3387.81</c:v>
                </c:pt>
              </c:numCache>
            </c:numRef>
          </c:xVal>
          <c:yVal>
            <c:numRef>
              <c:f>STM32F0!$B$2:$B$59</c:f>
              <c:numCache>
                <c:formatCode>General</c:formatCode>
                <c:ptCount val="58"/>
                <c:pt idx="0">
                  <c:v>2</c:v>
                </c:pt>
                <c:pt idx="1">
                  <c:v>6</c:v>
                </c:pt>
                <c:pt idx="2">
                  <c:v>19</c:v>
                </c:pt>
                <c:pt idx="3">
                  <c:v>31</c:v>
                </c:pt>
                <c:pt idx="4">
                  <c:v>43</c:v>
                </c:pt>
                <c:pt idx="5">
                  <c:v>56</c:v>
                </c:pt>
                <c:pt idx="6">
                  <c:v>69</c:v>
                </c:pt>
                <c:pt idx="7">
                  <c:v>81</c:v>
                </c:pt>
                <c:pt idx="8">
                  <c:v>93</c:v>
                </c:pt>
                <c:pt idx="9">
                  <c:v>119</c:v>
                </c:pt>
                <c:pt idx="10">
                  <c:v>169</c:v>
                </c:pt>
                <c:pt idx="11">
                  <c:v>181</c:v>
                </c:pt>
                <c:pt idx="12">
                  <c:v>206</c:v>
                </c:pt>
                <c:pt idx="13">
                  <c:v>343</c:v>
                </c:pt>
                <c:pt idx="14">
                  <c:v>407</c:v>
                </c:pt>
                <c:pt idx="15">
                  <c:v>495</c:v>
                </c:pt>
                <c:pt idx="16">
                  <c:v>557</c:v>
                </c:pt>
                <c:pt idx="17">
                  <c:v>682</c:v>
                </c:pt>
                <c:pt idx="18">
                  <c:v>882</c:v>
                </c:pt>
                <c:pt idx="19">
                  <c:v>931</c:v>
                </c:pt>
                <c:pt idx="20">
                  <c:v>1058</c:v>
                </c:pt>
                <c:pt idx="21">
                  <c:v>1182</c:v>
                </c:pt>
                <c:pt idx="22">
                  <c:v>1308</c:v>
                </c:pt>
                <c:pt idx="23">
                  <c:v>1396</c:v>
                </c:pt>
                <c:pt idx="24">
                  <c:v>1495</c:v>
                </c:pt>
                <c:pt idx="25">
                  <c:v>1570</c:v>
                </c:pt>
                <c:pt idx="26">
                  <c:v>1633</c:v>
                </c:pt>
                <c:pt idx="27">
                  <c:v>1733</c:v>
                </c:pt>
                <c:pt idx="28">
                  <c:v>1809</c:v>
                </c:pt>
                <c:pt idx="29">
                  <c:v>1933</c:v>
                </c:pt>
                <c:pt idx="30">
                  <c:v>2059</c:v>
                </c:pt>
                <c:pt idx="31">
                  <c:v>2158</c:v>
                </c:pt>
                <c:pt idx="32">
                  <c:v>2245</c:v>
                </c:pt>
                <c:pt idx="33">
                  <c:v>2284</c:v>
                </c:pt>
                <c:pt idx="34">
                  <c:v>2358</c:v>
                </c:pt>
                <c:pt idx="35">
                  <c:v>2434</c:v>
                </c:pt>
                <c:pt idx="36">
                  <c:v>2521</c:v>
                </c:pt>
                <c:pt idx="37">
                  <c:v>2560</c:v>
                </c:pt>
                <c:pt idx="38">
                  <c:v>2646</c:v>
                </c:pt>
                <c:pt idx="39">
                  <c:v>2684</c:v>
                </c:pt>
                <c:pt idx="40">
                  <c:v>2772</c:v>
                </c:pt>
                <c:pt idx="41">
                  <c:v>2784</c:v>
                </c:pt>
                <c:pt idx="42">
                  <c:v>2834</c:v>
                </c:pt>
                <c:pt idx="43">
                  <c:v>2935</c:v>
                </c:pt>
                <c:pt idx="44">
                  <c:v>2998</c:v>
                </c:pt>
                <c:pt idx="45">
                  <c:v>3060</c:v>
                </c:pt>
                <c:pt idx="46">
                  <c:v>3135</c:v>
                </c:pt>
                <c:pt idx="47">
                  <c:v>3210</c:v>
                </c:pt>
                <c:pt idx="48">
                  <c:v>3310</c:v>
                </c:pt>
                <c:pt idx="49">
                  <c:v>3435</c:v>
                </c:pt>
                <c:pt idx="50">
                  <c:v>3498</c:v>
                </c:pt>
                <c:pt idx="51">
                  <c:v>3560</c:v>
                </c:pt>
                <c:pt idx="52">
                  <c:v>3622</c:v>
                </c:pt>
                <c:pt idx="53">
                  <c:v>3786</c:v>
                </c:pt>
                <c:pt idx="54">
                  <c:v>3873</c:v>
                </c:pt>
                <c:pt idx="55">
                  <c:v>3936</c:v>
                </c:pt>
                <c:pt idx="56">
                  <c:v>4061</c:v>
                </c:pt>
                <c:pt idx="57">
                  <c:v>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172448"/>
        <c:axId val="546173888"/>
      </c:scatterChart>
      <c:valAx>
        <c:axId val="54617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173888"/>
        <c:crosses val="autoZero"/>
        <c:crossBetween val="midCat"/>
      </c:valAx>
      <c:valAx>
        <c:axId val="546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17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323850</xdr:colOff>
      <xdr:row>17</xdr:row>
      <xdr:rowOff>52386</xdr:rowOff>
    </xdr:from>
    <xdr:to>
      <xdr:col>19</xdr:col>
      <xdr:colOff>361950</xdr:colOff>
      <xdr:row>57</xdr:row>
      <xdr:rowOff>38100</xdr:rowOff>
    </xdr:to>
    <xdr:graphicFrame>
      <xdr:nvGraphicFramePr>
        <xdr:cNvPr id="3" name="Chart 2"/>
        <xdr:cNvGraphicFramePr/>
      </xdr:nvGraphicFramePr>
      <xdr:xfrm>
        <a:off x="3007995" y="2757170"/>
        <a:ext cx="10725150" cy="6336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9"/>
  <sheetViews>
    <sheetView tabSelected="1" topLeftCell="A10" workbookViewId="0">
      <selection activeCell="V38" sqref="V38"/>
    </sheetView>
  </sheetViews>
  <sheetFormatPr defaultColWidth="9" defaultRowHeight="12.5" outlineLevelCol="1"/>
  <cols>
    <col min="2" max="2" width="29.4272727272727" customWidth="1"/>
  </cols>
  <sheetData>
    <row r="1" ht="13" spans="1:2">
      <c r="A1" s="1" t="s">
        <v>0</v>
      </c>
      <c r="B1" s="1" t="s">
        <v>1</v>
      </c>
    </row>
    <row r="2" spans="1:2">
      <c r="A2">
        <v>58.29</v>
      </c>
      <c r="B2">
        <v>2</v>
      </c>
    </row>
    <row r="3" spans="1:2">
      <c r="A3">
        <v>62.36</v>
      </c>
      <c r="B3">
        <v>6</v>
      </c>
    </row>
    <row r="4" spans="1:2">
      <c r="A4">
        <v>72.4</v>
      </c>
      <c r="B4">
        <v>19</v>
      </c>
    </row>
    <row r="5" spans="1:2">
      <c r="A5">
        <v>82.52</v>
      </c>
      <c r="B5">
        <v>31</v>
      </c>
    </row>
    <row r="6" spans="1:2">
      <c r="A6">
        <v>92.6</v>
      </c>
      <c r="B6">
        <v>43</v>
      </c>
    </row>
    <row r="7" spans="1:2">
      <c r="A7">
        <v>102.73</v>
      </c>
      <c r="B7">
        <v>56</v>
      </c>
    </row>
    <row r="8" spans="1:2">
      <c r="A8">
        <v>112.51</v>
      </c>
      <c r="B8">
        <v>69</v>
      </c>
    </row>
    <row r="9" spans="1:2">
      <c r="A9">
        <v>122.64</v>
      </c>
      <c r="B9">
        <v>81</v>
      </c>
    </row>
    <row r="10" spans="1:2">
      <c r="A10">
        <v>132.82</v>
      </c>
      <c r="B10">
        <v>93</v>
      </c>
    </row>
    <row r="11" spans="1:2">
      <c r="A11">
        <v>153.05</v>
      </c>
      <c r="B11">
        <v>119</v>
      </c>
    </row>
    <row r="12" spans="1:2">
      <c r="A12">
        <v>193.07</v>
      </c>
      <c r="B12">
        <v>169</v>
      </c>
    </row>
    <row r="13" spans="1:2">
      <c r="A13">
        <v>203.11</v>
      </c>
      <c r="B13">
        <v>181</v>
      </c>
    </row>
    <row r="14" spans="1:2">
      <c r="A14">
        <v>223.68</v>
      </c>
      <c r="B14">
        <v>206</v>
      </c>
    </row>
    <row r="15" spans="1:2">
      <c r="A15">
        <v>333.57</v>
      </c>
      <c r="B15">
        <v>343</v>
      </c>
    </row>
    <row r="16" spans="1:2">
      <c r="A16">
        <v>383.9</v>
      </c>
      <c r="B16">
        <v>407</v>
      </c>
    </row>
    <row r="17" spans="1:2">
      <c r="A17">
        <v>454.28</v>
      </c>
      <c r="B17">
        <v>495</v>
      </c>
    </row>
    <row r="18" spans="1:2">
      <c r="A18">
        <v>504.45</v>
      </c>
      <c r="B18">
        <v>557</v>
      </c>
    </row>
    <row r="19" spans="1:2">
      <c r="A19">
        <v>604.93</v>
      </c>
      <c r="B19">
        <v>682</v>
      </c>
    </row>
    <row r="20" spans="1:2">
      <c r="A20">
        <v>765.68</v>
      </c>
      <c r="B20">
        <v>882</v>
      </c>
    </row>
    <row r="21" spans="1:2">
      <c r="A21">
        <v>806.13</v>
      </c>
      <c r="B21">
        <v>931</v>
      </c>
    </row>
    <row r="22" spans="1:2">
      <c r="A22">
        <v>906.62</v>
      </c>
      <c r="B22">
        <v>1058</v>
      </c>
    </row>
    <row r="23" spans="1:2">
      <c r="A23">
        <v>1006.96</v>
      </c>
      <c r="B23">
        <v>1182</v>
      </c>
    </row>
    <row r="24" spans="1:2">
      <c r="A24">
        <v>1107.29</v>
      </c>
      <c r="B24">
        <v>1308</v>
      </c>
    </row>
    <row r="25" spans="1:2">
      <c r="A25">
        <v>1177.82</v>
      </c>
      <c r="B25">
        <v>1396</v>
      </c>
    </row>
    <row r="26" spans="1:2">
      <c r="A26">
        <v>1258.05</v>
      </c>
      <c r="B26">
        <v>1495</v>
      </c>
    </row>
    <row r="27" spans="1:2">
      <c r="A27">
        <v>1318.33</v>
      </c>
      <c r="B27">
        <v>1570</v>
      </c>
    </row>
    <row r="28" spans="1:2">
      <c r="A28">
        <v>1368.47</v>
      </c>
      <c r="B28">
        <v>1633</v>
      </c>
    </row>
    <row r="29" spans="1:2">
      <c r="A29">
        <v>1449.03</v>
      </c>
      <c r="B29">
        <v>1733</v>
      </c>
    </row>
    <row r="30" spans="1:2">
      <c r="A30">
        <v>1509.45</v>
      </c>
      <c r="B30">
        <v>1809</v>
      </c>
    </row>
    <row r="31" spans="1:2">
      <c r="A31">
        <v>1609.87</v>
      </c>
      <c r="B31">
        <v>1933</v>
      </c>
    </row>
    <row r="32" spans="1:2">
      <c r="A32">
        <v>1710.16</v>
      </c>
      <c r="B32">
        <v>2059</v>
      </c>
    </row>
    <row r="33" spans="1:2">
      <c r="A33">
        <v>1790.52</v>
      </c>
      <c r="B33">
        <v>2158</v>
      </c>
    </row>
    <row r="34" spans="1:2">
      <c r="A34">
        <v>1860.88</v>
      </c>
      <c r="B34">
        <v>2245</v>
      </c>
    </row>
    <row r="35" spans="1:2">
      <c r="A35">
        <v>1891.15</v>
      </c>
      <c r="B35">
        <v>2284</v>
      </c>
    </row>
    <row r="36" spans="1:2">
      <c r="A36">
        <v>1951.23</v>
      </c>
      <c r="B36">
        <v>2358</v>
      </c>
    </row>
    <row r="37" spans="1:2">
      <c r="A37">
        <v>2011.5</v>
      </c>
      <c r="B37">
        <v>2434</v>
      </c>
    </row>
    <row r="38" spans="1:2">
      <c r="A38">
        <v>2081.85</v>
      </c>
      <c r="B38">
        <v>2521</v>
      </c>
    </row>
    <row r="39" spans="1:2">
      <c r="A39">
        <v>2111.98</v>
      </c>
      <c r="B39">
        <v>2560</v>
      </c>
    </row>
    <row r="40" spans="1:2">
      <c r="A40">
        <v>2182.35</v>
      </c>
      <c r="B40">
        <v>2646</v>
      </c>
    </row>
    <row r="41" spans="1:2">
      <c r="A41">
        <v>2212.71</v>
      </c>
      <c r="B41">
        <v>2684</v>
      </c>
    </row>
    <row r="42" spans="1:2">
      <c r="A42">
        <v>2282.81</v>
      </c>
      <c r="B42">
        <v>2772</v>
      </c>
    </row>
    <row r="43" spans="1:2">
      <c r="A43">
        <v>2292.88</v>
      </c>
      <c r="B43">
        <v>2784</v>
      </c>
    </row>
    <row r="44" spans="1:2">
      <c r="A44">
        <v>2332.93</v>
      </c>
      <c r="B44">
        <v>2834</v>
      </c>
    </row>
    <row r="45" spans="1:2">
      <c r="A45">
        <v>2413.5</v>
      </c>
      <c r="B45">
        <v>2935</v>
      </c>
    </row>
    <row r="46" spans="1:2">
      <c r="A46">
        <v>2463.77</v>
      </c>
      <c r="B46">
        <v>2998</v>
      </c>
    </row>
    <row r="47" spans="1:2">
      <c r="A47">
        <v>2513.96</v>
      </c>
      <c r="B47">
        <v>3060</v>
      </c>
    </row>
    <row r="48" spans="1:2">
      <c r="A48">
        <v>2574.23</v>
      </c>
      <c r="B48">
        <v>3135</v>
      </c>
    </row>
    <row r="49" spans="1:2">
      <c r="A49">
        <v>2634.37</v>
      </c>
      <c r="B49">
        <v>3210</v>
      </c>
    </row>
    <row r="50" spans="1:2">
      <c r="A50">
        <v>2714.5</v>
      </c>
      <c r="B50">
        <v>3310</v>
      </c>
    </row>
    <row r="51" spans="1:2">
      <c r="A51">
        <v>2814.93</v>
      </c>
      <c r="B51">
        <v>3435</v>
      </c>
    </row>
    <row r="52" spans="1:2">
      <c r="A52">
        <v>2865.11</v>
      </c>
      <c r="B52">
        <v>3498</v>
      </c>
    </row>
    <row r="53" spans="1:2">
      <c r="A53">
        <v>2915.6</v>
      </c>
      <c r="B53">
        <v>3560</v>
      </c>
    </row>
    <row r="54" spans="1:2">
      <c r="A54">
        <v>2965.93</v>
      </c>
      <c r="B54">
        <v>3622</v>
      </c>
    </row>
    <row r="55" spans="1:2">
      <c r="A55">
        <v>3096.24</v>
      </c>
      <c r="B55">
        <v>3786</v>
      </c>
    </row>
    <row r="56" spans="1:2">
      <c r="A56">
        <v>3166.8</v>
      </c>
      <c r="B56">
        <v>3873</v>
      </c>
    </row>
    <row r="57" spans="1:2">
      <c r="A57">
        <v>3216.94</v>
      </c>
      <c r="B57">
        <v>3936</v>
      </c>
    </row>
    <row r="58" spans="1:2">
      <c r="A58">
        <v>3317.45</v>
      </c>
      <c r="B58">
        <v>4061</v>
      </c>
    </row>
    <row r="59" spans="1:2">
      <c r="A59">
        <v>3387.81</v>
      </c>
      <c r="B59">
        <v>4095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STM32F0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created xsi:type="dcterms:W3CDTF">2024-06-14T07:28:24Z</dcterms:created>
  <dcterms:modified xsi:type="dcterms:W3CDTF">2024-06-14T07:29:38Z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4A20B82D1B4D4398838AA271F2C610BD_12</vt:lpwstr>
  </property>
  <property fmtid="{D5CDD505-2E9C-101B-9397-08002B2CF9AE}" pid="3" name="KSOProductBuildVer">
    <vt:lpwstr>1033-12.2.0.17119</vt:lpwstr>
  </property>
</Properties>
</file>