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ABS">Sheet1!$A$17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B Nazanin"/>
      <charset val="178"/>
      <color theme="1"/>
      <sz val="14"/>
    </font>
  </fonts>
  <fills count="5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399975585192419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4" borderId="3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4" borderId="5" applyAlignment="1" pivotButton="0" quotePrefix="0" xfId="0">
      <alignment horizontal="center" vertical="center"/>
    </xf>
    <xf numFmtId="0" fontId="1" fillId="4" borderId="8" applyAlignment="1" pivotButton="0" quotePrefix="0" xfId="0">
      <alignment horizontal="center" vertical="center"/>
    </xf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Grading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Sheet1!$A$10:$E$10</f>
              <strCache>
                <ptCount val="1"/>
                <pt idx="0">
                  <v>%RANGE_NAME_HORIZONTAL%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Sheet1!$A$11:$E$11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13678960"/>
        <axId val="513676008"/>
      </barChart>
      <catAx>
        <axId val="51367896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13676008"/>
        <crosses val="autoZero"/>
        <auto val="1"/>
        <lblAlgn val="ctr"/>
        <lblOffset val="100"/>
        <noMultiLvlLbl val="0"/>
      </catAx>
      <valAx>
        <axId val="513676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13678960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213360</colOff>
      <row>15</row>
      <rowOff>68580</rowOff>
    </from>
    <to>
      <col>11</col>
      <colOff>76200</colOff>
      <row>25</row>
      <rowOff>68580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99"/>
  <sheetViews>
    <sheetView tabSelected="1" zoomScale="70" zoomScaleNormal="70" workbookViewId="0">
      <selection activeCell="A11" sqref="A11"/>
    </sheetView>
  </sheetViews>
  <sheetFormatPr baseColWidth="8" defaultRowHeight="21.6"/>
  <cols>
    <col width="50.44140625" customWidth="1" style="2" min="1" max="1"/>
    <col width="17" bestFit="1" customWidth="1" style="2" min="2" max="2"/>
    <col width="25.88671875" customWidth="1" style="2" min="3" max="3"/>
    <col width="12.88671875" bestFit="1" customWidth="1" style="2" min="4" max="4"/>
    <col width="8.88671875" customWidth="1" style="2" min="5" max="16384"/>
  </cols>
  <sheetData>
    <row r="1">
      <c r="A1" s="1" t="inlineStr">
        <is>
          <t>نام</t>
        </is>
      </c>
      <c r="B1" s="1" t="inlineStr">
        <is>
          <t>تاریخ</t>
        </is>
      </c>
      <c r="C1" s="1" t="inlineStr">
        <is>
          <t>ساعت</t>
        </is>
      </c>
      <c r="D1" s="1" t="inlineStr">
        <is>
          <t>استاندارد</t>
        </is>
      </c>
    </row>
    <row r="2">
      <c r="A2" s="3" t="inlineStr">
        <is>
          <t>20231120_1214_admin</t>
        </is>
      </c>
      <c r="B2" s="3" t="inlineStr">
        <is>
          <t>2023-00-11/20/23</t>
        </is>
      </c>
      <c r="C2" s="3" t="inlineStr">
        <is>
          <t>12:01</t>
        </is>
      </c>
      <c r="D2" s="3" t="inlineStr">
        <is>
          <t>goondole</t>
        </is>
      </c>
    </row>
    <row r="3" ht="12.6" customHeight="1"/>
    <row r="4"/>
    <row r="5">
      <c r="A5" s="11" t="inlineStr">
        <is>
          <t>آمار کلی</t>
        </is>
      </c>
      <c r="B5" s="4" t="inlineStr">
        <is>
          <t>میانگین کلی</t>
        </is>
      </c>
      <c r="C5" s="5" t="inlineStr">
        <is>
          <t>انحراف معیار کلی</t>
        </is>
      </c>
    </row>
    <row r="6">
      <c r="A6" s="12" t="n"/>
      <c r="B6" s="6" t="n">
        <v>0.89</v>
      </c>
      <c r="C6" s="7" t="n">
        <v>2.1</v>
      </c>
    </row>
    <row r="7"/>
    <row r="8"/>
    <row r="9"/>
    <row r="10">
      <c r="A10" s="8" t="inlineStr">
        <is>
          <t>0.0mm - 6.0mm</t>
        </is>
      </c>
      <c r="B10" s="8" t="inlineStr">
        <is>
          <t>7.9mm - 8.1mm</t>
        </is>
      </c>
      <c r="C10" s="8" t="inlineStr">
        <is>
          <t>10.0mm - 12.0mm</t>
        </is>
      </c>
      <c r="D10" s="8" t="inlineStr">
        <is>
          <t>12.0mm - 14.0mm</t>
        </is>
      </c>
      <c r="E10" s="8" t="inlineStr">
        <is>
          <t>16.0mm - 18.0mm</t>
        </is>
      </c>
    </row>
    <row r="11">
      <c r="A11" s="3" t="n">
        <v>0.4</v>
      </c>
      <c r="B11" s="3" t="n">
        <v>0</v>
      </c>
      <c r="C11" s="3" t="n">
        <v>16.7</v>
      </c>
      <c r="D11" s="3" t="n">
        <v>43.9</v>
      </c>
      <c r="E11" s="3" t="n">
        <v>39</v>
      </c>
    </row>
    <row r="12">
      <c r="A12" s="3" t="n">
        <v>0.61</v>
      </c>
      <c r="B12" s="3" t="n">
        <v>0</v>
      </c>
      <c r="C12" s="3" t="n">
        <v>11.98</v>
      </c>
      <c r="D12" s="3" t="n">
        <v>12.83</v>
      </c>
      <c r="E12" s="3" t="n">
        <v>16.04</v>
      </c>
    </row>
    <row r="13">
      <c r="A13" s="3" t="n">
        <v>0.65</v>
      </c>
      <c r="B13" s="3" t="n">
        <v>0</v>
      </c>
      <c r="C13" s="3" t="n">
        <v>0</v>
      </c>
      <c r="D13" s="3" t="n">
        <v>0.6899999999999999</v>
      </c>
      <c r="E13" s="3" t="n">
        <v>0</v>
      </c>
    </row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1">
    <mergeCell ref="A5:A6"/>
  </mergeCells>
  <pageMargins left="0.7" right="0.7" top="0.75" bottom="0.75" header="0.3" footer="0.3"/>
  <pageSetup orientation="portrait" horizontalDpi="1200" verticalDpi="12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amir</dc:creator>
  <dcterms:created xmlns:dcterms="http://purl.org/dc/terms/" xmlns:xsi="http://www.w3.org/2001/XMLSchema-instance" xsi:type="dcterms:W3CDTF">2023-10-20T15:30:38Z</dcterms:created>
  <dcterms:modified xmlns:dcterms="http://purl.org/dc/terms/" xmlns:xsi="http://www.w3.org/2001/XMLSchema-instance" xsi:type="dcterms:W3CDTF">2023-11-20T08:52:12Z</dcterms:modified>
  <cp:lastModifiedBy>amir</cp:lastModifiedBy>
</cp:coreProperties>
</file>