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</sheets>
  <calcPr calcId="124519" fullCalcOnLoad="1"/>
</workbook>
</file>

<file path=xl/sharedStrings.xml><?xml version="1.0" encoding="utf-8"?>
<sst xmlns="http://schemas.openxmlformats.org/spreadsheetml/2006/main" count="8531" uniqueCount="2929">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</sst>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998</v>
      </c>
      <c r="C1" s="3" t="s">
        <v>997</v>
      </c>
      <c r="D1" s="3" t="s">
        <v>999</v>
      </c>
      <c r="E1" s="3" t="s">
        <v>2</v>
      </c>
      <c r="F1" s="3" t="s">
        <v>1000</v>
      </c>
      <c r="G1" s="3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998</v>
      </c>
      <c r="C2" s="4" t="s">
        <v>997</v>
      </c>
      <c r="D2" s="4" t="s">
        <v>999</v>
      </c>
      <c r="E2" s="4" t="s">
        <v>2</v>
      </c>
      <c r="F2" s="4" t="s">
        <v>1014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1001</v>
      </c>
      <c r="G3" s="4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4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1035</v>
      </c>
      <c r="AD4" s="1" t="s">
        <v>118</v>
      </c>
      <c r="AE4" s="1" t="s">
        <v>1038</v>
      </c>
      <c r="AF4" s="1" t="s">
        <v>1040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0</v>
      </c>
      <c r="B5" s="3" t="s">
        <v>998</v>
      </c>
      <c r="C5" s="3" t="s">
        <v>997</v>
      </c>
      <c r="D5" s="3" t="s">
        <v>999</v>
      </c>
      <c r="E5" s="3" t="s">
        <v>2</v>
      </c>
      <c r="F5" s="3" t="s">
        <v>1000</v>
      </c>
      <c r="G5" s="3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997</v>
      </c>
      <c r="B1" s="3" t="s">
        <v>1421</v>
      </c>
      <c r="C1" s="3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4" t="s">
        <v>997</v>
      </c>
      <c r="B2" s="4" t="s">
        <v>1416</v>
      </c>
      <c r="C2" s="4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998</v>
      </c>
      <c r="D3" s="4" t="s">
        <v>59</v>
      </c>
      <c r="E3" s="4" t="s">
        <v>1425</v>
      </c>
      <c r="F3" s="4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1514</v>
      </c>
      <c r="CA3" s="1" t="s">
        <v>1516</v>
      </c>
      <c r="CB3" s="1" t="s">
        <v>1518</v>
      </c>
      <c r="CC3" s="4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4" t="s">
        <v>1656</v>
      </c>
      <c r="GE3" s="4" t="s">
        <v>1658</v>
      </c>
      <c r="GF3" s="4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1542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1542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1577</v>
      </c>
      <c r="EC4" s="4" t="s">
        <v>28</v>
      </c>
      <c r="ED4" s="4"/>
      <c r="EE4" s="4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1542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1533</v>
      </c>
      <c r="CH5" s="4"/>
      <c r="CI5" s="4"/>
      <c r="CJ5" s="4"/>
      <c r="CK5" s="4"/>
      <c r="CL5" s="4"/>
      <c r="CM5" s="4"/>
      <c r="CN5" s="4"/>
      <c r="CO5" s="4"/>
      <c r="CP5" s="4" t="s">
        <v>1539</v>
      </c>
      <c r="CQ5" s="4"/>
      <c r="CR5" s="4"/>
      <c r="CS5" s="4"/>
      <c r="CT5" s="4"/>
      <c r="CW5" s="4" t="s">
        <v>1533</v>
      </c>
      <c r="CX5" s="4"/>
      <c r="CY5" s="4"/>
      <c r="CZ5" s="4"/>
      <c r="DA5" s="4"/>
      <c r="DB5" s="4"/>
      <c r="DC5" s="4"/>
      <c r="DD5" s="4"/>
      <c r="DE5" s="4"/>
      <c r="DF5" s="4" t="s">
        <v>1539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1579</v>
      </c>
      <c r="ED5" s="4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4" t="s">
        <v>1577</v>
      </c>
      <c r="ES5" s="4" t="s">
        <v>28</v>
      </c>
      <c r="ET5" s="4"/>
      <c r="EU5" s="1" t="s">
        <v>1583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1533</v>
      </c>
      <c r="FL5" s="4"/>
      <c r="FM5" s="4"/>
      <c r="FN5" s="4"/>
      <c r="FO5" s="4"/>
      <c r="FP5" s="4"/>
      <c r="FQ5" s="4"/>
      <c r="FR5" s="4"/>
      <c r="FS5" s="4"/>
      <c r="FT5" s="4" t="s">
        <v>1539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1579</v>
      </c>
      <c r="ET6" s="4" t="s">
        <v>1581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997</v>
      </c>
      <c r="B9" s="3" t="s">
        <v>1421</v>
      </c>
      <c r="C9" s="3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2838</v>
      </c>
      <c r="C1" s="5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5" t="s">
        <v>2848</v>
      </c>
      <c r="L1" s="5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2847</v>
      </c>
      <c r="C2" s="4"/>
      <c r="D2" s="4"/>
      <c r="E2" s="4"/>
      <c r="F2" s="4"/>
      <c r="G2" s="4"/>
      <c r="H2" s="4"/>
      <c r="I2" s="4"/>
      <c r="J2" s="4"/>
      <c r="K2" s="4" t="s">
        <v>2857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2872</v>
      </c>
      <c r="AI3" s="4" t="s">
        <v>2874</v>
      </c>
      <c r="AK3" s="1" t="s">
        <v>2877</v>
      </c>
      <c r="AL3" s="1" t="s">
        <v>2879</v>
      </c>
      <c r="AM3" s="1" t="s">
        <v>2881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2838</v>
      </c>
      <c r="C6" s="5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5" t="s">
        <v>2848</v>
      </c>
      <c r="L6" s="5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997</v>
      </c>
      <c r="B1" s="3" t="s">
        <v>1421</v>
      </c>
      <c r="C1" s="3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4" t="s">
        <v>997</v>
      </c>
      <c r="B2" s="4" t="s">
        <v>1416</v>
      </c>
      <c r="C2" s="4"/>
      <c r="D2" s="1" t="s">
        <v>2927</v>
      </c>
      <c r="E2" s="1"/>
      <c r="F2" s="1"/>
      <c r="G2" s="1"/>
    </row>
    <row r="3" spans="1:7" hidden="1">
      <c r="B3" s="4" t="s">
        <v>0</v>
      </c>
      <c r="C3" s="4" t="s">
        <v>998</v>
      </c>
      <c r="D3" s="4" t="s">
        <v>2920</v>
      </c>
      <c r="E3" s="4" t="s">
        <v>2922</v>
      </c>
      <c r="F3" s="1" t="s">
        <v>2924</v>
      </c>
      <c r="G3" s="1" t="s">
        <v>2926</v>
      </c>
    </row>
    <row r="4" spans="1:7">
      <c r="A4" s="3" t="s">
        <v>997</v>
      </c>
      <c r="B4" s="3" t="s">
        <v>1421</v>
      </c>
      <c r="C4" s="3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filterdebietmeter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2024-07-12T15:59:29Z</dcterms:created>
  <dcterms:modified xsi:type="dcterms:W3CDTF">2024-07-12T15:59:29Z</dcterms:modified>
</cp:coreProperties>
</file>