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<sst xmlns="http://schemas.openxmlformats.org/spreadsheetml/2006/main" count="7716" uniqueCount="1692">
  <si>
    <t>identificatie</t>
  </si>
  <si>
    <t>diepte_van</t>
  </si>
  <si>
    <t>diepte_tot</t>
  </si>
  <si>
    <t>datum_aanvang</t>
  </si>
  <si>
    <t>doel</t>
  </si>
  <si>
    <t>boringtype</t>
  </si>
  <si>
    <t>boormeester-naam</t>
  </si>
  <si>
    <t>naam</t>
  </si>
  <si>
    <t>boormeester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</si>
  <si>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</si>
  <si>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</si>
  <si>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</si>
  <si>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</si>
  <si>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</si>
  <si>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</si>
  <si>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</si>
  <si>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</si>
  <si>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</si>
  <si>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</si>
  <si>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</si>
  <si>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</si>
  <si>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</si>
  <si>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</si>
  <si>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</si>
  <si>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</si>
  <si>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</si>
  <si>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</si>
  <si>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</si>
  <si>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</si>
  <si>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</si>
  <si>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</si>
  <si>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</si>
  <si>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</si>
  <si>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</si>
  <si>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</si>
  <si>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</si>
  <si>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opdrachtgever-naam</t>
  </si>
  <si>
    <t>opdrachtgever</t>
  </si>
  <si>
    <t>xy-x</t>
  </si>
  <si>
    <t>x</t>
  </si>
  <si>
    <t>xy-y</t>
  </si>
  <si>
    <t>y</t>
  </si>
  <si>
    <t>xy-betrouwbaarheid</t>
  </si>
  <si>
    <t>betrouwbaarheid</t>
  </si>
  <si>
    <t>xy-methode_opmeten</t>
  </si>
  <si>
    <t>methode_opmeten</t>
  </si>
  <si>
    <t>xy-origine_opmeten-naam</t>
  </si>
  <si>
    <t>origine_opmeten</t>
  </si>
  <si>
    <t>xy</t>
  </si>
  <si>
    <t>uitvoerder-naam</t>
  </si>
  <si>
    <t>uitvoerder</t>
  </si>
  <si>
    <t>dataleverancier-naam</t>
  </si>
  <si>
    <t>dataleverancier</t>
  </si>
  <si>
    <t>opdracht</t>
  </si>
  <si>
    <t>status</t>
  </si>
  <si>
    <t>van (m mv)</t>
  </si>
  <si>
    <t>tot (m mv)</t>
  </si>
  <si>
    <t>datum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</si>
  <si>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</si>
  <si>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</si>
  <si>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</si>
  <si>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</si>
  <si>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</si>
  <si>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</si>
  <si>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</si>
  <si>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</si>
  <si>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</si>
  <si>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</si>
  <si>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</si>
  <si>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</si>
  <si>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</si>
  <si>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</si>
  <si>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</si>
  <si>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</si>
  <si>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</si>
  <si>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</si>
  <si>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</si>
  <si>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</si>
  <si>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</si>
  <si>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</si>
  <si>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</si>
  <si>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</si>
  <si>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</si>
  <si>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</si>
  <si>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</si>
  <si>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</si>
  <si>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</si>
  <si>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</si>
  <si>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</si>
  <si>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</si>
  <si>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</si>
  <si>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</si>
  <si>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</si>
  <si>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</si>
  <si>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</si>
  <si>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</si>
  <si>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</si>
  <si>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</si>
  <si>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</si>
  <si>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</si>
  <si>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</si>
  <si>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</si>
  <si>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</si>
  <si>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</si>
  <si>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</si>
  <si>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</si>
  <si>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</si>
  <si>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</si>
  <si>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</si>
  <si>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</si>
  <si>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</si>
  <si>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</si>
  <si>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</si>
  <si>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</si>
  <si>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</si>
  <si>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</si>
  <si>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</si>
  <si>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</si>
  <si>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</si>
  <si>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</si>
  <si>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</si>
  <si>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</si>
  <si>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</si>
  <si>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</si>
  <si>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</si>
  <si>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</si>
  <si>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</si>
  <si>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</si>
  <si>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</si>
  <si>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</si>
  <si>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</si>
  <si>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</si>
  <si>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</si>
  <si>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</si>
  <si>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</si>
  <si>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</si>
  <si>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</si>
  <si>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</si>
  <si>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</si>
  <si>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</si>
  <si>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</si>
  <si>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</si>
  <si>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</si>
  <si>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</si>
  <si>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</si>
  <si>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</si>
  <si>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</si>
  <si>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</si>
  <si>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</si>
  <si>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</si>
  <si>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</si>
  <si>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</si>
  <si>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</si>
  <si>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</si>
  <si>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</si>
  <si>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</si>
  <si>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</si>
  <si>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</si>
  <si>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</si>
  <si>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</si>
  <si>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</si>
  <si>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</si>
  <si>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</si>
  <si>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</si>
  <si>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</si>
  <si>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</si>
  <si>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</si>
  <si>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</si>
  <si>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</si>
  <si>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a</t>
  </si>
  <si>
    <t>b</t>
  </si>
  <si>
    <t>c</t>
  </si>
  <si>
    <t>d</t>
  </si>
  <si>
    <t>e</t>
  </si>
  <si>
    <t>f</t>
  </si>
  <si>
    <t>x-coördinaat</t>
  </si>
  <si>
    <t>y-coördinaat</t>
  </si>
  <si>
    <t>betrouwbaarheid xy-coördinaten</t>
  </si>
  <si>
    <t>goed</t>
  </si>
  <si>
    <t>twijfelachtig</t>
  </si>
  <si>
    <t>methode opmeten xy-coördinaten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</si>
  <si>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</si>
  <si>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</si>
  <si>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</si>
  <si>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</si>
  <si>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</si>
  <si>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</si>
  <si>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</si>
  <si>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</si>
  <si>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</si>
  <si>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</si>
  <si>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</si>
  <si>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</si>
  <si>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</si>
  <si>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</si>
  <si>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</t>
  </si>
  <si>
    <t>publiek</t>
  </si>
  <si>
    <t>voor partners</t>
  </si>
  <si>
    <t>permanent intern</t>
  </si>
  <si>
    <t>intern in verwerking</t>
  </si>
  <si>
    <t>intern afgewerkt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</si>
  <si>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</si>
  <si>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</si>
  <si>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</si>
  <si>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</si>
  <si>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</si>
  <si>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persoon</t>
  </si>
  <si>
    <t>informelestratigrafie-auteur-bedrijf-dienst-naam</t>
  </si>
  <si>
    <t>bedrijf-dienst</t>
  </si>
  <si>
    <t>auteur</t>
  </si>
  <si>
    <t>informelestratigrafie-betrouwbaarheid</t>
  </si>
  <si>
    <t>informelestratigrafie</t>
  </si>
  <si>
    <t>interpretaties</t>
  </si>
  <si>
    <t>datum_monstername</t>
  </si>
  <si>
    <t>monstertype</t>
  </si>
  <si>
    <t>diepte-tot</t>
  </si>
  <si>
    <t>diepte-van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</si>
  <si>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</si>
  <si>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</si>
  <si>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</si>
  <si>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</si>
  <si>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</si>
  <si>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</si>
  <si>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</si>
  <si>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observatieData-observatie-choice_2-veld_labo</t>
  </si>
  <si>
    <t>veld_labo</t>
  </si>
  <si>
    <t>choice_2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</si>
  <si>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</si>
  <si>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</si>
  <si>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</si>
  <si>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</si>
  <si>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</si>
  <si>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</si>
  <si>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</si>
  <si>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</si>
  <si>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</si>
  <si>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</si>
  <si>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</si>
  <si>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</si>
  <si>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</si>
  <si>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</si>
  <si>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</si>
  <si>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</si>
  <si>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</si>
  <si>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</si>
  <si>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</si>
  <si>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</si>
  <si>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</si>
  <si>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</si>
  <si>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</si>
  <si>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</si>
  <si>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</si>
  <si>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</si>
  <si>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</si>
  <si>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</si>
  <si>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</si>
  <si>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</si>
  <si>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</si>
  <si>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</si>
  <si>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</si>
  <si>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</si>
  <si>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</si>
  <si>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</si>
  <si>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</si>
  <si>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</si>
  <si>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</si>
  <si>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</si>
  <si>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</si>
  <si>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</si>
  <si>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</si>
  <si>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</si>
  <si>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</si>
  <si>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</si>
  <si>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</si>
  <si>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</si>
  <si>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</si>
  <si>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</si>
  <si>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</si>
  <si>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</si>
  <si>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</si>
  <si>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</si>
  <si>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</si>
  <si>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</si>
  <si>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</si>
  <si>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</si>
  <si>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</si>
  <si>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</si>
  <si>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</si>
  <si>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</si>
  <si>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</si>
  <si>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</si>
  <si>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</si>
  <si>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</si>
  <si>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</si>
  <si>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</si>
  <si>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</si>
  <si>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</si>
  <si>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</si>
  <si>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</si>
  <si>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</si>
  <si>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</si>
  <si>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</si>
  <si>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</si>
  <si>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</si>
  <si>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</si>
  <si>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</si>
  <si>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</si>
  <si>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</si>
  <si>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</si>
  <si>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</si>
  <si>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</si>
  <si>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</si>
  <si>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</si>
  <si>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</si>
  <si>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</si>
  <si>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</si>
  <si>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</si>
  <si>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</si>
  <si>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</si>
  <si>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</si>
  <si>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</si>
  <si>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</si>
  <si>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</si>
  <si>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</si>
  <si>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</si>
  <si>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</si>
  <si>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</si>
  <si>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</si>
  <si>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</si>
  <si>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</si>
  <si>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</si>
  <si>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</si>
  <si>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</si>
  <si>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</si>
  <si>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</si>
  <si>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</si>
  <si>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</si>
  <si>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</si>
  <si>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</si>
  <si>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</si>
  <si>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</si>
  <si>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</si>
  <si>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</si>
  <si>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</si>
  <si>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</si>
  <si>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</si>
  <si>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</si>
  <si>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</si>
  <si>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</si>
  <si>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</si>
  <si>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</si>
  <si>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</si>
  <si>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</si>
  <si>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</si>
  <si>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</si>
  <si>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</si>
  <si>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</si>
  <si>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</si>
  <si>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</si>
  <si>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</si>
  <si>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</si>
  <si>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</si>
  <si>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</si>
  <si>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</si>
  <si>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</si>
  <si>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</si>
  <si>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</si>
  <si>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</si>
  <si>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</si>
  <si>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</si>
  <si>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</si>
  <si>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</si>
  <si>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</si>
  <si>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</si>
  <si>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</si>
  <si>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</si>
  <si>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</si>
  <si>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</si>
  <si>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</si>
  <si>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</si>
  <si>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</si>
  <si>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</si>
  <si>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</si>
  <si>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</si>
  <si>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</si>
  <si>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</si>
  <si>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</si>
  <si>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</si>
  <si>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</si>
  <si>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</si>
  <si>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</si>
  <si>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</si>
  <si>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</si>
  <si>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</si>
  <si>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</si>
  <si>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</si>
  <si>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</si>
  <si>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</si>
  <si>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</si>
  <si>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</si>
  <si>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</si>
  <si>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</si>
  <si>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</si>
  <si>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</si>
  <si>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</si>
  <si>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</si>
  <si>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</si>
  <si>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</si>
  <si>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</si>
  <si>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</si>
  <si>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</si>
  <si>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</si>
  <si>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</si>
  <si>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</si>
  <si>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</si>
  <si>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</si>
  <si>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</si>
  <si>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</si>
  <si>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</si>
  <si>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</si>
  <si>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</si>
  <si>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</si>
  <si>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</si>
  <si>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</si>
  <si>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</si>
  <si>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</si>
  <si>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</si>
  <si>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</si>
  <si>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</si>
  <si>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</si>
  <si>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</si>
  <si>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</si>
  <si>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</si>
  <si>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</si>
  <si>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</si>
  <si>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</si>
  <si>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</si>
  <si>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</si>
  <si>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</si>
  <si>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</si>
  <si>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</si>
  <si>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</si>
  <si>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</si>
  <si>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</si>
  <si>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</si>
  <si>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</si>
  <si>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</si>
  <si>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</si>
  <si>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</si>
  <si>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</si>
  <si>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</si>
  <si>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</si>
  <si>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</si>
  <si>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</si>
  <si>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</si>
  <si>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</si>
  <si>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</si>
  <si>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</si>
  <si>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</si>
  <si>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</si>
  <si>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</si>
  <si>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</si>
  <si>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</si>
  <si>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</si>
  <si>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</si>
  <si>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</si>
  <si>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</si>
  <si>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</si>
  <si>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</si>
  <si>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</si>
  <si>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</si>
  <si>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</si>
  <si>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</si>
  <si>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</si>
  <si>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</si>
  <si>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</si>
  <si>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</si>
  <si>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</si>
  <si>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</si>
  <si>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</si>
  <si>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</si>
  <si>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</si>
  <si>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</si>
  <si>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</si>
  <si>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</si>
  <si>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</si>
  <si>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</si>
  <si>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</si>
  <si>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</si>
  <si>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</si>
  <si>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</si>
  <si>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</si>
  <si>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</si>
  <si>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</si>
  <si>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</si>
  <si>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</si>
  <si>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</si>
  <si>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</si>
  <si>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</si>
  <si>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</si>
  <si>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</si>
  <si>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</si>
  <si>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</si>
  <si>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</si>
  <si>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</si>
  <si>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</si>
  <si>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</si>
  <si>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</si>
  <si>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</si>
  <si>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</si>
  <si>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</si>
  <si>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</si>
  <si>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</si>
  <si>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</si>
  <si>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</si>
  <si>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</si>
  <si>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</si>
  <si>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</si>
  <si>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</si>
  <si>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</si>
  <si>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</si>
  <si>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</si>
  <si>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</si>
  <si>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</si>
  <si>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</si>
  <si>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</si>
  <si>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</si>
  <si>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</si>
  <si>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</si>
  <si>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</si>
  <si>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</si>
  <si>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</si>
  <si>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</si>
  <si>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</si>
  <si>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</si>
  <si>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</si>
  <si>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</si>
  <si>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</si>
  <si>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</si>
  <si>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</si>
  <si>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</si>
  <si>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</si>
  <si>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</si>
  <si>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</si>
  <si>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</si>
  <si>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</si>
  <si>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</si>
  <si>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</si>
  <si>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</si>
  <si>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</si>
  <si>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</si>
  <si>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</si>
  <si>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</si>
  <si>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</si>
  <si>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</si>
  <si>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</si>
  <si>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</si>
  <si>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</si>
  <si>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</si>
  <si>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</si>
  <si>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</si>
  <si>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</si>
  <si>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</si>
  <si>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</si>
  <si>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</si>
  <si>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</si>
  <si>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</si>
  <si>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</si>
  <si>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</si>
  <si>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</si>
  <si>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</si>
  <si>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</si>
  <si>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</si>
  <si>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</si>
  <si>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</si>
  <si>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</si>
  <si>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</si>
  <si>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</si>
  <si>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</si>
  <si>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</si>
  <si>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</si>
  <si>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</si>
  <si>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</si>
  <si>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</si>
  <si>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</si>
  <si>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</si>
  <si>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</si>
  <si>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</si>
  <si>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</si>
  <si>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</si>
  <si>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</si>
  <si>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</si>
  <si>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</si>
  <si>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</si>
  <si>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</si>
  <si>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</si>
  <si>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</si>
  <si>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</si>
  <si>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</si>
  <si>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</si>
  <si>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</si>
  <si>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</si>
  <si>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</si>
  <si>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</si>
  <si>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</si>
  <si>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</si>
  <si>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</si>
  <si>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</si>
  <si>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</si>
  <si>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</si>
  <si>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</si>
  <si>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</si>
  <si>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</si>
  <si>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</si>
  <si>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</si>
  <si>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</si>
  <si>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</si>
  <si>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</si>
  <si>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</si>
  <si>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</si>
  <si>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</si>
  <si>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</si>
  <si>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</si>
  <si>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</si>
  <si>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</si>
  <si>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</si>
  <si>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</si>
  <si>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</si>
  <si>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</si>
  <si>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</si>
  <si>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</si>
  <si>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</si>
  <si>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</si>
  <si>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</si>
  <si>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</si>
  <si>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</si>
  <si>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</si>
  <si>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</si>
  <si>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</si>
  <si>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</si>
  <si>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</si>
  <si>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</si>
  <si>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</si>
  <si>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</si>
  <si>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</si>
  <si>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</si>
  <si>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</si>
  <si>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</si>
  <si>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</si>
  <si>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</si>
  <si>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</si>
  <si>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</si>
  <si>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</si>
  <si>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</si>
  <si>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</si>
  <si>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</si>
  <si>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</si>
  <si>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</si>
  <si>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</si>
  <si>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</si>
  <si>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</si>
  <si>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</si>
  <si>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</si>
  <si>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</si>
  <si>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</si>
  <si>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</si>
  <si>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</si>
  <si>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</si>
  <si>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</si>
  <si>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</si>
  <si>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</si>
  <si>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</si>
  <si>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</si>
  <si>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</si>
  <si>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</si>
  <si>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</si>
  <si>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</si>
  <si>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</si>
  <si>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</si>
  <si>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</si>
  <si>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</si>
  <si>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</si>
  <si>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</si>
  <si>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</si>
  <si>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</si>
  <si>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</si>
  <si>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</si>
  <si>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</si>
  <si>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</si>
  <si>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</si>
  <si>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</si>
  <si>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</si>
  <si>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</si>
  <si>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</si>
  <si>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</si>
  <si>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</si>
  <si>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</si>
  <si>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</si>
  <si>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</si>
  <si>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</si>
  <si>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</si>
  <si>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</si>
  <si>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</si>
  <si>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</si>
  <si>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</si>
  <si>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</si>
  <si>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</si>
  <si>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</si>
  <si>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</si>
  <si>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</si>
  <si>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</si>
  <si>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</si>
  <si>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</si>
  <si>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</si>
  <si>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</si>
  <si>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</si>
  <si>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</si>
  <si>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</si>
  <si>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</si>
  <si>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</si>
  <si>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</si>
  <si>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</si>
  <si>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</si>
  <si>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</si>
  <si>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</si>
  <si>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</si>
  <si>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</si>
  <si>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</si>
  <si>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</si>
  <si>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</si>
  <si>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</si>
  <si>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</si>
  <si>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</si>
  <si>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</si>
  <si>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</si>
  <si>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</si>
  <si>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</si>
  <si>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</si>
  <si>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</si>
  <si>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</si>
  <si>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</si>
  <si>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</si>
  <si>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</si>
  <si>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</si>
  <si>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</si>
  <si>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</si>
  <si>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</si>
  <si>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</si>
  <si>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</si>
  <si>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</si>
  <si>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</si>
  <si>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</si>
  <si>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</si>
  <si>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</si>
  <si>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</si>
  <si>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</si>
  <si>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</si>
  <si>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</si>
  <si>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</si>
  <si>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</si>
  <si>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</si>
  <si>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</si>
  <si>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</si>
  <si>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</si>
  <si>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</si>
  <si>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</si>
  <si>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</si>
  <si>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</si>
  <si>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</si>
  <si>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</si>
  <si>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</si>
  <si>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</si>
  <si>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</si>
  <si>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</si>
  <si>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</si>
  <si>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</si>
  <si>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</si>
  <si>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</si>
  <si>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</si>
  <si>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</si>
  <si>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</si>
  <si>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</si>
  <si>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</si>
  <si>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</si>
  <si>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</si>
  <si>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</si>
  <si>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</si>
  <si>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</si>
  <si>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</si>
  <si>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</si>
  <si>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</si>
  <si>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</si>
  <si>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</si>
  <si>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</si>
  <si>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</si>
  <si>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</si>
  <si>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</si>
  <si>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</si>
  <si>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</si>
  <si>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</si>
  <si>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</si>
  <si>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</si>
  <si>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</si>
  <si>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</si>
  <si>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</si>
  <si>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</si>
  <si>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</si>
  <si>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</si>
  <si>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</si>
  <si>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</si>
  <si>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</si>
  <si>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</si>
  <si>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</si>
  <si>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</si>
  <si>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</si>
  <si>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</si>
  <si>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</si>
  <si>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</si>
  <si>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</si>
  <si>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</si>
  <si>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</si>
  <si>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</si>
  <si>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</si>
  <si>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</si>
  <si>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</si>
  <si>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</si>
  <si>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</si>
  <si>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</si>
  <si>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</si>
  <si>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</si>
  <si>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</si>
  <si>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</si>
  <si>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</si>
  <si>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</si>
  <si>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</si>
  <si>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</si>
  <si>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</si>
  <si>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</si>
  <si>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</si>
  <si>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</si>
  <si>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</si>
  <si>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</si>
  <si>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</si>
  <si>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</si>
  <si>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</si>
  <si>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</si>
  <si>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</si>
  <si>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</si>
  <si>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</si>
  <si>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</si>
  <si>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</si>
  <si>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</si>
  <si>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</si>
  <si>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</si>
  <si>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</si>
  <si>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</si>
  <si>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</si>
  <si>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</si>
  <si>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</si>
  <si>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</si>
  <si>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</si>
  <si>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</si>
  <si>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</si>
  <si>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</si>
  <si>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</si>
  <si>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</si>
  <si>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</si>
  <si>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</si>
  <si>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</si>
  <si>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</si>
  <si>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</si>
  <si>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</si>
  <si>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</si>
  <si>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</si>
  <si>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</si>
  <si>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</si>
  <si>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</si>
  <si>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</si>
  <si>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</si>
  <si>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</si>
  <si>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</si>
  <si>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</si>
  <si>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</si>
  <si>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</si>
  <si>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</si>
  <si>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</si>
  <si>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</si>
  <si>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</si>
  <si>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</si>
  <si>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</si>
  <si>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</si>
  <si>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</si>
  <si>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</si>
  <si>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</si>
  <si>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</si>
  <si>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</si>
  <si>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</si>
  <si>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</si>
  <si>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</si>
  <si>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</si>
  <si>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</si>
  <si>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</si>
  <si>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</si>
  <si>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</si>
  <si>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</si>
  <si>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</si>
  <si>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</si>
  <si>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</si>
  <si>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</si>
  <si>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</si>
  <si>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</si>
  <si>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</si>
  <si>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</si>
  <si>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</si>
  <si>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</si>
  <si>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</si>
  <si>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</si>
  <si>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</si>
  <si>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</si>
  <si>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</si>
  <si>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</si>
  <si>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</si>
  <si>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</si>
  <si>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</si>
  <si>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</si>
  <si>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</si>
  <si>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</si>
  <si>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</si>
  <si>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</si>
  <si>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</si>
  <si>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</si>
  <si>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</si>
  <si>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</si>
  <si>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</si>
  <si>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</si>
  <si>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</si>
  <si>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</si>
  <si>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</si>
  <si>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</si>
  <si>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</si>
  <si>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</si>
  <si>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</si>
  <si>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</si>
  <si>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</si>
  <si>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</si>
  <si>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</si>
  <si>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</si>
  <si>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</si>
  <si>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</si>
  <si>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</si>
  <si>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</si>
  <si>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</si>
  <si>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</si>
  <si>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</si>
  <si>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</si>
  <si>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</si>
  <si>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</si>
  <si>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</si>
  <si>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</si>
  <si>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</si>
  <si>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</si>
  <si>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</si>
  <si>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</si>
  <si>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</si>
  <si>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</si>
  <si>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</si>
  <si>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</si>
  <si>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</si>
  <si>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</si>
  <si>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</si>
  <si>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</si>
  <si>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</si>
  <si>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</si>
  <si>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</si>
  <si>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</si>
  <si>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</si>
  <si>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</si>
  <si>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</si>
  <si>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</si>
  <si>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</si>
  <si>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</si>
  <si>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</si>
  <si>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</si>
  <si>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</si>
  <si>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</si>
  <si>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</si>
  <si>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</si>
  <si>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</si>
  <si>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</si>
  <si>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</si>
  <si>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</si>
  <si>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</si>
  <si>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</si>
  <si>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</si>
  <si>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</si>
  <si>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</si>
  <si>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</si>
  <si>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</si>
  <si>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</si>
  <si>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</si>
  <si>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</si>
  <si>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</si>
  <si>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</si>
  <si>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</si>
  <si>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</si>
  <si>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</si>
  <si>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</si>
  <si>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</si>
  <si>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</si>
  <si>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</si>
  <si>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</si>
  <si>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</si>
  <si>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</si>
  <si>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</si>
  <si>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</si>
  <si>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</si>
  <si>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</si>
  <si>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</si>
  <si>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</si>
  <si>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</si>
  <si>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</si>
  <si>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</si>
  <si>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</si>
  <si>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</si>
  <si>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</si>
  <si>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</si>
  <si>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</si>
  <si>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</si>
  <si>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</si>
  <si>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</si>
  <si>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</si>
  <si>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</si>
  <si>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</si>
  <si>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</si>
  <si>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</si>
  <si>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</si>
  <si>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</si>
  <si>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</si>
  <si>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</si>
  <si>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</si>
  <si>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</si>
  <si>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</si>
  <si>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</si>
  <si>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</si>
  <si>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</si>
  <si>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</si>
  <si>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</si>
  <si>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</si>
  <si>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</si>
  <si>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</si>
  <si>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</si>
  <si>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</si>
  <si>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</si>
  <si>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</si>
  <si>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</si>
  <si>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</si>
  <si>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</si>
  <si>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</si>
  <si>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</si>
  <si>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</si>
  <si>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</si>
  <si>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</si>
  <si>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</si>
  <si>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</si>
  <si>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</si>
  <si>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</si>
  <si>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</si>
  <si>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</si>
  <si>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</si>
  <si>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</si>
  <si>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</si>
  <si>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</si>
  <si>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</si>
  <si>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</si>
  <si>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</si>
  <si>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</si>
  <si>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</si>
  <si>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</si>
  <si>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</si>
  <si>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</si>
  <si>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</si>
  <si>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</si>
  <si>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</si>
  <si>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</si>
  <si>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</si>
  <si>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</si>
  <si>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</si>
  <si>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</si>
  <si>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</si>
  <si>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</si>
  <si>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</si>
  <si>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</si>
  <si>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</si>
  <si>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</si>
  <si>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</si>
  <si>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</si>
  <si>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</si>
  <si>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</si>
  <si>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</si>
  <si>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</si>
  <si>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</si>
  <si>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</si>
  <si>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</si>
  <si>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</si>
  <si>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</si>
  <si>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</si>
  <si>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</si>
  <si>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</si>
  <si>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</si>
  <si>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</si>
  <si>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</si>
  <si>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</si>
  <si>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</si>
  <si>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</si>
  <si>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</si>
  <si>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</si>
  <si>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</si>
  <si>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</si>
  <si>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</si>
  <si>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</si>
  <si>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</si>
  <si>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</si>
  <si>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</si>
  <si>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</si>
  <si>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</si>
  <si>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</si>
  <si>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</si>
  <si>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</si>
  <si>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</si>
  <si>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</si>
  <si>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</si>
  <si>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</si>
  <si>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</si>
  <si>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</si>
  <si>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</si>
  <si>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</si>
  <si>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</si>
  <si>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</si>
  <si>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</si>
  <si>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</si>
  <si>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</si>
  <si>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</si>
  <si>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</si>
  <si>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</si>
  <si>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</si>
  <si>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</si>
  <si>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</si>
  <si>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</si>
  <si>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</si>
  <si>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</si>
  <si>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</si>
  <si>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</si>
  <si>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</si>
  <si>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</si>
  <si>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</si>
  <si>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</si>
  <si>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</si>
  <si>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</si>
  <si>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</si>
  <si>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</si>
  <si>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</si>
  <si>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</si>
  <si>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</si>
  <si>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</si>
  <si>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</si>
  <si>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</si>
  <si>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</si>
  <si>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</si>
  <si>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</si>
  <si>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</si>
  <si>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</si>
  <si>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</si>
  <si>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</si>
  <si>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</si>
  <si>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</si>
  <si>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</si>
  <si>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</si>
  <si>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</si>
  <si>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</si>
  <si>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</si>
  <si>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</si>
  <si>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</si>
  <si>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</si>
  <si>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</si>
  <si>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</si>
  <si>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</si>
  <si>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</si>
  <si>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</si>
  <si>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</si>
  <si>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</si>
  <si>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</si>
  <si>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</si>
  <si>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</si>
  <si>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</si>
  <si>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</si>
  <si>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</si>
  <si>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</si>
  <si>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</si>
  <si>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</si>
  <si>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</si>
  <si>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</si>
  <si>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</si>
  <si>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</si>
  <si>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</si>
  <si>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</si>
  <si>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</si>
  <si>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</si>
  <si>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</si>
  <si>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</si>
  <si>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</si>
  <si>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</si>
  <si>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</si>
  <si>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</si>
  <si>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</si>
  <si>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</si>
  <si>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</si>
  <si>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</si>
  <si>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</si>
  <si>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</si>
  <si>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</si>
  <si>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</si>
  <si>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</si>
  <si>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</si>
  <si>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</si>
  <si>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</si>
  <si>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</si>
  <si>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</si>
  <si>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</si>
  <si>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</si>
  <si>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</si>
  <si>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</si>
  <si>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</si>
  <si>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</si>
  <si>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</si>
  <si>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</si>
  <si>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</si>
  <si>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</si>
  <si>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</si>
  <si>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</si>
  <si>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</si>
  <si>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</si>
  <si>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</si>
  <si>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</si>
  <si>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</si>
  <si>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</si>
  <si>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</si>
  <si>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</si>
  <si>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</si>
  <si>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</si>
  <si>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</si>
  <si>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</si>
  <si>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</si>
  <si>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</si>
  <si>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</si>
  <si>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</si>
  <si>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</si>
  <si>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</si>
  <si>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</si>
  <si>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</si>
  <si>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</si>
  <si>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</si>
  <si>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</si>
  <si>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</si>
  <si>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</si>
  <si>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</si>
  <si>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</si>
  <si>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</si>
  <si>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</si>
  <si>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</si>
  <si>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</si>
  <si>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</si>
  <si>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</si>
  <si>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</si>
  <si>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</si>
  <si>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</si>
  <si>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</si>
  <si>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</si>
  <si>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</si>
  <si>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</si>
  <si>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</si>
  <si>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</si>
  <si>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</si>
  <si>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</si>
  <si>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</si>
  <si>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</si>
  <si>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</si>
  <si>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</si>
  <si>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</si>
  <si>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</si>
  <si>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</si>
  <si>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</si>
  <si>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</si>
  <si>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</si>
  <si>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</si>
  <si>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</si>
  <si>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</si>
  <si>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</si>
  <si>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</si>
  <si>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</si>
  <si>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</si>
  <si>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</si>
  <si>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</si>
  <si>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</si>
  <si>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</si>
  <si>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</si>
  <si>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</si>
  <si>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</si>
  <si>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</si>
  <si>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</si>
  <si>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</si>
  <si>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</si>
  <si>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</si>
  <si>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</si>
  <si>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</si>
  <si>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</si>
  <si>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</si>
  <si>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</si>
  <si>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</si>
  <si>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</si>
  <si>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</si>
  <si>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</si>
  <si>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</si>
  <si>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</si>
  <si>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</si>
  <si>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</si>
  <si>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</si>
  <si>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</si>
  <si>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</si>
  <si>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</si>
  <si>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</si>
  <si>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</si>
  <si>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</si>
  <si>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</si>
  <si>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</si>
  <si>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</si>
  <si>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</si>
  <si>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</si>
  <si>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</si>
  <si>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</si>
  <si>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</si>
  <si>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</si>
  <si>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</si>
  <si>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</si>
  <si>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</si>
  <si>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</si>
  <si>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</si>
  <si>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</si>
  <si>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</si>
  <si>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</si>
  <si>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</si>
  <si>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</si>
  <si>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</si>
  <si>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</si>
  <si>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</si>
  <si>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</si>
  <si>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</si>
  <si>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</si>
  <si>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</si>
  <si>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</si>
  <si>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</si>
  <si>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</si>
  <si>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</si>
  <si>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</si>
  <si>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</si>
  <si>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</si>
  <si>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</si>
  <si>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</si>
  <si>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</si>
  <si>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</si>
  <si>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</si>
  <si>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</si>
  <si>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</si>
  <si>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</si>
  <si>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</si>
  <si>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</si>
  <si>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</si>
  <si>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</si>
  <si>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</si>
  <si>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</si>
  <si>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</si>
  <si>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</si>
  <si>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</si>
  <si>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</si>
  <si>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</si>
  <si>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</si>
  <si>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</si>
  <si>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</si>
  <si>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</si>
  <si>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</si>
  <si>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</si>
  <si>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</si>
  <si>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</si>
  <si>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</si>
  <si>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</si>
  <si>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</si>
  <si>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</si>
  <si>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</si>
  <si>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</si>
  <si>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</si>
  <si>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</si>
  <si>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</si>
  <si>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</si>
  <si>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</si>
  <si>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</si>
  <si>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</si>
  <si>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</si>
  <si>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</si>
  <si>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</si>
  <si>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</si>
  <si>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</si>
  <si>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</si>
  <si>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</si>
  <si>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</si>
  <si>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</si>
  <si>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</si>
  <si>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</si>
  <si>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</si>
  <si>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</si>
  <si>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</si>
  <si>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</si>
  <si>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</si>
  <si>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</si>
  <si>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</si>
  <si>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</si>
  <si>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</si>
  <si>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</si>
  <si>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</si>
  <si>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</si>
  <si>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</si>
  <si>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</si>
  <si>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</si>
  <si>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</si>
  <si>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</si>
  <si>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</si>
  <si>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</si>
  <si>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</si>
  <si>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</si>
  <si>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</si>
  <si>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</si>
  <si>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</si>
  <si>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</si>
  <si>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</si>
  <si>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</si>
  <si>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</si>
  <si>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</si>
  <si>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</si>
  <si>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</si>
  <si>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</si>
  <si>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</si>
  <si>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</si>
  <si>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</si>
  <si>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</si>
  <si>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</si>
  <si>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</si>
  <si>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</si>
  <si>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</si>
  <si>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</si>
  <si>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</si>
  <si>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</si>
  <si>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</si>
  <si>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</si>
  <si>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</si>
  <si>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</si>
  <si>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</si>
  <si>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</si>
  <si>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</si>
  <si>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</si>
  <si>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</si>
  <si>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</si>
  <si>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</si>
  <si>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</si>
  <si>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</si>
  <si>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</si>
  <si>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</si>
  <si>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</si>
  <si>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</si>
  <si>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</si>
  <si>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</si>
  <si>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</si>
  <si>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</si>
  <si>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</si>
  <si>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</si>
  <si>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</si>
  <si>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</si>
  <si>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</si>
  <si>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</si>
  <si>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</si>
  <si>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</si>
  <si>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</si>
  <si>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</si>
  <si>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</si>
  <si>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</si>
  <si>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</si>
  <si>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</si>
  <si>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</si>
  <si>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</si>
  <si>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</si>
  <si>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</si>
  <si>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</si>
  <si>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</si>
  <si>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</si>
  <si>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</si>
  <si>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</si>
  <si>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</si>
  <si>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</si>
  <si>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</si>
  <si>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</si>
  <si>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</si>
  <si>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</si>
  <si>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</si>
  <si>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</si>
  <si>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</si>
  <si>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</si>
  <si>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</si>
  <si>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</si>
  <si>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</si>
  <si>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</si>
  <si>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</si>
  <si>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</si>
  <si>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</si>
  <si>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</si>
  <si>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</si>
  <si>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</si>
  <si>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</si>
  <si>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</si>
  <si>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</si>
  <si>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</si>
  <si>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</si>
  <si>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</si>
  <si>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</si>
  <si>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</si>
  <si>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</si>
  <si>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</si>
  <si>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</si>
  <si>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</si>
  <si>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</si>
  <si>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</si>
  <si>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</si>
  <si>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</si>
  <si>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</si>
  <si>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</si>
  <si>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N</t>
  </si>
  <si>
    <t>O</t>
  </si>
  <si>
    <t>grondmonster</t>
  </si>
  <si>
    <t>opdrachtnemer-naam</t>
  </si>
  <si>
    <t>opdrachtnemer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</si>
  <si>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</si>
  <si>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</si>
  <si>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</si>
  <si>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</si>
  <si>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</si>
  <si>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</si>
  <si>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</si>
  <si>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</si>
  <si>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</si>
  <si>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</si>
  <si>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</si>
  <si>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</si>
  <si>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</si>
  <si>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</si>
  <si>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</si>
  <si>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</si>
  <si>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</si>
  <si>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</si>
  <si>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</si>
  <si>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</si>
  <si>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</si>
  <si>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</si>
  <si>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</si>
  <si>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</si>
  <si>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</si>
  <si>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</si>
  <si>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</si>
  <si>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</si>
  <si>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</si>
  <si>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</si>
  <si>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</si>
  <si>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</si>
  <si>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</si>
  <si>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</si>
  <si>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</si>
  <si>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</si>
  <si>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</si>
  <si>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</si>
  <si>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</si>
  <si>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</si>
  <si>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</si>
  <si>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</si>
  <si>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</si>
  <si>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</si>
  <si>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</si>
  <si>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</si>
  <si>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</si>
  <si>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</si>
  <si>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</si>
  <si>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</si>
  <si>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geometrie coördinatenstelsel</t>
  </si>
  <si>
    <t>geometrie wkt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</si>
  <si>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</si>
  <si>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</si>
  <si>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</si>
  <si>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</si>
  <si>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</si>
  <si>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</si>
  <si>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</si>
  <si>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</si>
  <si>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</si>
  <si>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</si>
  <si>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</si>
  <si>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</si>
  <si>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</si>
  <si>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</si>
  <si>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</si>
  <si>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</si>
  <si>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</si>
  <si>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</si>
  <si>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</si>
  <si>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</si>
  <si>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</si>
  <si>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</si>
  <si>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</si>
  <si>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</si>
  <si>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</si>
  <si>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</si>
  <si>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</si>
  <si>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</si>
  <si>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</si>
  <si>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</si>
  <si>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</si>
  <si>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</si>
  <si>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</si>
  <si>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</si>
  <si>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</si>
  <si>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</si>
  <si>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</si>
  <si>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</si>
  <si>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</si>
  <si>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</si>
  <si>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</si>
  <si>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</si>
  <si>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</si>
  <si>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</si>
  <si>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</si>
  <si>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</si>
  <si>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</si>
  <si>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</si>
  <si>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</si>
  <si>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</si>
  <si>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</si>
  <si>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</si>
  <si>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</si>
  <si>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</si>
  <si>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</si>
  <si>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</si>
  <si>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</si>
  <si>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</si>
  <si>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</si>
  <si>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</si>
  <si>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</si>
  <si>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</si>
  <si>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</si>
  <si>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</si>
  <si>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</si>
  <si>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</si>
  <si>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</si>
  <si>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</si>
  <si>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</si>
  <si>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</si>
  <si>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</si>
  <si>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</si>
  <si>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</si>
  <si>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</si>
  <si>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</si>
  <si>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</si>
  <si>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</si>
  <si>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</si>
  <si>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</si>
  <si>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</si>
  <si>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</si>
  <si>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</si>
  <si>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</si>
  <si>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</si>
  <si>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</si>
  <si>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</si>
  <si>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Date generated</t>
  </si>
  <si>
    <t>2024-12-23 11:42:05.190246</t>
  </si>
  <si>
    <t>version</t>
  </si>
  <si>
    <t>2.0.8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</si>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</sst>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5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1043"/>
  <sheetViews>
    <sheetView workbookViewId="0"/>
  </sheetViews>
  <sheetFormatPr defaultRowHeight="15"/>
  <cols>
    <col min="1" max="47" width="10.7109375" customWidth="1"/>
  </cols>
  <sheetData>
    <row r="1" spans="1:46">
      <c r="A1" s="1" t="s">
        <v>201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212</v>
      </c>
      <c r="P1" s="1"/>
      <c r="Q1" s="1" t="s">
        <v>1543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53</v>
      </c>
      <c r="AN1" s="1"/>
      <c r="AO1" s="1"/>
      <c r="AP1" s="1"/>
      <c r="AQ1" s="1"/>
      <c r="AR1" s="1"/>
      <c r="AS1" s="1"/>
      <c r="AT1" s="1"/>
    </row>
    <row r="2" spans="1:46">
      <c r="A2" s="1" t="s">
        <v>4</v>
      </c>
      <c r="B2" s="1"/>
      <c r="C2" s="1" t="s">
        <v>5</v>
      </c>
      <c r="D2" s="1"/>
      <c r="E2" s="1" t="s">
        <v>13</v>
      </c>
      <c r="F2" s="1"/>
      <c r="G2" s="1" t="s">
        <v>33</v>
      </c>
      <c r="H2" s="1"/>
      <c r="I2" s="1" t="s">
        <v>177</v>
      </c>
      <c r="J2" s="1"/>
      <c r="K2" s="1" t="s">
        <v>180</v>
      </c>
      <c r="L2" s="1"/>
      <c r="M2" s="1" t="s">
        <v>54</v>
      </c>
      <c r="N2" s="1"/>
      <c r="O2" s="1" t="s">
        <v>210</v>
      </c>
      <c r="P2" s="1"/>
      <c r="Q2" s="1" t="s">
        <v>214</v>
      </c>
      <c r="R2" s="1"/>
      <c r="S2" s="1" t="s">
        <v>218</v>
      </c>
      <c r="T2" s="1"/>
      <c r="U2" s="1" t="s">
        <v>224</v>
      </c>
      <c r="V2" s="1"/>
      <c r="W2" s="1" t="s">
        <v>228</v>
      </c>
      <c r="X2" s="1"/>
      <c r="Y2" s="1" t="s">
        <v>230</v>
      </c>
      <c r="Z2" s="1"/>
      <c r="AA2" s="1" t="s">
        <v>236</v>
      </c>
      <c r="AB2" s="1"/>
      <c r="AC2" s="1" t="s">
        <v>239</v>
      </c>
      <c r="AD2" s="1"/>
      <c r="AE2" s="1" t="s">
        <v>249</v>
      </c>
      <c r="AF2" s="1"/>
      <c r="AG2" s="1" t="s">
        <v>252</v>
      </c>
      <c r="AH2" s="1"/>
      <c r="AI2" s="1" t="s">
        <v>262</v>
      </c>
      <c r="AJ2" s="1"/>
      <c r="AK2" s="1" t="s">
        <v>268</v>
      </c>
      <c r="AL2" s="1"/>
      <c r="AM2" s="1" t="s">
        <v>1547</v>
      </c>
      <c r="AN2" s="1"/>
      <c r="AO2" s="1" t="s">
        <v>1549</v>
      </c>
      <c r="AP2" s="1"/>
      <c r="AQ2" s="1" t="s">
        <v>54</v>
      </c>
      <c r="AR2" s="1"/>
      <c r="AS2" s="1" t="s">
        <v>1601</v>
      </c>
      <c r="AT2" s="1"/>
    </row>
    <row r="3" spans="1:46">
      <c r="A3" t="s">
        <v>86</v>
      </c>
      <c r="B3" t="s">
        <v>87</v>
      </c>
      <c r="C3" t="s">
        <v>86</v>
      </c>
      <c r="D3" t="s">
        <v>87</v>
      </c>
      <c r="E3" t="s">
        <v>86</v>
      </c>
      <c r="F3" t="s">
        <v>87</v>
      </c>
      <c r="G3" t="s">
        <v>86</v>
      </c>
      <c r="H3" t="s">
        <v>87</v>
      </c>
      <c r="I3" t="s">
        <v>86</v>
      </c>
      <c r="J3" t="s">
        <v>87</v>
      </c>
      <c r="K3" t="s">
        <v>86</v>
      </c>
      <c r="L3" t="s">
        <v>87</v>
      </c>
      <c r="M3" t="s">
        <v>86</v>
      </c>
      <c r="N3" t="s">
        <v>87</v>
      </c>
      <c r="O3" t="s">
        <v>86</v>
      </c>
      <c r="P3" t="s">
        <v>87</v>
      </c>
      <c r="Q3" t="s">
        <v>86</v>
      </c>
      <c r="R3" t="s">
        <v>87</v>
      </c>
      <c r="S3" t="s">
        <v>86</v>
      </c>
      <c r="T3" t="s">
        <v>87</v>
      </c>
      <c r="U3" t="s">
        <v>86</v>
      </c>
      <c r="V3" t="s">
        <v>87</v>
      </c>
      <c r="W3" t="s">
        <v>86</v>
      </c>
      <c r="X3" t="s">
        <v>87</v>
      </c>
      <c r="Y3" t="s">
        <v>86</v>
      </c>
      <c r="Z3" t="s">
        <v>87</v>
      </c>
      <c r="AA3" t="s">
        <v>86</v>
      </c>
      <c r="AB3" t="s">
        <v>87</v>
      </c>
      <c r="AC3" t="s">
        <v>86</v>
      </c>
      <c r="AD3" t="s">
        <v>87</v>
      </c>
      <c r="AE3" t="s">
        <v>86</v>
      </c>
      <c r="AF3" t="s">
        <v>87</v>
      </c>
      <c r="AG3" t="s">
        <v>86</v>
      </c>
      <c r="AH3" t="s">
        <v>87</v>
      </c>
      <c r="AI3" t="s">
        <v>86</v>
      </c>
      <c r="AJ3" t="s">
        <v>87</v>
      </c>
      <c r="AK3" t="s">
        <v>86</v>
      </c>
      <c r="AL3" t="s">
        <v>87</v>
      </c>
      <c r="AM3" t="s">
        <v>86</v>
      </c>
      <c r="AN3" t="s">
        <v>87</v>
      </c>
      <c r="AO3" t="s">
        <v>86</v>
      </c>
      <c r="AP3" t="s">
        <v>87</v>
      </c>
      <c r="AQ3" t="s">
        <v>86</v>
      </c>
      <c r="AR3" t="s">
        <v>87</v>
      </c>
      <c r="AS3" t="s">
        <v>86</v>
      </c>
      <c r="AT3" t="s">
        <v>87</v>
      </c>
    </row>
    <row r="4" spans="1:46">
      <c r="A4" t="s">
        <v>58</v>
      </c>
      <c r="B4" t="s">
        <v>59</v>
      </c>
      <c r="C4" t="s">
        <v>88</v>
      </c>
      <c r="D4" t="s">
        <v>59</v>
      </c>
      <c r="E4" t="s">
        <v>142</v>
      </c>
      <c r="F4" t="s">
        <v>59</v>
      </c>
      <c r="G4" t="s">
        <v>169</v>
      </c>
      <c r="H4" t="s">
        <v>59</v>
      </c>
      <c r="I4" t="s">
        <v>178</v>
      </c>
      <c r="J4" t="s">
        <v>59</v>
      </c>
      <c r="K4" t="s">
        <v>181</v>
      </c>
      <c r="L4" t="s">
        <v>59</v>
      </c>
      <c r="M4" t="s">
        <v>196</v>
      </c>
      <c r="N4" t="s">
        <v>59</v>
      </c>
      <c r="O4" t="s">
        <v>178</v>
      </c>
      <c r="P4" t="s">
        <v>59</v>
      </c>
      <c r="Q4" t="s">
        <v>142</v>
      </c>
      <c r="R4" t="s">
        <v>59</v>
      </c>
      <c r="S4" t="s">
        <v>279</v>
      </c>
      <c r="T4" t="s">
        <v>59</v>
      </c>
      <c r="U4" t="s">
        <v>1319</v>
      </c>
      <c r="V4" t="s">
        <v>59</v>
      </c>
      <c r="W4" t="s">
        <v>1321</v>
      </c>
      <c r="X4" t="s">
        <v>59</v>
      </c>
      <c r="Y4" t="s">
        <v>1384</v>
      </c>
      <c r="Z4" t="s">
        <v>59</v>
      </c>
      <c r="AA4" t="s">
        <v>1386</v>
      </c>
      <c r="AB4" t="s">
        <v>59</v>
      </c>
      <c r="AC4" t="s">
        <v>178</v>
      </c>
      <c r="AD4" t="s">
        <v>59</v>
      </c>
      <c r="AE4" t="s">
        <v>330</v>
      </c>
      <c r="AF4" t="s">
        <v>59</v>
      </c>
      <c r="AG4" t="s">
        <v>1321</v>
      </c>
      <c r="AH4" t="s">
        <v>59</v>
      </c>
      <c r="AI4" t="s">
        <v>1540</v>
      </c>
      <c r="AJ4" t="s">
        <v>59</v>
      </c>
      <c r="AK4" t="s">
        <v>279</v>
      </c>
      <c r="AL4" t="s">
        <v>59</v>
      </c>
      <c r="AM4" t="s">
        <v>68</v>
      </c>
      <c r="AN4" t="s">
        <v>59</v>
      </c>
      <c r="AO4" t="s">
        <v>1582</v>
      </c>
      <c r="AP4" t="s">
        <v>59</v>
      </c>
      <c r="AQ4" t="s">
        <v>196</v>
      </c>
      <c r="AR4" t="s">
        <v>59</v>
      </c>
      <c r="AS4" t="s">
        <v>1602</v>
      </c>
      <c r="AT4" t="s">
        <v>59</v>
      </c>
    </row>
    <row r="5" spans="1:46">
      <c r="A5" t="s">
        <v>60</v>
      </c>
      <c r="B5" t="s">
        <v>59</v>
      </c>
      <c r="C5" t="s">
        <v>89</v>
      </c>
      <c r="D5" t="s">
        <v>59</v>
      </c>
      <c r="E5" t="s">
        <v>143</v>
      </c>
      <c r="F5" t="s">
        <v>59</v>
      </c>
      <c r="G5" t="s">
        <v>170</v>
      </c>
      <c r="H5" t="s">
        <v>59</v>
      </c>
      <c r="I5" t="s">
        <v>142</v>
      </c>
      <c r="J5" t="s">
        <v>59</v>
      </c>
      <c r="K5" t="s">
        <v>182</v>
      </c>
      <c r="L5" t="s">
        <v>59</v>
      </c>
      <c r="M5" t="s">
        <v>197</v>
      </c>
      <c r="N5" t="s">
        <v>59</v>
      </c>
      <c r="O5" t="s">
        <v>142</v>
      </c>
      <c r="P5" t="s">
        <v>59</v>
      </c>
      <c r="Q5" t="s">
        <v>272</v>
      </c>
      <c r="R5" t="s">
        <v>59</v>
      </c>
      <c r="S5" t="s">
        <v>280</v>
      </c>
      <c r="T5" t="s">
        <v>59</v>
      </c>
      <c r="U5" t="s">
        <v>1320</v>
      </c>
      <c r="V5" t="s">
        <v>59</v>
      </c>
      <c r="W5" t="s">
        <v>1322</v>
      </c>
      <c r="X5" t="s">
        <v>59</v>
      </c>
      <c r="Y5" t="s">
        <v>1385</v>
      </c>
      <c r="Z5" t="s">
        <v>59</v>
      </c>
      <c r="AA5" t="s">
        <v>1387</v>
      </c>
      <c r="AB5" t="s">
        <v>59</v>
      </c>
      <c r="AC5" t="s">
        <v>142</v>
      </c>
      <c r="AD5" t="s">
        <v>59</v>
      </c>
      <c r="AE5" t="s">
        <v>331</v>
      </c>
      <c r="AF5" t="s">
        <v>59</v>
      </c>
      <c r="AG5" t="s">
        <v>1322</v>
      </c>
      <c r="AH5" t="s">
        <v>59</v>
      </c>
      <c r="AI5" t="s">
        <v>1541</v>
      </c>
      <c r="AJ5" t="s">
        <v>59</v>
      </c>
      <c r="AK5" t="s">
        <v>280</v>
      </c>
      <c r="AL5" t="s">
        <v>59</v>
      </c>
      <c r="AM5" t="s">
        <v>58</v>
      </c>
      <c r="AN5" t="s">
        <v>59</v>
      </c>
      <c r="AO5" t="s">
        <v>1583</v>
      </c>
      <c r="AP5" t="s">
        <v>59</v>
      </c>
      <c r="AQ5" t="s">
        <v>197</v>
      </c>
      <c r="AR5" t="s">
        <v>59</v>
      </c>
      <c r="AS5" t="s">
        <v>1603</v>
      </c>
      <c r="AT5" t="s">
        <v>59</v>
      </c>
    </row>
    <row r="6" spans="1:46">
      <c r="A6" t="s">
        <v>61</v>
      </c>
      <c r="B6" t="s">
        <v>59</v>
      </c>
      <c r="C6" t="s">
        <v>90</v>
      </c>
      <c r="D6" t="s">
        <v>59</v>
      </c>
      <c r="E6" t="s">
        <v>144</v>
      </c>
      <c r="F6" t="s">
        <v>59</v>
      </c>
      <c r="G6" t="s">
        <v>171</v>
      </c>
      <c r="H6" t="s">
        <v>59</v>
      </c>
      <c r="I6" t="s">
        <v>179</v>
      </c>
      <c r="J6" t="s">
        <v>59</v>
      </c>
      <c r="K6" t="s">
        <v>183</v>
      </c>
      <c r="L6" t="s">
        <v>59</v>
      </c>
      <c r="M6" t="s">
        <v>198</v>
      </c>
      <c r="N6" t="s">
        <v>59</v>
      </c>
      <c r="O6" t="s">
        <v>179</v>
      </c>
      <c r="P6" t="s">
        <v>59</v>
      </c>
      <c r="Q6" t="s">
        <v>273</v>
      </c>
      <c r="R6" t="s">
        <v>59</v>
      </c>
      <c r="S6" t="s">
        <v>281</v>
      </c>
      <c r="T6" t="s">
        <v>59</v>
      </c>
      <c r="W6" t="s">
        <v>1323</v>
      </c>
      <c r="X6" t="s">
        <v>59</v>
      </c>
      <c r="Y6" t="s">
        <v>1321</v>
      </c>
      <c r="Z6" t="s">
        <v>59</v>
      </c>
      <c r="AA6" t="s">
        <v>1388</v>
      </c>
      <c r="AB6" t="s">
        <v>59</v>
      </c>
      <c r="AC6" t="s">
        <v>179</v>
      </c>
      <c r="AD6" t="s">
        <v>59</v>
      </c>
      <c r="AE6" t="s">
        <v>332</v>
      </c>
      <c r="AF6" t="s">
        <v>59</v>
      </c>
      <c r="AG6" t="s">
        <v>1323</v>
      </c>
      <c r="AH6" t="s">
        <v>59</v>
      </c>
      <c r="AI6" t="s">
        <v>1542</v>
      </c>
      <c r="AJ6" t="s">
        <v>59</v>
      </c>
      <c r="AK6" t="s">
        <v>281</v>
      </c>
      <c r="AL6" t="s">
        <v>59</v>
      </c>
      <c r="AM6" t="s">
        <v>60</v>
      </c>
      <c r="AN6" t="s">
        <v>59</v>
      </c>
      <c r="AO6" t="s">
        <v>1584</v>
      </c>
      <c r="AP6" t="s">
        <v>59</v>
      </c>
      <c r="AQ6" t="s">
        <v>198</v>
      </c>
      <c r="AR6" t="s">
        <v>59</v>
      </c>
      <c r="AS6" t="s">
        <v>31</v>
      </c>
      <c r="AT6" t="s">
        <v>59</v>
      </c>
    </row>
    <row r="7" spans="1:46">
      <c r="A7" t="s">
        <v>62</v>
      </c>
      <c r="B7" t="s">
        <v>59</v>
      </c>
      <c r="C7" t="s">
        <v>91</v>
      </c>
      <c r="D7" t="s">
        <v>59</v>
      </c>
      <c r="E7" t="s">
        <v>145</v>
      </c>
      <c r="F7" t="s">
        <v>59</v>
      </c>
      <c r="G7" t="s">
        <v>172</v>
      </c>
      <c r="H7" t="s">
        <v>59</v>
      </c>
      <c r="K7" t="s">
        <v>184</v>
      </c>
      <c r="L7" t="s">
        <v>59</v>
      </c>
      <c r="M7" t="s">
        <v>199</v>
      </c>
      <c r="N7" t="s">
        <v>59</v>
      </c>
      <c r="Q7" t="s">
        <v>274</v>
      </c>
      <c r="R7" t="s">
        <v>59</v>
      </c>
      <c r="S7" t="s">
        <v>282</v>
      </c>
      <c r="T7" t="s">
        <v>59</v>
      </c>
      <c r="W7" t="s">
        <v>1324</v>
      </c>
      <c r="X7" t="s">
        <v>59</v>
      </c>
      <c r="AA7" t="s">
        <v>1389</v>
      </c>
      <c r="AB7" t="s">
        <v>59</v>
      </c>
      <c r="AE7" t="s">
        <v>333</v>
      </c>
      <c r="AF7" t="s">
        <v>59</v>
      </c>
      <c r="AG7" t="s">
        <v>1324</v>
      </c>
      <c r="AH7" t="s">
        <v>59</v>
      </c>
      <c r="AK7" t="s">
        <v>282</v>
      </c>
      <c r="AL7" t="s">
        <v>59</v>
      </c>
      <c r="AM7" t="s">
        <v>61</v>
      </c>
      <c r="AN7" t="s">
        <v>59</v>
      </c>
      <c r="AO7" t="s">
        <v>1585</v>
      </c>
      <c r="AP7" t="s">
        <v>59</v>
      </c>
      <c r="AQ7" t="s">
        <v>199</v>
      </c>
      <c r="AR7" t="s">
        <v>59</v>
      </c>
      <c r="AS7" t="s">
        <v>1604</v>
      </c>
      <c r="AT7" t="s">
        <v>59</v>
      </c>
    </row>
    <row r="8" spans="1:46">
      <c r="A8" t="s">
        <v>63</v>
      </c>
      <c r="B8" t="s">
        <v>59</v>
      </c>
      <c r="C8" t="s">
        <v>92</v>
      </c>
      <c r="D8" t="s">
        <v>59</v>
      </c>
      <c r="E8" t="s">
        <v>146</v>
      </c>
      <c r="F8" t="s">
        <v>59</v>
      </c>
      <c r="G8" t="s">
        <v>173</v>
      </c>
      <c r="H8" t="s">
        <v>59</v>
      </c>
      <c r="K8" t="s">
        <v>185</v>
      </c>
      <c r="L8" t="s">
        <v>59</v>
      </c>
      <c r="M8" t="s">
        <v>200</v>
      </c>
      <c r="N8" t="s">
        <v>59</v>
      </c>
      <c r="Q8" t="s">
        <v>275</v>
      </c>
      <c r="R8" t="s">
        <v>59</v>
      </c>
      <c r="S8" t="s">
        <v>283</v>
      </c>
      <c r="T8" t="s">
        <v>59</v>
      </c>
      <c r="W8" t="s">
        <v>1325</v>
      </c>
      <c r="X8" t="s">
        <v>59</v>
      </c>
      <c r="AA8" t="s">
        <v>1390</v>
      </c>
      <c r="AB8" t="s">
        <v>59</v>
      </c>
      <c r="AE8" t="s">
        <v>334</v>
      </c>
      <c r="AF8" t="s">
        <v>59</v>
      </c>
      <c r="AG8" t="s">
        <v>1325</v>
      </c>
      <c r="AH8" t="s">
        <v>59</v>
      </c>
      <c r="AK8" t="s">
        <v>283</v>
      </c>
      <c r="AL8" t="s">
        <v>59</v>
      </c>
      <c r="AM8" t="s">
        <v>62</v>
      </c>
      <c r="AN8" t="s">
        <v>59</v>
      </c>
      <c r="AO8" t="s">
        <v>1586</v>
      </c>
      <c r="AP8" t="s">
        <v>59</v>
      </c>
      <c r="AQ8" t="s">
        <v>200</v>
      </c>
      <c r="AR8" t="s">
        <v>59</v>
      </c>
      <c r="AS8" t="s">
        <v>1605</v>
      </c>
      <c r="AT8" t="s">
        <v>59</v>
      </c>
    </row>
    <row r="9" spans="1:46">
      <c r="A9" t="s">
        <v>64</v>
      </c>
      <c r="B9" t="s">
        <v>59</v>
      </c>
      <c r="C9" t="s">
        <v>93</v>
      </c>
      <c r="D9" t="s">
        <v>59</v>
      </c>
      <c r="E9" t="s">
        <v>147</v>
      </c>
      <c r="F9" t="s">
        <v>59</v>
      </c>
      <c r="G9" t="s">
        <v>174</v>
      </c>
      <c r="H9" t="s">
        <v>59</v>
      </c>
      <c r="K9" t="s">
        <v>186</v>
      </c>
      <c r="L9" t="s">
        <v>59</v>
      </c>
      <c r="Q9" t="s">
        <v>276</v>
      </c>
      <c r="R9" t="s">
        <v>59</v>
      </c>
      <c r="S9" t="s">
        <v>284</v>
      </c>
      <c r="T9" t="s">
        <v>59</v>
      </c>
      <c r="W9" t="s">
        <v>1326</v>
      </c>
      <c r="X9" t="s">
        <v>59</v>
      </c>
      <c r="AA9" t="s">
        <v>1391</v>
      </c>
      <c r="AB9" t="s">
        <v>59</v>
      </c>
      <c r="AE9" t="s">
        <v>335</v>
      </c>
      <c r="AF9" t="s">
        <v>59</v>
      </c>
      <c r="AG9" t="s">
        <v>1326</v>
      </c>
      <c r="AH9" t="s">
        <v>59</v>
      </c>
      <c r="AK9" t="s">
        <v>284</v>
      </c>
      <c r="AL9" t="s">
        <v>59</v>
      </c>
      <c r="AM9" t="s">
        <v>63</v>
      </c>
      <c r="AN9" t="s">
        <v>59</v>
      </c>
      <c r="AO9" t="s">
        <v>1587</v>
      </c>
      <c r="AP9" t="s">
        <v>59</v>
      </c>
      <c r="AS9" t="s">
        <v>269</v>
      </c>
      <c r="AT9" t="s">
        <v>59</v>
      </c>
    </row>
    <row r="10" spans="1:46">
      <c r="A10" t="s">
        <v>65</v>
      </c>
      <c r="B10" t="s">
        <v>59</v>
      </c>
      <c r="C10" t="s">
        <v>94</v>
      </c>
      <c r="D10" t="s">
        <v>59</v>
      </c>
      <c r="E10" t="s">
        <v>148</v>
      </c>
      <c r="F10" t="s">
        <v>59</v>
      </c>
      <c r="K10" t="s">
        <v>187</v>
      </c>
      <c r="L10" t="s">
        <v>59</v>
      </c>
      <c r="Q10" t="s">
        <v>277</v>
      </c>
      <c r="R10" t="s">
        <v>59</v>
      </c>
      <c r="S10" t="s">
        <v>285</v>
      </c>
      <c r="T10" t="s">
        <v>59</v>
      </c>
      <c r="W10" t="s">
        <v>1327</v>
      </c>
      <c r="X10" t="s">
        <v>59</v>
      </c>
      <c r="AA10" t="s">
        <v>1392</v>
      </c>
      <c r="AB10" t="s">
        <v>59</v>
      </c>
      <c r="AE10" t="s">
        <v>336</v>
      </c>
      <c r="AF10" t="s">
        <v>59</v>
      </c>
      <c r="AG10" t="s">
        <v>1327</v>
      </c>
      <c r="AH10" t="s">
        <v>59</v>
      </c>
      <c r="AK10" t="s">
        <v>285</v>
      </c>
      <c r="AL10" t="s">
        <v>59</v>
      </c>
      <c r="AM10" t="s">
        <v>64</v>
      </c>
      <c r="AN10" t="s">
        <v>59</v>
      </c>
      <c r="AO10" t="s">
        <v>1588</v>
      </c>
      <c r="AP10" t="s">
        <v>59</v>
      </c>
      <c r="AS10" t="s">
        <v>1606</v>
      </c>
      <c r="AT10" t="s">
        <v>59</v>
      </c>
    </row>
    <row r="11" spans="1:46">
      <c r="A11" t="s">
        <v>66</v>
      </c>
      <c r="B11" t="s">
        <v>59</v>
      </c>
      <c r="C11" t="s">
        <v>95</v>
      </c>
      <c r="D11" t="s">
        <v>59</v>
      </c>
      <c r="E11" t="s">
        <v>149</v>
      </c>
      <c r="F11" t="s">
        <v>59</v>
      </c>
      <c r="K11" t="s">
        <v>188</v>
      </c>
      <c r="L11" t="s">
        <v>59</v>
      </c>
      <c r="Q11" t="s">
        <v>278</v>
      </c>
      <c r="R11" t="s">
        <v>59</v>
      </c>
      <c r="S11" t="s">
        <v>286</v>
      </c>
      <c r="T11" t="s">
        <v>59</v>
      </c>
      <c r="W11" t="s">
        <v>1328</v>
      </c>
      <c r="X11" t="s">
        <v>59</v>
      </c>
      <c r="AA11" t="s">
        <v>1393</v>
      </c>
      <c r="AB11" t="s">
        <v>59</v>
      </c>
      <c r="AE11" t="s">
        <v>337</v>
      </c>
      <c r="AF11" t="s">
        <v>59</v>
      </c>
      <c r="AG11" t="s">
        <v>1328</v>
      </c>
      <c r="AH11" t="s">
        <v>59</v>
      </c>
      <c r="AK11" t="s">
        <v>286</v>
      </c>
      <c r="AL11" t="s">
        <v>59</v>
      </c>
      <c r="AM11" t="s">
        <v>65</v>
      </c>
      <c r="AN11" t="s">
        <v>59</v>
      </c>
      <c r="AO11" t="s">
        <v>1589</v>
      </c>
      <c r="AP11" t="s">
        <v>59</v>
      </c>
      <c r="AS11" t="s">
        <v>1607</v>
      </c>
      <c r="AT11" t="s">
        <v>59</v>
      </c>
    </row>
    <row r="12" spans="1:46">
      <c r="A12" t="s">
        <v>67</v>
      </c>
      <c r="B12" t="s">
        <v>59</v>
      </c>
      <c r="C12" t="s">
        <v>96</v>
      </c>
      <c r="D12" t="s">
        <v>59</v>
      </c>
      <c r="E12" t="s">
        <v>150</v>
      </c>
      <c r="F12" t="s">
        <v>59</v>
      </c>
      <c r="K12" t="s">
        <v>189</v>
      </c>
      <c r="L12" t="s">
        <v>59</v>
      </c>
      <c r="S12" t="s">
        <v>287</v>
      </c>
      <c r="T12" t="s">
        <v>59</v>
      </c>
      <c r="W12" t="s">
        <v>1329</v>
      </c>
      <c r="X12" t="s">
        <v>59</v>
      </c>
      <c r="AA12" t="s">
        <v>1394</v>
      </c>
      <c r="AB12" t="s">
        <v>59</v>
      </c>
      <c r="AE12" t="s">
        <v>338</v>
      </c>
      <c r="AF12" t="s">
        <v>59</v>
      </c>
      <c r="AG12" t="s">
        <v>1329</v>
      </c>
      <c r="AH12" t="s">
        <v>59</v>
      </c>
      <c r="AK12" t="s">
        <v>287</v>
      </c>
      <c r="AL12" t="s">
        <v>59</v>
      </c>
      <c r="AM12" t="s">
        <v>66</v>
      </c>
      <c r="AN12" t="s">
        <v>59</v>
      </c>
      <c r="AO12" t="s">
        <v>1590</v>
      </c>
      <c r="AP12" t="s">
        <v>59</v>
      </c>
      <c r="AS12" t="s">
        <v>1608</v>
      </c>
      <c r="AT12" t="s">
        <v>59</v>
      </c>
    </row>
    <row r="13" spans="1:46">
      <c r="A13" t="s">
        <v>68</v>
      </c>
      <c r="B13" t="s">
        <v>59</v>
      </c>
      <c r="C13" t="s">
        <v>97</v>
      </c>
      <c r="D13" t="s">
        <v>59</v>
      </c>
      <c r="E13" t="s">
        <v>151</v>
      </c>
      <c r="F13" t="s">
        <v>59</v>
      </c>
      <c r="K13" t="s">
        <v>190</v>
      </c>
      <c r="L13" t="s">
        <v>59</v>
      </c>
      <c r="S13" t="s">
        <v>288</v>
      </c>
      <c r="T13" t="s">
        <v>59</v>
      </c>
      <c r="W13" t="s">
        <v>1330</v>
      </c>
      <c r="X13" t="s">
        <v>59</v>
      </c>
      <c r="AA13" t="s">
        <v>1395</v>
      </c>
      <c r="AB13" t="s">
        <v>59</v>
      </c>
      <c r="AE13" t="s">
        <v>339</v>
      </c>
      <c r="AF13" t="s">
        <v>59</v>
      </c>
      <c r="AG13" t="s">
        <v>1330</v>
      </c>
      <c r="AH13" t="s">
        <v>59</v>
      </c>
      <c r="AK13" t="s">
        <v>288</v>
      </c>
      <c r="AL13" t="s">
        <v>59</v>
      </c>
      <c r="AM13" t="s">
        <v>67</v>
      </c>
      <c r="AN13" t="s">
        <v>59</v>
      </c>
      <c r="AO13" t="s">
        <v>1591</v>
      </c>
      <c r="AP13" t="s">
        <v>59</v>
      </c>
      <c r="AS13" t="s">
        <v>1609</v>
      </c>
      <c r="AT13" t="s">
        <v>59</v>
      </c>
    </row>
    <row r="14" spans="1:46">
      <c r="A14" t="s">
        <v>69</v>
      </c>
      <c r="B14" t="s">
        <v>59</v>
      </c>
      <c r="C14" t="s">
        <v>98</v>
      </c>
      <c r="D14" t="s">
        <v>59</v>
      </c>
      <c r="E14" t="s">
        <v>152</v>
      </c>
      <c r="F14" t="s">
        <v>59</v>
      </c>
      <c r="K14" t="s">
        <v>191</v>
      </c>
      <c r="L14" t="s">
        <v>59</v>
      </c>
      <c r="S14" t="s">
        <v>289</v>
      </c>
      <c r="T14" t="s">
        <v>59</v>
      </c>
      <c r="W14" t="s">
        <v>1331</v>
      </c>
      <c r="X14" t="s">
        <v>59</v>
      </c>
      <c r="AA14" t="s">
        <v>1396</v>
      </c>
      <c r="AB14" t="s">
        <v>59</v>
      </c>
      <c r="AE14" t="s">
        <v>340</v>
      </c>
      <c r="AF14" t="s">
        <v>59</v>
      </c>
      <c r="AG14" t="s">
        <v>1331</v>
      </c>
      <c r="AH14" t="s">
        <v>59</v>
      </c>
      <c r="AK14" t="s">
        <v>289</v>
      </c>
      <c r="AL14" t="s">
        <v>59</v>
      </c>
      <c r="AM14" t="s">
        <v>69</v>
      </c>
      <c r="AN14" t="s">
        <v>59</v>
      </c>
      <c r="AO14" t="s">
        <v>1592</v>
      </c>
      <c r="AP14" t="s">
        <v>59</v>
      </c>
      <c r="AS14" t="s">
        <v>1610</v>
      </c>
      <c r="AT14" t="s">
        <v>59</v>
      </c>
    </row>
    <row r="15" spans="1:46">
      <c r="A15" t="s">
        <v>70</v>
      </c>
      <c r="B15" t="s">
        <v>59</v>
      </c>
      <c r="C15" t="s">
        <v>99</v>
      </c>
      <c r="D15" t="s">
        <v>59</v>
      </c>
      <c r="E15" t="s">
        <v>153</v>
      </c>
      <c r="F15" t="s">
        <v>59</v>
      </c>
      <c r="K15" t="s">
        <v>192</v>
      </c>
      <c r="L15" t="s">
        <v>59</v>
      </c>
      <c r="S15" t="s">
        <v>290</v>
      </c>
      <c r="T15" t="s">
        <v>59</v>
      </c>
      <c r="W15" t="s">
        <v>1332</v>
      </c>
      <c r="X15" t="s">
        <v>59</v>
      </c>
      <c r="AA15" t="s">
        <v>1397</v>
      </c>
      <c r="AB15" t="s">
        <v>59</v>
      </c>
      <c r="AE15" t="s">
        <v>341</v>
      </c>
      <c r="AF15" t="s">
        <v>59</v>
      </c>
      <c r="AG15" t="s">
        <v>1332</v>
      </c>
      <c r="AH15" t="s">
        <v>59</v>
      </c>
      <c r="AK15" t="s">
        <v>290</v>
      </c>
      <c r="AL15" t="s">
        <v>59</v>
      </c>
      <c r="AM15" t="s">
        <v>82</v>
      </c>
      <c r="AN15" t="s">
        <v>59</v>
      </c>
      <c r="AO15" t="s">
        <v>1593</v>
      </c>
      <c r="AP15" t="s">
        <v>59</v>
      </c>
      <c r="AS15" t="s">
        <v>1611</v>
      </c>
      <c r="AT15" t="s">
        <v>59</v>
      </c>
    </row>
    <row r="16" spans="1:46">
      <c r="A16" t="s">
        <v>71</v>
      </c>
      <c r="B16" t="s">
        <v>59</v>
      </c>
      <c r="C16" t="s">
        <v>100</v>
      </c>
      <c r="D16" t="s">
        <v>59</v>
      </c>
      <c r="E16" t="s">
        <v>154</v>
      </c>
      <c r="F16" t="s">
        <v>59</v>
      </c>
      <c r="K16" t="s">
        <v>193</v>
      </c>
      <c r="L16" t="s">
        <v>59</v>
      </c>
      <c r="S16" t="s">
        <v>291</v>
      </c>
      <c r="T16" t="s">
        <v>59</v>
      </c>
      <c r="W16" t="s">
        <v>1333</v>
      </c>
      <c r="X16" t="s">
        <v>59</v>
      </c>
      <c r="AA16" t="s">
        <v>1398</v>
      </c>
      <c r="AB16" t="s">
        <v>59</v>
      </c>
      <c r="AE16" t="s">
        <v>342</v>
      </c>
      <c r="AF16" t="s">
        <v>59</v>
      </c>
      <c r="AG16" t="s">
        <v>1333</v>
      </c>
      <c r="AH16" t="s">
        <v>59</v>
      </c>
      <c r="AK16" t="s">
        <v>291</v>
      </c>
      <c r="AL16" t="s">
        <v>59</v>
      </c>
      <c r="AM16" t="s">
        <v>70</v>
      </c>
      <c r="AN16" t="s">
        <v>59</v>
      </c>
      <c r="AO16" t="s">
        <v>1594</v>
      </c>
      <c r="AP16" t="s">
        <v>59</v>
      </c>
      <c r="AS16" t="s">
        <v>1612</v>
      </c>
      <c r="AT16" t="s">
        <v>59</v>
      </c>
    </row>
    <row r="17" spans="1:46">
      <c r="A17" t="s">
        <v>72</v>
      </c>
      <c r="B17" t="s">
        <v>59</v>
      </c>
      <c r="C17" t="s">
        <v>101</v>
      </c>
      <c r="D17" t="s">
        <v>59</v>
      </c>
      <c r="E17" t="s">
        <v>155</v>
      </c>
      <c r="F17" t="s">
        <v>59</v>
      </c>
      <c r="K17" t="s">
        <v>194</v>
      </c>
      <c r="L17" t="s">
        <v>59</v>
      </c>
      <c r="S17" t="s">
        <v>292</v>
      </c>
      <c r="T17" t="s">
        <v>59</v>
      </c>
      <c r="W17" t="s">
        <v>1334</v>
      </c>
      <c r="X17" t="s">
        <v>59</v>
      </c>
      <c r="AA17" t="s">
        <v>1399</v>
      </c>
      <c r="AB17" t="s">
        <v>59</v>
      </c>
      <c r="AE17" t="s">
        <v>343</v>
      </c>
      <c r="AF17" t="s">
        <v>59</v>
      </c>
      <c r="AG17" t="s">
        <v>1334</v>
      </c>
      <c r="AH17" t="s">
        <v>59</v>
      </c>
      <c r="AK17" t="s">
        <v>292</v>
      </c>
      <c r="AL17" t="s">
        <v>59</v>
      </c>
      <c r="AM17" t="s">
        <v>71</v>
      </c>
      <c r="AN17" t="s">
        <v>59</v>
      </c>
      <c r="AO17" t="s">
        <v>31</v>
      </c>
      <c r="AP17" t="s">
        <v>59</v>
      </c>
      <c r="AS17" t="s">
        <v>1613</v>
      </c>
      <c r="AT17" t="s">
        <v>59</v>
      </c>
    </row>
    <row r="18" spans="1:46">
      <c r="A18" t="s">
        <v>73</v>
      </c>
      <c r="B18" t="s">
        <v>59</v>
      </c>
      <c r="C18" t="s">
        <v>102</v>
      </c>
      <c r="D18" t="s">
        <v>59</v>
      </c>
      <c r="E18" t="s">
        <v>156</v>
      </c>
      <c r="F18" t="s">
        <v>59</v>
      </c>
      <c r="S18" t="s">
        <v>293</v>
      </c>
      <c r="T18" t="s">
        <v>59</v>
      </c>
      <c r="W18" t="s">
        <v>1335</v>
      </c>
      <c r="X18" t="s">
        <v>59</v>
      </c>
      <c r="AA18" t="s">
        <v>1400</v>
      </c>
      <c r="AB18" t="s">
        <v>59</v>
      </c>
      <c r="AE18" t="s">
        <v>344</v>
      </c>
      <c r="AF18" t="s">
        <v>59</v>
      </c>
      <c r="AG18" t="s">
        <v>1335</v>
      </c>
      <c r="AH18" t="s">
        <v>59</v>
      </c>
      <c r="AK18" t="s">
        <v>293</v>
      </c>
      <c r="AL18" t="s">
        <v>59</v>
      </c>
      <c r="AM18" t="s">
        <v>72</v>
      </c>
      <c r="AN18" t="s">
        <v>59</v>
      </c>
      <c r="AO18" t="s">
        <v>1595</v>
      </c>
      <c r="AP18" t="s">
        <v>59</v>
      </c>
      <c r="AS18" t="s">
        <v>1614</v>
      </c>
      <c r="AT18" t="s">
        <v>59</v>
      </c>
    </row>
    <row r="19" spans="1:46">
      <c r="A19" t="s">
        <v>74</v>
      </c>
      <c r="B19" t="s">
        <v>59</v>
      </c>
      <c r="C19" t="s">
        <v>103</v>
      </c>
      <c r="D19" t="s">
        <v>59</v>
      </c>
      <c r="E19" t="s">
        <v>157</v>
      </c>
      <c r="F19" t="s">
        <v>59</v>
      </c>
      <c r="S19" t="s">
        <v>294</v>
      </c>
      <c r="T19" t="s">
        <v>59</v>
      </c>
      <c r="W19" t="s">
        <v>1336</v>
      </c>
      <c r="X19" t="s">
        <v>59</v>
      </c>
      <c r="AA19" t="s">
        <v>566</v>
      </c>
      <c r="AB19" t="s">
        <v>59</v>
      </c>
      <c r="AE19" t="s">
        <v>345</v>
      </c>
      <c r="AF19" t="s">
        <v>59</v>
      </c>
      <c r="AG19" t="s">
        <v>1336</v>
      </c>
      <c r="AH19" t="s">
        <v>59</v>
      </c>
      <c r="AK19" t="s">
        <v>294</v>
      </c>
      <c r="AL19" t="s">
        <v>59</v>
      </c>
      <c r="AM19" t="s">
        <v>73</v>
      </c>
      <c r="AN19" t="s">
        <v>59</v>
      </c>
      <c r="AS19" t="s">
        <v>1615</v>
      </c>
      <c r="AT19" t="s">
        <v>59</v>
      </c>
    </row>
    <row r="20" spans="1:46">
      <c r="A20" t="s">
        <v>75</v>
      </c>
      <c r="B20" t="s">
        <v>59</v>
      </c>
      <c r="C20" t="s">
        <v>104</v>
      </c>
      <c r="D20" t="s">
        <v>59</v>
      </c>
      <c r="E20" t="s">
        <v>158</v>
      </c>
      <c r="F20" t="s">
        <v>59</v>
      </c>
      <c r="S20" t="s">
        <v>295</v>
      </c>
      <c r="T20" t="s">
        <v>59</v>
      </c>
      <c r="W20" t="s">
        <v>1337</v>
      </c>
      <c r="X20" t="s">
        <v>59</v>
      </c>
      <c r="AA20" t="s">
        <v>1401</v>
      </c>
      <c r="AB20" t="s">
        <v>59</v>
      </c>
      <c r="AE20" t="s">
        <v>346</v>
      </c>
      <c r="AF20" t="s">
        <v>59</v>
      </c>
      <c r="AG20" t="s">
        <v>1337</v>
      </c>
      <c r="AH20" t="s">
        <v>59</v>
      </c>
      <c r="AK20" t="s">
        <v>295</v>
      </c>
      <c r="AL20" t="s">
        <v>59</v>
      </c>
      <c r="AM20" t="s">
        <v>75</v>
      </c>
      <c r="AN20" t="s">
        <v>59</v>
      </c>
      <c r="AS20" t="s">
        <v>19</v>
      </c>
      <c r="AT20" t="s">
        <v>59</v>
      </c>
    </row>
    <row r="21" spans="1:46">
      <c r="A21" t="s">
        <v>76</v>
      </c>
      <c r="B21" t="s">
        <v>59</v>
      </c>
      <c r="C21" t="s">
        <v>105</v>
      </c>
      <c r="D21" t="s">
        <v>59</v>
      </c>
      <c r="E21" t="s">
        <v>159</v>
      </c>
      <c r="F21" t="s">
        <v>59</v>
      </c>
      <c r="S21" t="s">
        <v>296</v>
      </c>
      <c r="T21" t="s">
        <v>59</v>
      </c>
      <c r="W21" t="s">
        <v>1338</v>
      </c>
      <c r="X21" t="s">
        <v>59</v>
      </c>
      <c r="AA21" t="s">
        <v>1402</v>
      </c>
      <c r="AB21" t="s">
        <v>59</v>
      </c>
      <c r="AE21" t="s">
        <v>347</v>
      </c>
      <c r="AF21" t="s">
        <v>59</v>
      </c>
      <c r="AG21" t="s">
        <v>1338</v>
      </c>
      <c r="AH21" t="s">
        <v>59</v>
      </c>
      <c r="AK21" t="s">
        <v>296</v>
      </c>
      <c r="AL21" t="s">
        <v>59</v>
      </c>
      <c r="AM21" t="s">
        <v>76</v>
      </c>
      <c r="AN21" t="s">
        <v>59</v>
      </c>
      <c r="AS21" t="s">
        <v>1616</v>
      </c>
      <c r="AT21" t="s">
        <v>59</v>
      </c>
    </row>
    <row r="22" spans="1:46">
      <c r="A22" t="s">
        <v>77</v>
      </c>
      <c r="B22" t="s">
        <v>59</v>
      </c>
      <c r="C22" t="s">
        <v>106</v>
      </c>
      <c r="D22" t="s">
        <v>59</v>
      </c>
      <c r="E22" t="s">
        <v>160</v>
      </c>
      <c r="F22" t="s">
        <v>59</v>
      </c>
      <c r="S22" t="s">
        <v>297</v>
      </c>
      <c r="T22" t="s">
        <v>59</v>
      </c>
      <c r="W22" t="s">
        <v>1339</v>
      </c>
      <c r="X22" t="s">
        <v>59</v>
      </c>
      <c r="AA22" t="s">
        <v>1403</v>
      </c>
      <c r="AB22" t="s">
        <v>59</v>
      </c>
      <c r="AE22" t="s">
        <v>348</v>
      </c>
      <c r="AF22" t="s">
        <v>59</v>
      </c>
      <c r="AG22" t="s">
        <v>1339</v>
      </c>
      <c r="AH22" t="s">
        <v>59</v>
      </c>
      <c r="AK22" t="s">
        <v>297</v>
      </c>
      <c r="AL22" t="s">
        <v>59</v>
      </c>
      <c r="AM22" t="s">
        <v>77</v>
      </c>
      <c r="AN22" t="s">
        <v>59</v>
      </c>
      <c r="AS22" t="s">
        <v>1617</v>
      </c>
      <c r="AT22" t="s">
        <v>59</v>
      </c>
    </row>
    <row r="23" spans="1:46">
      <c r="A23" t="s">
        <v>78</v>
      </c>
      <c r="B23" t="s">
        <v>59</v>
      </c>
      <c r="C23" t="s">
        <v>107</v>
      </c>
      <c r="D23" t="s">
        <v>59</v>
      </c>
      <c r="E23" t="s">
        <v>161</v>
      </c>
      <c r="F23" t="s">
        <v>59</v>
      </c>
      <c r="S23" t="s">
        <v>298</v>
      </c>
      <c r="T23" t="s">
        <v>59</v>
      </c>
      <c r="W23" t="s">
        <v>1340</v>
      </c>
      <c r="X23" t="s">
        <v>59</v>
      </c>
      <c r="AA23" t="s">
        <v>1404</v>
      </c>
      <c r="AB23" t="s">
        <v>59</v>
      </c>
      <c r="AE23" t="s">
        <v>349</v>
      </c>
      <c r="AF23" t="s">
        <v>59</v>
      </c>
      <c r="AG23" t="s">
        <v>1340</v>
      </c>
      <c r="AH23" t="s">
        <v>59</v>
      </c>
      <c r="AK23" t="s">
        <v>298</v>
      </c>
      <c r="AL23" t="s">
        <v>59</v>
      </c>
      <c r="AM23" t="s">
        <v>78</v>
      </c>
      <c r="AN23" t="s">
        <v>59</v>
      </c>
      <c r="AS23" t="s">
        <v>1618</v>
      </c>
      <c r="AT23" t="s">
        <v>59</v>
      </c>
    </row>
    <row r="24" spans="1:46">
      <c r="A24" t="s">
        <v>79</v>
      </c>
      <c r="B24" t="s">
        <v>59</v>
      </c>
      <c r="C24" t="s">
        <v>108</v>
      </c>
      <c r="D24" t="s">
        <v>59</v>
      </c>
      <c r="E24" t="s">
        <v>162</v>
      </c>
      <c r="F24" t="s">
        <v>59</v>
      </c>
      <c r="S24" t="s">
        <v>299</v>
      </c>
      <c r="T24" t="s">
        <v>59</v>
      </c>
      <c r="W24" t="s">
        <v>709</v>
      </c>
      <c r="X24" t="s">
        <v>59</v>
      </c>
      <c r="AA24" t="s">
        <v>1405</v>
      </c>
      <c r="AB24" t="s">
        <v>59</v>
      </c>
      <c r="AE24" t="s">
        <v>350</v>
      </c>
      <c r="AF24" t="s">
        <v>59</v>
      </c>
      <c r="AG24" t="s">
        <v>709</v>
      </c>
      <c r="AH24" t="s">
        <v>59</v>
      </c>
      <c r="AK24" t="s">
        <v>299</v>
      </c>
      <c r="AL24" t="s">
        <v>59</v>
      </c>
      <c r="AM24" t="s">
        <v>1576</v>
      </c>
      <c r="AN24" t="s">
        <v>59</v>
      </c>
      <c r="AS24" t="s">
        <v>1619</v>
      </c>
      <c r="AT24" t="s">
        <v>59</v>
      </c>
    </row>
    <row r="25" spans="1:46">
      <c r="A25" t="s">
        <v>80</v>
      </c>
      <c r="B25" t="s">
        <v>59</v>
      </c>
      <c r="C25" t="s">
        <v>109</v>
      </c>
      <c r="D25" t="s">
        <v>59</v>
      </c>
      <c r="E25" t="s">
        <v>163</v>
      </c>
      <c r="F25" t="s">
        <v>59</v>
      </c>
      <c r="S25" t="s">
        <v>300</v>
      </c>
      <c r="T25" t="s">
        <v>59</v>
      </c>
      <c r="W25" t="s">
        <v>1341</v>
      </c>
      <c r="X25" t="s">
        <v>59</v>
      </c>
      <c r="AA25" t="s">
        <v>1406</v>
      </c>
      <c r="AB25" t="s">
        <v>59</v>
      </c>
      <c r="AE25" t="s">
        <v>351</v>
      </c>
      <c r="AF25" t="s">
        <v>59</v>
      </c>
      <c r="AG25" t="s">
        <v>1341</v>
      </c>
      <c r="AH25" t="s">
        <v>59</v>
      </c>
      <c r="AK25" t="s">
        <v>300</v>
      </c>
      <c r="AL25" t="s">
        <v>59</v>
      </c>
      <c r="AM25" t="s">
        <v>1577</v>
      </c>
      <c r="AN25" t="s">
        <v>59</v>
      </c>
      <c r="AS25" t="s">
        <v>1620</v>
      </c>
      <c r="AT25" t="s">
        <v>59</v>
      </c>
    </row>
    <row r="26" spans="1:46">
      <c r="A26" t="s">
        <v>81</v>
      </c>
      <c r="B26" t="s">
        <v>59</v>
      </c>
      <c r="C26" t="s">
        <v>110</v>
      </c>
      <c r="D26" t="s">
        <v>59</v>
      </c>
      <c r="E26" t="s">
        <v>164</v>
      </c>
      <c r="F26" t="s">
        <v>59</v>
      </c>
      <c r="S26" t="s">
        <v>301</v>
      </c>
      <c r="T26" t="s">
        <v>59</v>
      </c>
      <c r="W26" t="s">
        <v>1342</v>
      </c>
      <c r="X26" t="s">
        <v>59</v>
      </c>
      <c r="AA26" t="s">
        <v>1407</v>
      </c>
      <c r="AB26" t="s">
        <v>59</v>
      </c>
      <c r="AE26" t="s">
        <v>352</v>
      </c>
      <c r="AF26" t="s">
        <v>59</v>
      </c>
      <c r="AG26" t="s">
        <v>1342</v>
      </c>
      <c r="AH26" t="s">
        <v>59</v>
      </c>
      <c r="AK26" t="s">
        <v>301</v>
      </c>
      <c r="AL26" t="s">
        <v>59</v>
      </c>
      <c r="AM26" t="s">
        <v>1578</v>
      </c>
      <c r="AN26" t="s">
        <v>59</v>
      </c>
      <c r="AS26" t="s">
        <v>1621</v>
      </c>
      <c r="AT26" t="s">
        <v>59</v>
      </c>
    </row>
    <row r="27" spans="1:46">
      <c r="A27" t="s">
        <v>82</v>
      </c>
      <c r="B27" t="s">
        <v>59</v>
      </c>
      <c r="C27" t="s">
        <v>111</v>
      </c>
      <c r="D27" t="s">
        <v>59</v>
      </c>
      <c r="E27" t="s">
        <v>165</v>
      </c>
      <c r="F27" t="s">
        <v>59</v>
      </c>
      <c r="S27" t="s">
        <v>302</v>
      </c>
      <c r="T27" t="s">
        <v>59</v>
      </c>
      <c r="W27" t="s">
        <v>1343</v>
      </c>
      <c r="X27" t="s">
        <v>59</v>
      </c>
      <c r="AA27" t="s">
        <v>1408</v>
      </c>
      <c r="AB27" t="s">
        <v>59</v>
      </c>
      <c r="AE27" t="s">
        <v>353</v>
      </c>
      <c r="AF27" t="s">
        <v>59</v>
      </c>
      <c r="AG27" t="s">
        <v>1343</v>
      </c>
      <c r="AH27" t="s">
        <v>59</v>
      </c>
      <c r="AK27" t="s">
        <v>302</v>
      </c>
      <c r="AL27" t="s">
        <v>59</v>
      </c>
      <c r="AM27" t="s">
        <v>1579</v>
      </c>
      <c r="AN27" t="s">
        <v>59</v>
      </c>
      <c r="AS27" t="s">
        <v>1622</v>
      </c>
      <c r="AT27" t="s">
        <v>59</v>
      </c>
    </row>
    <row r="28" spans="1:46">
      <c r="A28" t="s">
        <v>83</v>
      </c>
      <c r="B28" t="s">
        <v>59</v>
      </c>
      <c r="C28" t="s">
        <v>112</v>
      </c>
      <c r="D28" t="s">
        <v>59</v>
      </c>
      <c r="E28" t="s">
        <v>166</v>
      </c>
      <c r="F28" t="s">
        <v>59</v>
      </c>
      <c r="S28" t="s">
        <v>303</v>
      </c>
      <c r="T28" t="s">
        <v>59</v>
      </c>
      <c r="W28" t="s">
        <v>1344</v>
      </c>
      <c r="X28" t="s">
        <v>59</v>
      </c>
      <c r="AA28" t="s">
        <v>1409</v>
      </c>
      <c r="AB28" t="s">
        <v>59</v>
      </c>
      <c r="AE28" t="s">
        <v>354</v>
      </c>
      <c r="AF28" t="s">
        <v>59</v>
      </c>
      <c r="AG28" t="s">
        <v>1344</v>
      </c>
      <c r="AH28" t="s">
        <v>59</v>
      </c>
      <c r="AK28" t="s">
        <v>303</v>
      </c>
      <c r="AL28" t="s">
        <v>59</v>
      </c>
      <c r="AM28" t="s">
        <v>1580</v>
      </c>
      <c r="AN28" t="s">
        <v>59</v>
      </c>
      <c r="AS28" t="s">
        <v>1623</v>
      </c>
      <c r="AT28" t="s">
        <v>59</v>
      </c>
    </row>
    <row r="29" spans="1:46">
      <c r="A29" t="s">
        <v>84</v>
      </c>
      <c r="B29" t="s">
        <v>59</v>
      </c>
      <c r="C29" t="s">
        <v>113</v>
      </c>
      <c r="D29" t="s">
        <v>59</v>
      </c>
      <c r="E29" t="s">
        <v>167</v>
      </c>
      <c r="F29" t="s">
        <v>59</v>
      </c>
      <c r="S29" t="s">
        <v>304</v>
      </c>
      <c r="T29" t="s">
        <v>59</v>
      </c>
      <c r="W29" t="s">
        <v>1345</v>
      </c>
      <c r="X29" t="s">
        <v>59</v>
      </c>
      <c r="AA29" t="s">
        <v>1410</v>
      </c>
      <c r="AB29" t="s">
        <v>59</v>
      </c>
      <c r="AE29" t="s">
        <v>355</v>
      </c>
      <c r="AF29" t="s">
        <v>59</v>
      </c>
      <c r="AG29" t="s">
        <v>1345</v>
      </c>
      <c r="AH29" t="s">
        <v>59</v>
      </c>
      <c r="AK29" t="s">
        <v>304</v>
      </c>
      <c r="AL29" t="s">
        <v>59</v>
      </c>
      <c r="AM29" t="s">
        <v>1581</v>
      </c>
      <c r="AN29" t="s">
        <v>59</v>
      </c>
      <c r="AS29" t="s">
        <v>1624</v>
      </c>
      <c r="AT29" t="s">
        <v>59</v>
      </c>
    </row>
    <row r="30" spans="1:46">
      <c r="A30" t="s">
        <v>85</v>
      </c>
      <c r="B30" t="s">
        <v>59</v>
      </c>
      <c r="C30" t="s">
        <v>114</v>
      </c>
      <c r="D30" t="s">
        <v>59</v>
      </c>
      <c r="E30" t="s">
        <v>168</v>
      </c>
      <c r="F30" t="s">
        <v>59</v>
      </c>
      <c r="S30" t="s">
        <v>305</v>
      </c>
      <c r="T30" t="s">
        <v>59</v>
      </c>
      <c r="W30" t="s">
        <v>1346</v>
      </c>
      <c r="X30" t="s">
        <v>59</v>
      </c>
      <c r="AA30" t="s">
        <v>1411</v>
      </c>
      <c r="AB30" t="s">
        <v>59</v>
      </c>
      <c r="AE30" t="s">
        <v>356</v>
      </c>
      <c r="AF30" t="s">
        <v>59</v>
      </c>
      <c r="AG30" t="s">
        <v>1346</v>
      </c>
      <c r="AH30" t="s">
        <v>59</v>
      </c>
      <c r="AK30" t="s">
        <v>305</v>
      </c>
      <c r="AL30" t="s">
        <v>59</v>
      </c>
      <c r="AS30" t="s">
        <v>1625</v>
      </c>
      <c r="AT30" t="s">
        <v>59</v>
      </c>
    </row>
    <row r="31" spans="1:46">
      <c r="C31" t="s">
        <v>115</v>
      </c>
      <c r="D31" t="s">
        <v>59</v>
      </c>
      <c r="S31" t="s">
        <v>306</v>
      </c>
      <c r="T31" t="s">
        <v>59</v>
      </c>
      <c r="W31" t="s">
        <v>1347</v>
      </c>
      <c r="X31" t="s">
        <v>59</v>
      </c>
      <c r="AA31" t="s">
        <v>1412</v>
      </c>
      <c r="AB31" t="s">
        <v>59</v>
      </c>
      <c r="AE31" t="s">
        <v>357</v>
      </c>
      <c r="AF31" t="s">
        <v>59</v>
      </c>
      <c r="AG31" t="s">
        <v>1347</v>
      </c>
      <c r="AH31" t="s">
        <v>59</v>
      </c>
      <c r="AK31" t="s">
        <v>306</v>
      </c>
      <c r="AL31" t="s">
        <v>59</v>
      </c>
      <c r="AS31" t="s">
        <v>1626</v>
      </c>
      <c r="AT31" t="s">
        <v>59</v>
      </c>
    </row>
    <row r="32" spans="1:46">
      <c r="C32" t="s">
        <v>116</v>
      </c>
      <c r="D32" t="s">
        <v>59</v>
      </c>
      <c r="S32" t="s">
        <v>307</v>
      </c>
      <c r="T32" t="s">
        <v>59</v>
      </c>
      <c r="W32" t="s">
        <v>1348</v>
      </c>
      <c r="X32" t="s">
        <v>59</v>
      </c>
      <c r="AA32" t="s">
        <v>1413</v>
      </c>
      <c r="AB32" t="s">
        <v>59</v>
      </c>
      <c r="AE32" t="s">
        <v>358</v>
      </c>
      <c r="AF32" t="s">
        <v>59</v>
      </c>
      <c r="AG32" t="s">
        <v>1348</v>
      </c>
      <c r="AH32" t="s">
        <v>59</v>
      </c>
      <c r="AK32" t="s">
        <v>307</v>
      </c>
      <c r="AL32" t="s">
        <v>59</v>
      </c>
      <c r="AS32" t="s">
        <v>1627</v>
      </c>
      <c r="AT32" t="s">
        <v>59</v>
      </c>
    </row>
    <row r="33" spans="3:46">
      <c r="C33" t="s">
        <v>117</v>
      </c>
      <c r="D33" t="s">
        <v>59</v>
      </c>
      <c r="S33" t="s">
        <v>308</v>
      </c>
      <c r="T33" t="s">
        <v>59</v>
      </c>
      <c r="W33" t="s">
        <v>1349</v>
      </c>
      <c r="X33" t="s">
        <v>59</v>
      </c>
      <c r="AA33" t="s">
        <v>1414</v>
      </c>
      <c r="AB33" t="s">
        <v>59</v>
      </c>
      <c r="AE33" t="s">
        <v>359</v>
      </c>
      <c r="AF33" t="s">
        <v>59</v>
      </c>
      <c r="AG33" t="s">
        <v>1349</v>
      </c>
      <c r="AH33" t="s">
        <v>59</v>
      </c>
      <c r="AK33" t="s">
        <v>308</v>
      </c>
      <c r="AL33" t="s">
        <v>59</v>
      </c>
      <c r="AS33" t="s">
        <v>1628</v>
      </c>
      <c r="AT33" t="s">
        <v>59</v>
      </c>
    </row>
    <row r="34" spans="3:46">
      <c r="C34" t="s">
        <v>118</v>
      </c>
      <c r="D34" t="s">
        <v>59</v>
      </c>
      <c r="S34" t="s">
        <v>309</v>
      </c>
      <c r="T34" t="s">
        <v>59</v>
      </c>
      <c r="W34" t="s">
        <v>1350</v>
      </c>
      <c r="X34" t="s">
        <v>59</v>
      </c>
      <c r="AA34" t="s">
        <v>1415</v>
      </c>
      <c r="AB34" t="s">
        <v>59</v>
      </c>
      <c r="AE34" t="s">
        <v>360</v>
      </c>
      <c r="AF34" t="s">
        <v>59</v>
      </c>
      <c r="AG34" t="s">
        <v>1350</v>
      </c>
      <c r="AH34" t="s">
        <v>59</v>
      </c>
      <c r="AK34" t="s">
        <v>309</v>
      </c>
      <c r="AL34" t="s">
        <v>59</v>
      </c>
      <c r="AS34" t="s">
        <v>1629</v>
      </c>
      <c r="AT34" t="s">
        <v>59</v>
      </c>
    </row>
    <row r="35" spans="3:46">
      <c r="C35" t="s">
        <v>119</v>
      </c>
      <c r="D35" t="s">
        <v>59</v>
      </c>
      <c r="S35" t="s">
        <v>310</v>
      </c>
      <c r="T35" t="s">
        <v>59</v>
      </c>
      <c r="W35" t="s">
        <v>1351</v>
      </c>
      <c r="X35" t="s">
        <v>59</v>
      </c>
      <c r="AA35" t="s">
        <v>1416</v>
      </c>
      <c r="AB35" t="s">
        <v>59</v>
      </c>
      <c r="AE35" t="s">
        <v>361</v>
      </c>
      <c r="AF35" t="s">
        <v>59</v>
      </c>
      <c r="AG35" t="s">
        <v>1351</v>
      </c>
      <c r="AH35" t="s">
        <v>59</v>
      </c>
      <c r="AK35" t="s">
        <v>310</v>
      </c>
      <c r="AL35" t="s">
        <v>59</v>
      </c>
      <c r="AS35" t="s">
        <v>1630</v>
      </c>
      <c r="AT35" t="s">
        <v>59</v>
      </c>
    </row>
    <row r="36" spans="3:46">
      <c r="C36" t="s">
        <v>120</v>
      </c>
      <c r="D36" t="s">
        <v>59</v>
      </c>
      <c r="S36" t="s">
        <v>311</v>
      </c>
      <c r="T36" t="s">
        <v>59</v>
      </c>
      <c r="W36" t="s">
        <v>1352</v>
      </c>
      <c r="X36" t="s">
        <v>59</v>
      </c>
      <c r="AA36" t="s">
        <v>1417</v>
      </c>
      <c r="AB36" t="s">
        <v>59</v>
      </c>
      <c r="AE36" t="s">
        <v>362</v>
      </c>
      <c r="AF36" t="s">
        <v>59</v>
      </c>
      <c r="AG36" t="s">
        <v>1352</v>
      </c>
      <c r="AH36" t="s">
        <v>59</v>
      </c>
      <c r="AK36" t="s">
        <v>311</v>
      </c>
      <c r="AL36" t="s">
        <v>59</v>
      </c>
      <c r="AS36" t="s">
        <v>1631</v>
      </c>
      <c r="AT36" t="s">
        <v>59</v>
      </c>
    </row>
    <row r="37" spans="3:46">
      <c r="C37" t="s">
        <v>121</v>
      </c>
      <c r="D37" t="s">
        <v>59</v>
      </c>
      <c r="S37" t="s">
        <v>312</v>
      </c>
      <c r="T37" t="s">
        <v>59</v>
      </c>
      <c r="W37" t="s">
        <v>1353</v>
      </c>
      <c r="X37" t="s">
        <v>59</v>
      </c>
      <c r="AA37" t="s">
        <v>1418</v>
      </c>
      <c r="AB37" t="s">
        <v>59</v>
      </c>
      <c r="AE37" t="s">
        <v>363</v>
      </c>
      <c r="AF37" t="s">
        <v>59</v>
      </c>
      <c r="AG37" t="s">
        <v>1353</v>
      </c>
      <c r="AH37" t="s">
        <v>59</v>
      </c>
      <c r="AK37" t="s">
        <v>312</v>
      </c>
      <c r="AL37" t="s">
        <v>59</v>
      </c>
      <c r="AS37" t="s">
        <v>1632</v>
      </c>
      <c r="AT37" t="s">
        <v>59</v>
      </c>
    </row>
    <row r="38" spans="3:46">
      <c r="C38" t="s">
        <v>122</v>
      </c>
      <c r="D38" t="s">
        <v>59</v>
      </c>
      <c r="S38" t="s">
        <v>313</v>
      </c>
      <c r="T38" t="s">
        <v>59</v>
      </c>
      <c r="W38" t="s">
        <v>1354</v>
      </c>
      <c r="X38" t="s">
        <v>59</v>
      </c>
      <c r="AA38" t="s">
        <v>1419</v>
      </c>
      <c r="AB38" t="s">
        <v>59</v>
      </c>
      <c r="AE38" t="s">
        <v>364</v>
      </c>
      <c r="AF38" t="s">
        <v>59</v>
      </c>
      <c r="AG38" t="s">
        <v>1354</v>
      </c>
      <c r="AH38" t="s">
        <v>59</v>
      </c>
      <c r="AK38" t="s">
        <v>313</v>
      </c>
      <c r="AL38" t="s">
        <v>59</v>
      </c>
      <c r="AS38" t="s">
        <v>1633</v>
      </c>
      <c r="AT38" t="s">
        <v>59</v>
      </c>
    </row>
    <row r="39" spans="3:46">
      <c r="C39" t="s">
        <v>123</v>
      </c>
      <c r="D39" t="s">
        <v>59</v>
      </c>
      <c r="S39" t="s">
        <v>314</v>
      </c>
      <c r="T39" t="s">
        <v>59</v>
      </c>
      <c r="W39" t="s">
        <v>1355</v>
      </c>
      <c r="X39" t="s">
        <v>59</v>
      </c>
      <c r="AA39" t="s">
        <v>1420</v>
      </c>
      <c r="AB39" t="s">
        <v>59</v>
      </c>
      <c r="AE39" t="s">
        <v>365</v>
      </c>
      <c r="AF39" t="s">
        <v>59</v>
      </c>
      <c r="AG39" t="s">
        <v>1355</v>
      </c>
      <c r="AH39" t="s">
        <v>59</v>
      </c>
      <c r="AK39" t="s">
        <v>314</v>
      </c>
      <c r="AL39" t="s">
        <v>59</v>
      </c>
      <c r="AS39" t="s">
        <v>1634</v>
      </c>
      <c r="AT39" t="s">
        <v>59</v>
      </c>
    </row>
    <row r="40" spans="3:46">
      <c r="C40" t="s">
        <v>124</v>
      </c>
      <c r="D40" t="s">
        <v>59</v>
      </c>
      <c r="S40" t="s">
        <v>315</v>
      </c>
      <c r="T40" t="s">
        <v>59</v>
      </c>
      <c r="W40" t="s">
        <v>1356</v>
      </c>
      <c r="X40" t="s">
        <v>59</v>
      </c>
      <c r="AA40" t="s">
        <v>1421</v>
      </c>
      <c r="AB40" t="s">
        <v>59</v>
      </c>
      <c r="AE40" t="s">
        <v>366</v>
      </c>
      <c r="AF40" t="s">
        <v>59</v>
      </c>
      <c r="AG40" t="s">
        <v>1356</v>
      </c>
      <c r="AH40" t="s">
        <v>59</v>
      </c>
      <c r="AK40" t="s">
        <v>315</v>
      </c>
      <c r="AL40" t="s">
        <v>59</v>
      </c>
      <c r="AS40" t="s">
        <v>1635</v>
      </c>
      <c r="AT40" t="s">
        <v>59</v>
      </c>
    </row>
    <row r="41" spans="3:46">
      <c r="C41" t="s">
        <v>125</v>
      </c>
      <c r="D41" t="s">
        <v>59</v>
      </c>
      <c r="S41" t="s">
        <v>316</v>
      </c>
      <c r="T41" t="s">
        <v>59</v>
      </c>
      <c r="W41" t="s">
        <v>1357</v>
      </c>
      <c r="X41" t="s">
        <v>59</v>
      </c>
      <c r="AA41" t="s">
        <v>1422</v>
      </c>
      <c r="AB41" t="s">
        <v>59</v>
      </c>
      <c r="AE41" t="s">
        <v>367</v>
      </c>
      <c r="AF41" t="s">
        <v>59</v>
      </c>
      <c r="AG41" t="s">
        <v>1357</v>
      </c>
      <c r="AH41" t="s">
        <v>59</v>
      </c>
      <c r="AK41" t="s">
        <v>316</v>
      </c>
      <c r="AL41" t="s">
        <v>59</v>
      </c>
      <c r="AS41" t="s">
        <v>1636</v>
      </c>
      <c r="AT41" t="s">
        <v>59</v>
      </c>
    </row>
    <row r="42" spans="3:46">
      <c r="C42" t="s">
        <v>126</v>
      </c>
      <c r="D42" t="s">
        <v>59</v>
      </c>
      <c r="S42" t="s">
        <v>317</v>
      </c>
      <c r="T42" t="s">
        <v>59</v>
      </c>
      <c r="W42" t="s">
        <v>1358</v>
      </c>
      <c r="X42" t="s">
        <v>59</v>
      </c>
      <c r="AA42" t="s">
        <v>1423</v>
      </c>
      <c r="AB42" t="s">
        <v>59</v>
      </c>
      <c r="AE42" t="s">
        <v>368</v>
      </c>
      <c r="AF42" t="s">
        <v>59</v>
      </c>
      <c r="AG42" t="s">
        <v>1358</v>
      </c>
      <c r="AH42" t="s">
        <v>59</v>
      </c>
      <c r="AK42" t="s">
        <v>317</v>
      </c>
      <c r="AL42" t="s">
        <v>59</v>
      </c>
      <c r="AS42" t="s">
        <v>1637</v>
      </c>
      <c r="AT42" t="s">
        <v>59</v>
      </c>
    </row>
    <row r="43" spans="3:46">
      <c r="C43" t="s">
        <v>127</v>
      </c>
      <c r="D43" t="s">
        <v>59</v>
      </c>
      <c r="S43" t="s">
        <v>318</v>
      </c>
      <c r="T43" t="s">
        <v>59</v>
      </c>
      <c r="W43" t="s">
        <v>1359</v>
      </c>
      <c r="X43" t="s">
        <v>59</v>
      </c>
      <c r="AA43" t="s">
        <v>1424</v>
      </c>
      <c r="AB43" t="s">
        <v>59</v>
      </c>
      <c r="AE43" t="s">
        <v>369</v>
      </c>
      <c r="AF43" t="s">
        <v>59</v>
      </c>
      <c r="AG43" t="s">
        <v>1359</v>
      </c>
      <c r="AH43" t="s">
        <v>59</v>
      </c>
      <c r="AK43" t="s">
        <v>318</v>
      </c>
      <c r="AL43" t="s">
        <v>59</v>
      </c>
      <c r="AS43" t="s">
        <v>1638</v>
      </c>
      <c r="AT43" t="s">
        <v>59</v>
      </c>
    </row>
    <row r="44" spans="3:46">
      <c r="C44" t="s">
        <v>128</v>
      </c>
      <c r="D44" t="s">
        <v>59</v>
      </c>
      <c r="S44" t="s">
        <v>319</v>
      </c>
      <c r="T44" t="s">
        <v>59</v>
      </c>
      <c r="W44" t="s">
        <v>1360</v>
      </c>
      <c r="X44" t="s">
        <v>59</v>
      </c>
      <c r="AA44" t="s">
        <v>1425</v>
      </c>
      <c r="AB44" t="s">
        <v>59</v>
      </c>
      <c r="AE44" t="s">
        <v>370</v>
      </c>
      <c r="AF44" t="s">
        <v>59</v>
      </c>
      <c r="AG44" t="s">
        <v>1360</v>
      </c>
      <c r="AH44" t="s">
        <v>59</v>
      </c>
      <c r="AK44" t="s">
        <v>319</v>
      </c>
      <c r="AL44" t="s">
        <v>59</v>
      </c>
      <c r="AS44" t="s">
        <v>1639</v>
      </c>
      <c r="AT44" t="s">
        <v>59</v>
      </c>
    </row>
    <row r="45" spans="3:46">
      <c r="C45" t="s">
        <v>129</v>
      </c>
      <c r="D45" t="s">
        <v>59</v>
      </c>
      <c r="S45" t="s">
        <v>320</v>
      </c>
      <c r="T45" t="s">
        <v>59</v>
      </c>
      <c r="W45" t="s">
        <v>1361</v>
      </c>
      <c r="X45" t="s">
        <v>59</v>
      </c>
      <c r="AA45" t="s">
        <v>1426</v>
      </c>
      <c r="AB45" t="s">
        <v>59</v>
      </c>
      <c r="AE45" t="s">
        <v>371</v>
      </c>
      <c r="AF45" t="s">
        <v>59</v>
      </c>
      <c r="AG45" t="s">
        <v>1361</v>
      </c>
      <c r="AH45" t="s">
        <v>59</v>
      </c>
      <c r="AK45" t="s">
        <v>320</v>
      </c>
      <c r="AL45" t="s">
        <v>59</v>
      </c>
      <c r="AS45" t="s">
        <v>1640</v>
      </c>
      <c r="AT45" t="s">
        <v>59</v>
      </c>
    </row>
    <row r="46" spans="3:46">
      <c r="C46" t="s">
        <v>130</v>
      </c>
      <c r="D46" t="s">
        <v>59</v>
      </c>
      <c r="S46" t="s">
        <v>321</v>
      </c>
      <c r="T46" t="s">
        <v>59</v>
      </c>
      <c r="W46" t="s">
        <v>1362</v>
      </c>
      <c r="X46" t="s">
        <v>59</v>
      </c>
      <c r="AA46" t="s">
        <v>1427</v>
      </c>
      <c r="AB46" t="s">
        <v>59</v>
      </c>
      <c r="AE46" t="s">
        <v>372</v>
      </c>
      <c r="AF46" t="s">
        <v>59</v>
      </c>
      <c r="AG46" t="s">
        <v>1362</v>
      </c>
      <c r="AH46" t="s">
        <v>59</v>
      </c>
      <c r="AK46" t="s">
        <v>321</v>
      </c>
      <c r="AL46" t="s">
        <v>59</v>
      </c>
      <c r="AS46" t="s">
        <v>1641</v>
      </c>
      <c r="AT46" t="s">
        <v>59</v>
      </c>
    </row>
    <row r="47" spans="3:46">
      <c r="C47" t="s">
        <v>131</v>
      </c>
      <c r="D47" t="s">
        <v>59</v>
      </c>
      <c r="S47" t="s">
        <v>322</v>
      </c>
      <c r="T47" t="s">
        <v>59</v>
      </c>
      <c r="W47" t="s">
        <v>1363</v>
      </c>
      <c r="X47" t="s">
        <v>59</v>
      </c>
      <c r="AA47" t="s">
        <v>1428</v>
      </c>
      <c r="AB47" t="s">
        <v>59</v>
      </c>
      <c r="AE47" t="s">
        <v>373</v>
      </c>
      <c r="AF47" t="s">
        <v>59</v>
      </c>
      <c r="AG47" t="s">
        <v>1363</v>
      </c>
      <c r="AH47" t="s">
        <v>59</v>
      </c>
      <c r="AK47" t="s">
        <v>322</v>
      </c>
      <c r="AL47" t="s">
        <v>59</v>
      </c>
      <c r="AS47" t="s">
        <v>1642</v>
      </c>
      <c r="AT47" t="s">
        <v>59</v>
      </c>
    </row>
    <row r="48" spans="3:46">
      <c r="C48" t="s">
        <v>132</v>
      </c>
      <c r="D48" t="s">
        <v>59</v>
      </c>
      <c r="S48" t="s">
        <v>323</v>
      </c>
      <c r="T48" t="s">
        <v>59</v>
      </c>
      <c r="W48" t="s">
        <v>1364</v>
      </c>
      <c r="X48" t="s">
        <v>59</v>
      </c>
      <c r="AA48" t="s">
        <v>1429</v>
      </c>
      <c r="AB48" t="s">
        <v>59</v>
      </c>
      <c r="AE48" t="s">
        <v>374</v>
      </c>
      <c r="AF48" t="s">
        <v>59</v>
      </c>
      <c r="AG48" t="s">
        <v>1364</v>
      </c>
      <c r="AH48" t="s">
        <v>59</v>
      </c>
      <c r="AK48" t="s">
        <v>323</v>
      </c>
      <c r="AL48" t="s">
        <v>59</v>
      </c>
      <c r="AS48" t="s">
        <v>1643</v>
      </c>
      <c r="AT48" t="s">
        <v>59</v>
      </c>
    </row>
    <row r="49" spans="3:46">
      <c r="C49" t="s">
        <v>133</v>
      </c>
      <c r="D49" t="s">
        <v>59</v>
      </c>
      <c r="S49" t="s">
        <v>324</v>
      </c>
      <c r="T49" t="s">
        <v>59</v>
      </c>
      <c r="W49" t="s">
        <v>1365</v>
      </c>
      <c r="X49" t="s">
        <v>59</v>
      </c>
      <c r="AA49" t="s">
        <v>1430</v>
      </c>
      <c r="AB49" t="s">
        <v>59</v>
      </c>
      <c r="AE49" t="s">
        <v>375</v>
      </c>
      <c r="AF49" t="s">
        <v>59</v>
      </c>
      <c r="AG49" t="s">
        <v>1365</v>
      </c>
      <c r="AH49" t="s">
        <v>59</v>
      </c>
      <c r="AK49" t="s">
        <v>324</v>
      </c>
      <c r="AL49" t="s">
        <v>59</v>
      </c>
      <c r="AS49" t="s">
        <v>1644</v>
      </c>
      <c r="AT49" t="s">
        <v>59</v>
      </c>
    </row>
    <row r="50" spans="3:46">
      <c r="C50" t="s">
        <v>134</v>
      </c>
      <c r="D50" t="s">
        <v>59</v>
      </c>
      <c r="S50" t="s">
        <v>325</v>
      </c>
      <c r="T50" t="s">
        <v>59</v>
      </c>
      <c r="W50" t="s">
        <v>1366</v>
      </c>
      <c r="X50" t="s">
        <v>59</v>
      </c>
      <c r="AA50" t="s">
        <v>1431</v>
      </c>
      <c r="AB50" t="s">
        <v>59</v>
      </c>
      <c r="AE50" t="s">
        <v>375</v>
      </c>
      <c r="AF50" t="s">
        <v>59</v>
      </c>
      <c r="AG50" t="s">
        <v>1366</v>
      </c>
      <c r="AH50" t="s">
        <v>59</v>
      </c>
      <c r="AK50" t="s">
        <v>325</v>
      </c>
      <c r="AL50" t="s">
        <v>59</v>
      </c>
      <c r="AS50" t="s">
        <v>1645</v>
      </c>
      <c r="AT50" t="s">
        <v>59</v>
      </c>
    </row>
    <row r="51" spans="3:46">
      <c r="C51" t="s">
        <v>135</v>
      </c>
      <c r="D51" t="s">
        <v>59</v>
      </c>
      <c r="S51" t="s">
        <v>326</v>
      </c>
      <c r="T51" t="s">
        <v>59</v>
      </c>
      <c r="W51" t="s">
        <v>1367</v>
      </c>
      <c r="X51" t="s">
        <v>59</v>
      </c>
      <c r="AA51" t="s">
        <v>1432</v>
      </c>
      <c r="AB51" t="s">
        <v>59</v>
      </c>
      <c r="AE51" t="s">
        <v>376</v>
      </c>
      <c r="AF51" t="s">
        <v>59</v>
      </c>
      <c r="AG51" t="s">
        <v>1367</v>
      </c>
      <c r="AH51" t="s">
        <v>59</v>
      </c>
      <c r="AK51" t="s">
        <v>326</v>
      </c>
      <c r="AL51" t="s">
        <v>59</v>
      </c>
      <c r="AS51" t="s">
        <v>1646</v>
      </c>
      <c r="AT51" t="s">
        <v>59</v>
      </c>
    </row>
    <row r="52" spans="3:46">
      <c r="C52" t="s">
        <v>136</v>
      </c>
      <c r="D52" t="s">
        <v>59</v>
      </c>
      <c r="S52" t="s">
        <v>327</v>
      </c>
      <c r="T52" t="s">
        <v>59</v>
      </c>
      <c r="W52" t="s">
        <v>1368</v>
      </c>
      <c r="X52" t="s">
        <v>59</v>
      </c>
      <c r="AA52" t="s">
        <v>1433</v>
      </c>
      <c r="AB52" t="s">
        <v>59</v>
      </c>
      <c r="AE52" t="s">
        <v>377</v>
      </c>
      <c r="AF52" t="s">
        <v>59</v>
      </c>
      <c r="AG52" t="s">
        <v>1368</v>
      </c>
      <c r="AH52" t="s">
        <v>59</v>
      </c>
      <c r="AK52" t="s">
        <v>327</v>
      </c>
      <c r="AL52" t="s">
        <v>59</v>
      </c>
      <c r="AS52" t="s">
        <v>1647</v>
      </c>
      <c r="AT52" t="s">
        <v>59</v>
      </c>
    </row>
    <row r="53" spans="3:46">
      <c r="C53" t="s">
        <v>137</v>
      </c>
      <c r="D53" t="s">
        <v>59</v>
      </c>
      <c r="S53" t="s">
        <v>328</v>
      </c>
      <c r="T53" t="s">
        <v>59</v>
      </c>
      <c r="W53" t="s">
        <v>1369</v>
      </c>
      <c r="X53" t="s">
        <v>59</v>
      </c>
      <c r="AA53" t="s">
        <v>1434</v>
      </c>
      <c r="AB53" t="s">
        <v>59</v>
      </c>
      <c r="AE53" t="s">
        <v>378</v>
      </c>
      <c r="AF53" t="s">
        <v>59</v>
      </c>
      <c r="AG53" t="s">
        <v>1369</v>
      </c>
      <c r="AH53" t="s">
        <v>59</v>
      </c>
      <c r="AK53" t="s">
        <v>328</v>
      </c>
      <c r="AL53" t="s">
        <v>59</v>
      </c>
      <c r="AS53" t="s">
        <v>1648</v>
      </c>
      <c r="AT53" t="s">
        <v>59</v>
      </c>
    </row>
    <row r="54" spans="3:46">
      <c r="C54" t="s">
        <v>138</v>
      </c>
      <c r="D54" t="s">
        <v>59</v>
      </c>
      <c r="S54" t="s">
        <v>329</v>
      </c>
      <c r="T54" t="s">
        <v>59</v>
      </c>
      <c r="W54" t="s">
        <v>1370</v>
      </c>
      <c r="X54" t="s">
        <v>59</v>
      </c>
      <c r="AA54" t="s">
        <v>1435</v>
      </c>
      <c r="AB54" t="s">
        <v>59</v>
      </c>
      <c r="AE54" t="s">
        <v>379</v>
      </c>
      <c r="AF54" t="s">
        <v>59</v>
      </c>
      <c r="AG54" t="s">
        <v>1370</v>
      </c>
      <c r="AH54" t="s">
        <v>59</v>
      </c>
      <c r="AK54" t="s">
        <v>329</v>
      </c>
      <c r="AL54" t="s">
        <v>59</v>
      </c>
      <c r="AS54" t="s">
        <v>1649</v>
      </c>
      <c r="AT54" t="s">
        <v>59</v>
      </c>
    </row>
    <row r="55" spans="3:46">
      <c r="C55" t="s">
        <v>139</v>
      </c>
      <c r="D55" t="s">
        <v>59</v>
      </c>
      <c r="S55" t="s">
        <v>330</v>
      </c>
      <c r="T55" t="s">
        <v>59</v>
      </c>
      <c r="W55" t="s">
        <v>1371</v>
      </c>
      <c r="X55" t="s">
        <v>59</v>
      </c>
      <c r="AA55" t="s">
        <v>1436</v>
      </c>
      <c r="AB55" t="s">
        <v>59</v>
      </c>
      <c r="AE55" t="s">
        <v>380</v>
      </c>
      <c r="AF55" t="s">
        <v>59</v>
      </c>
      <c r="AG55" t="s">
        <v>1371</v>
      </c>
      <c r="AH55" t="s">
        <v>59</v>
      </c>
      <c r="AK55" t="s">
        <v>330</v>
      </c>
      <c r="AL55" t="s">
        <v>59</v>
      </c>
      <c r="AS55" t="s">
        <v>1650</v>
      </c>
      <c r="AT55" t="s">
        <v>59</v>
      </c>
    </row>
    <row r="56" spans="3:46">
      <c r="C56" t="s">
        <v>140</v>
      </c>
      <c r="D56" t="s">
        <v>59</v>
      </c>
      <c r="S56" t="s">
        <v>331</v>
      </c>
      <c r="T56" t="s">
        <v>59</v>
      </c>
      <c r="W56" t="s">
        <v>1372</v>
      </c>
      <c r="X56" t="s">
        <v>59</v>
      </c>
      <c r="AA56" t="s">
        <v>1437</v>
      </c>
      <c r="AB56" t="s">
        <v>59</v>
      </c>
      <c r="AE56" t="s">
        <v>381</v>
      </c>
      <c r="AF56" t="s">
        <v>59</v>
      </c>
      <c r="AG56" t="s">
        <v>1372</v>
      </c>
      <c r="AH56" t="s">
        <v>59</v>
      </c>
      <c r="AK56" t="s">
        <v>331</v>
      </c>
      <c r="AL56" t="s">
        <v>59</v>
      </c>
      <c r="AS56" t="s">
        <v>1651</v>
      </c>
      <c r="AT56" t="s">
        <v>59</v>
      </c>
    </row>
    <row r="57" spans="3:46">
      <c r="C57" t="s">
        <v>141</v>
      </c>
      <c r="D57" t="s">
        <v>59</v>
      </c>
      <c r="S57" t="s">
        <v>332</v>
      </c>
      <c r="T57" t="s">
        <v>59</v>
      </c>
      <c r="W57" t="s">
        <v>1373</v>
      </c>
      <c r="X57" t="s">
        <v>59</v>
      </c>
      <c r="AA57" t="s">
        <v>1438</v>
      </c>
      <c r="AB57" t="s">
        <v>59</v>
      </c>
      <c r="AE57" t="s">
        <v>382</v>
      </c>
      <c r="AF57" t="s">
        <v>59</v>
      </c>
      <c r="AG57" t="s">
        <v>1373</v>
      </c>
      <c r="AH57" t="s">
        <v>59</v>
      </c>
      <c r="AK57" t="s">
        <v>332</v>
      </c>
      <c r="AL57" t="s">
        <v>59</v>
      </c>
      <c r="AS57" t="s">
        <v>1652</v>
      </c>
      <c r="AT57" t="s">
        <v>59</v>
      </c>
    </row>
    <row r="58" spans="3:46">
      <c r="S58" t="s">
        <v>333</v>
      </c>
      <c r="T58" t="s">
        <v>59</v>
      </c>
      <c r="W58" t="s">
        <v>1374</v>
      </c>
      <c r="X58" t="s">
        <v>59</v>
      </c>
      <c r="AA58" t="s">
        <v>1439</v>
      </c>
      <c r="AB58" t="s">
        <v>59</v>
      </c>
      <c r="AE58" t="s">
        <v>383</v>
      </c>
      <c r="AF58" t="s">
        <v>59</v>
      </c>
      <c r="AG58" t="s">
        <v>1374</v>
      </c>
      <c r="AH58" t="s">
        <v>59</v>
      </c>
      <c r="AK58" t="s">
        <v>333</v>
      </c>
      <c r="AL58" t="s">
        <v>59</v>
      </c>
      <c r="AS58" t="s">
        <v>1653</v>
      </c>
      <c r="AT58" t="s">
        <v>59</v>
      </c>
    </row>
    <row r="59" spans="3:46">
      <c r="S59" t="s">
        <v>334</v>
      </c>
      <c r="T59" t="s">
        <v>59</v>
      </c>
      <c r="W59" t="s">
        <v>1375</v>
      </c>
      <c r="X59" t="s">
        <v>59</v>
      </c>
      <c r="AA59" t="s">
        <v>1440</v>
      </c>
      <c r="AB59" t="s">
        <v>59</v>
      </c>
      <c r="AE59" t="s">
        <v>384</v>
      </c>
      <c r="AF59" t="s">
        <v>59</v>
      </c>
      <c r="AG59" t="s">
        <v>1375</v>
      </c>
      <c r="AH59" t="s">
        <v>59</v>
      </c>
      <c r="AK59" t="s">
        <v>334</v>
      </c>
      <c r="AL59" t="s">
        <v>59</v>
      </c>
      <c r="AS59" t="s">
        <v>1654</v>
      </c>
      <c r="AT59" t="s">
        <v>59</v>
      </c>
    </row>
    <row r="60" spans="3:46">
      <c r="S60" t="s">
        <v>335</v>
      </c>
      <c r="T60" t="s">
        <v>59</v>
      </c>
      <c r="W60" t="s">
        <v>1376</v>
      </c>
      <c r="X60" t="s">
        <v>59</v>
      </c>
      <c r="AA60" t="s">
        <v>1369</v>
      </c>
      <c r="AB60" t="s">
        <v>59</v>
      </c>
      <c r="AE60" t="s">
        <v>385</v>
      </c>
      <c r="AF60" t="s">
        <v>59</v>
      </c>
      <c r="AG60" t="s">
        <v>1376</v>
      </c>
      <c r="AH60" t="s">
        <v>59</v>
      </c>
      <c r="AK60" t="s">
        <v>335</v>
      </c>
      <c r="AL60" t="s">
        <v>59</v>
      </c>
      <c r="AS60" t="s">
        <v>1655</v>
      </c>
      <c r="AT60" t="s">
        <v>59</v>
      </c>
    </row>
    <row r="61" spans="3:46">
      <c r="S61" t="s">
        <v>336</v>
      </c>
      <c r="T61" t="s">
        <v>59</v>
      </c>
      <c r="W61" t="s">
        <v>1377</v>
      </c>
      <c r="X61" t="s">
        <v>59</v>
      </c>
      <c r="AA61" t="s">
        <v>1441</v>
      </c>
      <c r="AB61" t="s">
        <v>59</v>
      </c>
      <c r="AE61" t="s">
        <v>386</v>
      </c>
      <c r="AF61" t="s">
        <v>59</v>
      </c>
      <c r="AG61" t="s">
        <v>1377</v>
      </c>
      <c r="AH61" t="s">
        <v>59</v>
      </c>
      <c r="AK61" t="s">
        <v>336</v>
      </c>
      <c r="AL61" t="s">
        <v>59</v>
      </c>
      <c r="AS61" t="s">
        <v>1656</v>
      </c>
      <c r="AT61" t="s">
        <v>59</v>
      </c>
    </row>
    <row r="62" spans="3:46">
      <c r="S62" t="s">
        <v>337</v>
      </c>
      <c r="T62" t="s">
        <v>59</v>
      </c>
      <c r="W62" t="s">
        <v>1378</v>
      </c>
      <c r="X62" t="s">
        <v>59</v>
      </c>
      <c r="AA62" t="s">
        <v>1442</v>
      </c>
      <c r="AB62" t="s">
        <v>59</v>
      </c>
      <c r="AE62" t="s">
        <v>387</v>
      </c>
      <c r="AF62" t="s">
        <v>59</v>
      </c>
      <c r="AG62" t="s">
        <v>1378</v>
      </c>
      <c r="AH62" t="s">
        <v>59</v>
      </c>
      <c r="AK62" t="s">
        <v>337</v>
      </c>
      <c r="AL62" t="s">
        <v>59</v>
      </c>
      <c r="AS62" t="s">
        <v>1657</v>
      </c>
      <c r="AT62" t="s">
        <v>59</v>
      </c>
    </row>
    <row r="63" spans="3:46">
      <c r="S63" t="s">
        <v>338</v>
      </c>
      <c r="T63" t="s">
        <v>59</v>
      </c>
      <c r="W63" t="s">
        <v>1379</v>
      </c>
      <c r="X63" t="s">
        <v>59</v>
      </c>
      <c r="AA63" t="s">
        <v>1443</v>
      </c>
      <c r="AB63" t="s">
        <v>59</v>
      </c>
      <c r="AE63" t="s">
        <v>388</v>
      </c>
      <c r="AF63" t="s">
        <v>59</v>
      </c>
      <c r="AG63" t="s">
        <v>1379</v>
      </c>
      <c r="AH63" t="s">
        <v>59</v>
      </c>
      <c r="AK63" t="s">
        <v>338</v>
      </c>
      <c r="AL63" t="s">
        <v>59</v>
      </c>
      <c r="AS63" t="s">
        <v>1658</v>
      </c>
      <c r="AT63" t="s">
        <v>59</v>
      </c>
    </row>
    <row r="64" spans="3:46">
      <c r="S64" t="s">
        <v>339</v>
      </c>
      <c r="T64" t="s">
        <v>59</v>
      </c>
      <c r="W64" t="s">
        <v>1004</v>
      </c>
      <c r="X64" t="s">
        <v>59</v>
      </c>
      <c r="AA64" t="s">
        <v>1444</v>
      </c>
      <c r="AB64" t="s">
        <v>59</v>
      </c>
      <c r="AE64" t="s">
        <v>389</v>
      </c>
      <c r="AF64" t="s">
        <v>59</v>
      </c>
      <c r="AG64" t="s">
        <v>1004</v>
      </c>
      <c r="AH64" t="s">
        <v>59</v>
      </c>
      <c r="AK64" t="s">
        <v>339</v>
      </c>
      <c r="AL64" t="s">
        <v>59</v>
      </c>
      <c r="AS64" t="s">
        <v>1659</v>
      </c>
      <c r="AT64" t="s">
        <v>59</v>
      </c>
    </row>
    <row r="65" spans="19:46">
      <c r="S65" t="s">
        <v>340</v>
      </c>
      <c r="T65" t="s">
        <v>59</v>
      </c>
      <c r="W65" t="s">
        <v>1380</v>
      </c>
      <c r="X65" t="s">
        <v>59</v>
      </c>
      <c r="AA65" t="s">
        <v>1445</v>
      </c>
      <c r="AB65" t="s">
        <v>59</v>
      </c>
      <c r="AE65" t="s">
        <v>390</v>
      </c>
      <c r="AF65" t="s">
        <v>59</v>
      </c>
      <c r="AG65" t="s">
        <v>1380</v>
      </c>
      <c r="AH65" t="s">
        <v>59</v>
      </c>
      <c r="AK65" t="s">
        <v>340</v>
      </c>
      <c r="AL65" t="s">
        <v>59</v>
      </c>
      <c r="AS65" t="s">
        <v>1660</v>
      </c>
      <c r="AT65" t="s">
        <v>59</v>
      </c>
    </row>
    <row r="66" spans="19:46">
      <c r="S66" t="s">
        <v>341</v>
      </c>
      <c r="T66" t="s">
        <v>59</v>
      </c>
      <c r="W66" t="s">
        <v>1381</v>
      </c>
      <c r="X66" t="s">
        <v>59</v>
      </c>
      <c r="AA66" t="s">
        <v>1446</v>
      </c>
      <c r="AB66" t="s">
        <v>59</v>
      </c>
      <c r="AE66" t="s">
        <v>390</v>
      </c>
      <c r="AF66" t="s">
        <v>59</v>
      </c>
      <c r="AG66" t="s">
        <v>1381</v>
      </c>
      <c r="AH66" t="s">
        <v>59</v>
      </c>
      <c r="AK66" t="s">
        <v>341</v>
      </c>
      <c r="AL66" t="s">
        <v>59</v>
      </c>
      <c r="AS66" t="s">
        <v>1661</v>
      </c>
      <c r="AT66" t="s">
        <v>59</v>
      </c>
    </row>
    <row r="67" spans="19:46">
      <c r="S67" t="s">
        <v>342</v>
      </c>
      <c r="T67" t="s">
        <v>59</v>
      </c>
      <c r="W67" t="s">
        <v>1382</v>
      </c>
      <c r="X67" t="s">
        <v>59</v>
      </c>
      <c r="AA67" t="s">
        <v>1447</v>
      </c>
      <c r="AB67" t="s">
        <v>59</v>
      </c>
      <c r="AE67" t="s">
        <v>391</v>
      </c>
      <c r="AF67" t="s">
        <v>59</v>
      </c>
      <c r="AG67" t="s">
        <v>1382</v>
      </c>
      <c r="AH67" t="s">
        <v>59</v>
      </c>
      <c r="AK67" t="s">
        <v>342</v>
      </c>
      <c r="AL67" t="s">
        <v>59</v>
      </c>
      <c r="AS67" t="s">
        <v>1662</v>
      </c>
      <c r="AT67" t="s">
        <v>59</v>
      </c>
    </row>
    <row r="68" spans="19:46">
      <c r="S68" t="s">
        <v>343</v>
      </c>
      <c r="T68" t="s">
        <v>59</v>
      </c>
      <c r="W68" t="s">
        <v>1383</v>
      </c>
      <c r="X68" t="s">
        <v>59</v>
      </c>
      <c r="AA68" t="s">
        <v>1448</v>
      </c>
      <c r="AB68" t="s">
        <v>59</v>
      </c>
      <c r="AE68" t="s">
        <v>392</v>
      </c>
      <c r="AF68" t="s">
        <v>59</v>
      </c>
      <c r="AG68" t="s">
        <v>1383</v>
      </c>
      <c r="AH68" t="s">
        <v>59</v>
      </c>
      <c r="AK68" t="s">
        <v>343</v>
      </c>
      <c r="AL68" t="s">
        <v>59</v>
      </c>
      <c r="AS68" t="s">
        <v>1663</v>
      </c>
      <c r="AT68" t="s">
        <v>59</v>
      </c>
    </row>
    <row r="69" spans="19:46">
      <c r="S69" t="s">
        <v>344</v>
      </c>
      <c r="T69" t="s">
        <v>59</v>
      </c>
      <c r="AA69" t="s">
        <v>1449</v>
      </c>
      <c r="AB69" t="s">
        <v>59</v>
      </c>
      <c r="AE69" t="s">
        <v>393</v>
      </c>
      <c r="AF69" t="s">
        <v>59</v>
      </c>
      <c r="AK69" t="s">
        <v>344</v>
      </c>
      <c r="AL69" t="s">
        <v>59</v>
      </c>
      <c r="AS69" t="s">
        <v>1664</v>
      </c>
      <c r="AT69" t="s">
        <v>59</v>
      </c>
    </row>
    <row r="70" spans="19:46">
      <c r="S70" t="s">
        <v>345</v>
      </c>
      <c r="T70" t="s">
        <v>59</v>
      </c>
      <c r="AA70" t="s">
        <v>1450</v>
      </c>
      <c r="AB70" t="s">
        <v>59</v>
      </c>
      <c r="AE70" t="s">
        <v>394</v>
      </c>
      <c r="AF70" t="s">
        <v>59</v>
      </c>
      <c r="AK70" t="s">
        <v>345</v>
      </c>
      <c r="AL70" t="s">
        <v>59</v>
      </c>
      <c r="AS70" t="s">
        <v>1665</v>
      </c>
      <c r="AT70" t="s">
        <v>59</v>
      </c>
    </row>
    <row r="71" spans="19:46">
      <c r="S71" t="s">
        <v>346</v>
      </c>
      <c r="T71" t="s">
        <v>59</v>
      </c>
      <c r="AA71" t="s">
        <v>1451</v>
      </c>
      <c r="AB71" t="s">
        <v>59</v>
      </c>
      <c r="AE71" t="s">
        <v>395</v>
      </c>
      <c r="AF71" t="s">
        <v>59</v>
      </c>
      <c r="AK71" t="s">
        <v>346</v>
      </c>
      <c r="AL71" t="s">
        <v>59</v>
      </c>
      <c r="AS71" t="s">
        <v>1666</v>
      </c>
      <c r="AT71" t="s">
        <v>59</v>
      </c>
    </row>
    <row r="72" spans="19:46">
      <c r="S72" t="s">
        <v>347</v>
      </c>
      <c r="T72" t="s">
        <v>59</v>
      </c>
      <c r="AA72" t="s">
        <v>1452</v>
      </c>
      <c r="AB72" t="s">
        <v>59</v>
      </c>
      <c r="AE72" t="s">
        <v>396</v>
      </c>
      <c r="AF72" t="s">
        <v>59</v>
      </c>
      <c r="AK72" t="s">
        <v>347</v>
      </c>
      <c r="AL72" t="s">
        <v>59</v>
      </c>
      <c r="AS72" t="s">
        <v>1667</v>
      </c>
      <c r="AT72" t="s">
        <v>59</v>
      </c>
    </row>
    <row r="73" spans="19:46">
      <c r="S73" t="s">
        <v>348</v>
      </c>
      <c r="T73" t="s">
        <v>59</v>
      </c>
      <c r="AA73" t="s">
        <v>1453</v>
      </c>
      <c r="AB73" t="s">
        <v>59</v>
      </c>
      <c r="AE73" t="s">
        <v>397</v>
      </c>
      <c r="AF73" t="s">
        <v>59</v>
      </c>
      <c r="AK73" t="s">
        <v>348</v>
      </c>
      <c r="AL73" t="s">
        <v>59</v>
      </c>
      <c r="AS73" t="s">
        <v>1668</v>
      </c>
      <c r="AT73" t="s">
        <v>59</v>
      </c>
    </row>
    <row r="74" spans="19:46">
      <c r="S74" t="s">
        <v>349</v>
      </c>
      <c r="T74" t="s">
        <v>59</v>
      </c>
      <c r="AA74" t="s">
        <v>1454</v>
      </c>
      <c r="AB74" t="s">
        <v>59</v>
      </c>
      <c r="AE74" t="s">
        <v>398</v>
      </c>
      <c r="AF74" t="s">
        <v>59</v>
      </c>
      <c r="AK74" t="s">
        <v>349</v>
      </c>
      <c r="AL74" t="s">
        <v>59</v>
      </c>
      <c r="AS74" t="s">
        <v>1669</v>
      </c>
      <c r="AT74" t="s">
        <v>59</v>
      </c>
    </row>
    <row r="75" spans="19:46">
      <c r="S75" t="s">
        <v>350</v>
      </c>
      <c r="T75" t="s">
        <v>59</v>
      </c>
      <c r="AA75" t="s">
        <v>1455</v>
      </c>
      <c r="AB75" t="s">
        <v>59</v>
      </c>
      <c r="AE75" t="s">
        <v>399</v>
      </c>
      <c r="AF75" t="s">
        <v>59</v>
      </c>
      <c r="AK75" t="s">
        <v>350</v>
      </c>
      <c r="AL75" t="s">
        <v>59</v>
      </c>
      <c r="AS75" t="s">
        <v>1670</v>
      </c>
      <c r="AT75" t="s">
        <v>59</v>
      </c>
    </row>
    <row r="76" spans="19:46">
      <c r="S76" t="s">
        <v>351</v>
      </c>
      <c r="T76" t="s">
        <v>59</v>
      </c>
      <c r="AA76" t="s">
        <v>1456</v>
      </c>
      <c r="AB76" t="s">
        <v>59</v>
      </c>
      <c r="AE76" t="s">
        <v>400</v>
      </c>
      <c r="AF76" t="s">
        <v>59</v>
      </c>
      <c r="AK76" t="s">
        <v>351</v>
      </c>
      <c r="AL76" t="s">
        <v>59</v>
      </c>
      <c r="AS76" t="s">
        <v>1671</v>
      </c>
      <c r="AT76" t="s">
        <v>59</v>
      </c>
    </row>
    <row r="77" spans="19:46">
      <c r="S77" t="s">
        <v>352</v>
      </c>
      <c r="T77" t="s">
        <v>59</v>
      </c>
      <c r="AA77" t="s">
        <v>1457</v>
      </c>
      <c r="AB77" t="s">
        <v>59</v>
      </c>
      <c r="AE77" t="s">
        <v>401</v>
      </c>
      <c r="AF77" t="s">
        <v>59</v>
      </c>
      <c r="AK77" t="s">
        <v>352</v>
      </c>
      <c r="AL77" t="s">
        <v>59</v>
      </c>
      <c r="AS77" t="s">
        <v>1672</v>
      </c>
      <c r="AT77" t="s">
        <v>59</v>
      </c>
    </row>
    <row r="78" spans="19:46">
      <c r="S78" t="s">
        <v>353</v>
      </c>
      <c r="T78" t="s">
        <v>59</v>
      </c>
      <c r="AA78" t="s">
        <v>1458</v>
      </c>
      <c r="AB78" t="s">
        <v>59</v>
      </c>
      <c r="AE78" t="s">
        <v>402</v>
      </c>
      <c r="AF78" t="s">
        <v>59</v>
      </c>
      <c r="AK78" t="s">
        <v>353</v>
      </c>
      <c r="AL78" t="s">
        <v>59</v>
      </c>
      <c r="AS78" t="s">
        <v>1673</v>
      </c>
      <c r="AT78" t="s">
        <v>59</v>
      </c>
    </row>
    <row r="79" spans="19:46">
      <c r="S79" t="s">
        <v>354</v>
      </c>
      <c r="T79" t="s">
        <v>59</v>
      </c>
      <c r="AA79" t="s">
        <v>1459</v>
      </c>
      <c r="AB79" t="s">
        <v>59</v>
      </c>
      <c r="AE79" t="s">
        <v>403</v>
      </c>
      <c r="AF79" t="s">
        <v>59</v>
      </c>
      <c r="AK79" t="s">
        <v>354</v>
      </c>
      <c r="AL79" t="s">
        <v>59</v>
      </c>
      <c r="AS79" t="s">
        <v>1674</v>
      </c>
      <c r="AT79" t="s">
        <v>59</v>
      </c>
    </row>
    <row r="80" spans="19:46">
      <c r="S80" t="s">
        <v>355</v>
      </c>
      <c r="T80" t="s">
        <v>59</v>
      </c>
      <c r="AA80" t="s">
        <v>1460</v>
      </c>
      <c r="AB80" t="s">
        <v>59</v>
      </c>
      <c r="AE80" t="s">
        <v>404</v>
      </c>
      <c r="AF80" t="s">
        <v>59</v>
      </c>
      <c r="AK80" t="s">
        <v>355</v>
      </c>
      <c r="AL80" t="s">
        <v>59</v>
      </c>
      <c r="AS80" t="s">
        <v>1675</v>
      </c>
      <c r="AT80" t="s">
        <v>59</v>
      </c>
    </row>
    <row r="81" spans="19:46">
      <c r="S81" t="s">
        <v>356</v>
      </c>
      <c r="T81" t="s">
        <v>59</v>
      </c>
      <c r="AA81" t="s">
        <v>1461</v>
      </c>
      <c r="AB81" t="s">
        <v>59</v>
      </c>
      <c r="AE81" t="s">
        <v>405</v>
      </c>
      <c r="AF81" t="s">
        <v>59</v>
      </c>
      <c r="AK81" t="s">
        <v>356</v>
      </c>
      <c r="AL81" t="s">
        <v>59</v>
      </c>
      <c r="AS81" t="s">
        <v>1676</v>
      </c>
      <c r="AT81" t="s">
        <v>59</v>
      </c>
    </row>
    <row r="82" spans="19:46">
      <c r="S82" t="s">
        <v>357</v>
      </c>
      <c r="T82" t="s">
        <v>59</v>
      </c>
      <c r="AA82" t="s">
        <v>1462</v>
      </c>
      <c r="AB82" t="s">
        <v>59</v>
      </c>
      <c r="AE82" t="s">
        <v>406</v>
      </c>
      <c r="AF82" t="s">
        <v>59</v>
      </c>
      <c r="AK82" t="s">
        <v>357</v>
      </c>
      <c r="AL82" t="s">
        <v>59</v>
      </c>
      <c r="AS82" t="s">
        <v>1677</v>
      </c>
      <c r="AT82" t="s">
        <v>59</v>
      </c>
    </row>
    <row r="83" spans="19:46">
      <c r="S83" t="s">
        <v>358</v>
      </c>
      <c r="T83" t="s">
        <v>59</v>
      </c>
      <c r="AA83" t="s">
        <v>1463</v>
      </c>
      <c r="AB83" t="s">
        <v>59</v>
      </c>
      <c r="AE83" t="s">
        <v>407</v>
      </c>
      <c r="AF83" t="s">
        <v>59</v>
      </c>
      <c r="AK83" t="s">
        <v>358</v>
      </c>
      <c r="AL83" t="s">
        <v>59</v>
      </c>
      <c r="AS83" t="s">
        <v>1678</v>
      </c>
      <c r="AT83" t="s">
        <v>59</v>
      </c>
    </row>
    <row r="84" spans="19:46">
      <c r="S84" t="s">
        <v>359</v>
      </c>
      <c r="T84" t="s">
        <v>59</v>
      </c>
      <c r="AA84" t="s">
        <v>1464</v>
      </c>
      <c r="AB84" t="s">
        <v>59</v>
      </c>
      <c r="AE84" t="s">
        <v>408</v>
      </c>
      <c r="AF84" t="s">
        <v>59</v>
      </c>
      <c r="AK84" t="s">
        <v>359</v>
      </c>
      <c r="AL84" t="s">
        <v>59</v>
      </c>
      <c r="AS84" t="s">
        <v>1679</v>
      </c>
      <c r="AT84" t="s">
        <v>59</v>
      </c>
    </row>
    <row r="85" spans="19:46">
      <c r="S85" t="s">
        <v>360</v>
      </c>
      <c r="T85" t="s">
        <v>59</v>
      </c>
      <c r="AA85" t="s">
        <v>1465</v>
      </c>
      <c r="AB85" t="s">
        <v>59</v>
      </c>
      <c r="AE85" t="s">
        <v>409</v>
      </c>
      <c r="AF85" t="s">
        <v>59</v>
      </c>
      <c r="AK85" t="s">
        <v>360</v>
      </c>
      <c r="AL85" t="s">
        <v>59</v>
      </c>
      <c r="AS85" t="s">
        <v>1680</v>
      </c>
      <c r="AT85" t="s">
        <v>59</v>
      </c>
    </row>
    <row r="86" spans="19:46">
      <c r="S86" t="s">
        <v>361</v>
      </c>
      <c r="T86" t="s">
        <v>59</v>
      </c>
      <c r="AA86" t="s">
        <v>1466</v>
      </c>
      <c r="AB86" t="s">
        <v>59</v>
      </c>
      <c r="AE86" t="s">
        <v>410</v>
      </c>
      <c r="AF86" t="s">
        <v>59</v>
      </c>
      <c r="AK86" t="s">
        <v>361</v>
      </c>
      <c r="AL86" t="s">
        <v>59</v>
      </c>
      <c r="AS86" t="s">
        <v>1681</v>
      </c>
      <c r="AT86" t="s">
        <v>59</v>
      </c>
    </row>
    <row r="87" spans="19:46">
      <c r="S87" t="s">
        <v>362</v>
      </c>
      <c r="T87" t="s">
        <v>59</v>
      </c>
      <c r="AA87" t="s">
        <v>1467</v>
      </c>
      <c r="AB87" t="s">
        <v>59</v>
      </c>
      <c r="AE87" t="s">
        <v>411</v>
      </c>
      <c r="AF87" t="s">
        <v>59</v>
      </c>
      <c r="AK87" t="s">
        <v>362</v>
      </c>
      <c r="AL87" t="s">
        <v>59</v>
      </c>
    </row>
    <row r="88" spans="19:46">
      <c r="S88" t="s">
        <v>363</v>
      </c>
      <c r="T88" t="s">
        <v>59</v>
      </c>
      <c r="AA88" t="s">
        <v>1468</v>
      </c>
      <c r="AB88" t="s">
        <v>59</v>
      </c>
      <c r="AE88" t="s">
        <v>412</v>
      </c>
      <c r="AF88" t="s">
        <v>59</v>
      </c>
      <c r="AK88" t="s">
        <v>363</v>
      </c>
      <c r="AL88" t="s">
        <v>59</v>
      </c>
    </row>
    <row r="89" spans="19:46">
      <c r="S89" t="s">
        <v>364</v>
      </c>
      <c r="T89" t="s">
        <v>59</v>
      </c>
      <c r="AA89" t="s">
        <v>1469</v>
      </c>
      <c r="AB89" t="s">
        <v>59</v>
      </c>
      <c r="AE89" t="s">
        <v>413</v>
      </c>
      <c r="AF89" t="s">
        <v>59</v>
      </c>
      <c r="AK89" t="s">
        <v>364</v>
      </c>
      <c r="AL89" t="s">
        <v>59</v>
      </c>
    </row>
    <row r="90" spans="19:46">
      <c r="S90" t="s">
        <v>365</v>
      </c>
      <c r="T90" t="s">
        <v>59</v>
      </c>
      <c r="AA90" t="s">
        <v>1470</v>
      </c>
      <c r="AB90" t="s">
        <v>59</v>
      </c>
      <c r="AE90" t="s">
        <v>414</v>
      </c>
      <c r="AF90" t="s">
        <v>59</v>
      </c>
      <c r="AK90" t="s">
        <v>365</v>
      </c>
      <c r="AL90" t="s">
        <v>59</v>
      </c>
    </row>
    <row r="91" spans="19:46">
      <c r="S91" t="s">
        <v>366</v>
      </c>
      <c r="T91" t="s">
        <v>59</v>
      </c>
      <c r="AA91" t="s">
        <v>1471</v>
      </c>
      <c r="AB91" t="s">
        <v>59</v>
      </c>
      <c r="AE91" t="s">
        <v>415</v>
      </c>
      <c r="AF91" t="s">
        <v>59</v>
      </c>
      <c r="AK91" t="s">
        <v>366</v>
      </c>
      <c r="AL91" t="s">
        <v>59</v>
      </c>
    </row>
    <row r="92" spans="19:46">
      <c r="S92" t="s">
        <v>367</v>
      </c>
      <c r="T92" t="s">
        <v>59</v>
      </c>
      <c r="AA92" t="s">
        <v>735</v>
      </c>
      <c r="AB92" t="s">
        <v>59</v>
      </c>
      <c r="AE92" t="s">
        <v>416</v>
      </c>
      <c r="AF92" t="s">
        <v>59</v>
      </c>
      <c r="AK92" t="s">
        <v>367</v>
      </c>
      <c r="AL92" t="s">
        <v>59</v>
      </c>
    </row>
    <row r="93" spans="19:46">
      <c r="S93" t="s">
        <v>368</v>
      </c>
      <c r="T93" t="s">
        <v>59</v>
      </c>
      <c r="AA93" t="s">
        <v>1472</v>
      </c>
      <c r="AB93" t="s">
        <v>59</v>
      </c>
      <c r="AE93" t="s">
        <v>417</v>
      </c>
      <c r="AF93" t="s">
        <v>59</v>
      </c>
      <c r="AK93" t="s">
        <v>368</v>
      </c>
      <c r="AL93" t="s">
        <v>59</v>
      </c>
    </row>
    <row r="94" spans="19:46">
      <c r="S94" t="s">
        <v>369</v>
      </c>
      <c r="T94" t="s">
        <v>59</v>
      </c>
      <c r="AA94" t="s">
        <v>1473</v>
      </c>
      <c r="AB94" t="s">
        <v>59</v>
      </c>
      <c r="AE94" t="s">
        <v>418</v>
      </c>
      <c r="AF94" t="s">
        <v>59</v>
      </c>
      <c r="AK94" t="s">
        <v>369</v>
      </c>
      <c r="AL94" t="s">
        <v>59</v>
      </c>
    </row>
    <row r="95" spans="19:46">
      <c r="S95" t="s">
        <v>370</v>
      </c>
      <c r="T95" t="s">
        <v>59</v>
      </c>
      <c r="AA95" t="s">
        <v>1474</v>
      </c>
      <c r="AB95" t="s">
        <v>59</v>
      </c>
      <c r="AE95" t="s">
        <v>419</v>
      </c>
      <c r="AF95" t="s">
        <v>59</v>
      </c>
      <c r="AK95" t="s">
        <v>370</v>
      </c>
      <c r="AL95" t="s">
        <v>59</v>
      </c>
    </row>
    <row r="96" spans="19:46">
      <c r="S96" t="s">
        <v>371</v>
      </c>
      <c r="T96" t="s">
        <v>59</v>
      </c>
      <c r="AA96" t="s">
        <v>1475</v>
      </c>
      <c r="AB96" t="s">
        <v>59</v>
      </c>
      <c r="AE96" t="s">
        <v>420</v>
      </c>
      <c r="AF96" t="s">
        <v>59</v>
      </c>
      <c r="AK96" t="s">
        <v>371</v>
      </c>
      <c r="AL96" t="s">
        <v>59</v>
      </c>
    </row>
    <row r="97" spans="19:38">
      <c r="S97" t="s">
        <v>372</v>
      </c>
      <c r="T97" t="s">
        <v>59</v>
      </c>
      <c r="AA97" t="s">
        <v>1476</v>
      </c>
      <c r="AB97" t="s">
        <v>59</v>
      </c>
      <c r="AE97" t="s">
        <v>421</v>
      </c>
      <c r="AF97" t="s">
        <v>59</v>
      </c>
      <c r="AK97" t="s">
        <v>372</v>
      </c>
      <c r="AL97" t="s">
        <v>59</v>
      </c>
    </row>
    <row r="98" spans="19:38">
      <c r="S98" t="s">
        <v>373</v>
      </c>
      <c r="T98" t="s">
        <v>59</v>
      </c>
      <c r="AA98" t="s">
        <v>1477</v>
      </c>
      <c r="AB98" t="s">
        <v>59</v>
      </c>
      <c r="AE98" t="s">
        <v>422</v>
      </c>
      <c r="AF98" t="s">
        <v>59</v>
      </c>
      <c r="AK98" t="s">
        <v>373</v>
      </c>
      <c r="AL98" t="s">
        <v>59</v>
      </c>
    </row>
    <row r="99" spans="19:38">
      <c r="S99" t="s">
        <v>374</v>
      </c>
      <c r="T99" t="s">
        <v>59</v>
      </c>
      <c r="AA99" t="s">
        <v>1478</v>
      </c>
      <c r="AB99" t="s">
        <v>59</v>
      </c>
      <c r="AE99" t="s">
        <v>423</v>
      </c>
      <c r="AF99" t="s">
        <v>59</v>
      </c>
      <c r="AK99" t="s">
        <v>374</v>
      </c>
      <c r="AL99" t="s">
        <v>59</v>
      </c>
    </row>
    <row r="100" spans="19:38">
      <c r="S100" t="s">
        <v>375</v>
      </c>
      <c r="T100" t="s">
        <v>59</v>
      </c>
      <c r="AA100" t="s">
        <v>1479</v>
      </c>
      <c r="AB100" t="s">
        <v>59</v>
      </c>
      <c r="AE100" t="s">
        <v>424</v>
      </c>
      <c r="AF100" t="s">
        <v>59</v>
      </c>
      <c r="AK100" t="s">
        <v>375</v>
      </c>
      <c r="AL100" t="s">
        <v>59</v>
      </c>
    </row>
    <row r="101" spans="19:38">
      <c r="S101" t="s">
        <v>376</v>
      </c>
      <c r="T101" t="s">
        <v>59</v>
      </c>
      <c r="AA101" t="s">
        <v>1480</v>
      </c>
      <c r="AB101" t="s">
        <v>59</v>
      </c>
      <c r="AE101" t="s">
        <v>425</v>
      </c>
      <c r="AF101" t="s">
        <v>59</v>
      </c>
      <c r="AK101" t="s">
        <v>376</v>
      </c>
      <c r="AL101" t="s">
        <v>59</v>
      </c>
    </row>
    <row r="102" spans="19:38">
      <c r="S102" t="s">
        <v>377</v>
      </c>
      <c r="T102" t="s">
        <v>59</v>
      </c>
      <c r="AA102" t="s">
        <v>1481</v>
      </c>
      <c r="AB102" t="s">
        <v>59</v>
      </c>
      <c r="AE102" t="s">
        <v>426</v>
      </c>
      <c r="AF102" t="s">
        <v>59</v>
      </c>
      <c r="AK102" t="s">
        <v>377</v>
      </c>
      <c r="AL102" t="s">
        <v>59</v>
      </c>
    </row>
    <row r="103" spans="19:38">
      <c r="S103" t="s">
        <v>378</v>
      </c>
      <c r="T103" t="s">
        <v>59</v>
      </c>
      <c r="AA103" t="s">
        <v>1482</v>
      </c>
      <c r="AB103" t="s">
        <v>59</v>
      </c>
      <c r="AE103" t="s">
        <v>427</v>
      </c>
      <c r="AF103" t="s">
        <v>59</v>
      </c>
      <c r="AK103" t="s">
        <v>378</v>
      </c>
      <c r="AL103" t="s">
        <v>59</v>
      </c>
    </row>
    <row r="104" spans="19:38">
      <c r="S104" t="s">
        <v>379</v>
      </c>
      <c r="T104" t="s">
        <v>59</v>
      </c>
      <c r="AA104" t="s">
        <v>1483</v>
      </c>
      <c r="AB104" t="s">
        <v>59</v>
      </c>
      <c r="AE104" t="s">
        <v>428</v>
      </c>
      <c r="AF104" t="s">
        <v>59</v>
      </c>
      <c r="AK104" t="s">
        <v>379</v>
      </c>
      <c r="AL104" t="s">
        <v>59</v>
      </c>
    </row>
    <row r="105" spans="19:38">
      <c r="S105" t="s">
        <v>380</v>
      </c>
      <c r="T105" t="s">
        <v>59</v>
      </c>
      <c r="AA105" t="s">
        <v>1484</v>
      </c>
      <c r="AB105" t="s">
        <v>59</v>
      </c>
      <c r="AE105" t="s">
        <v>429</v>
      </c>
      <c r="AF105" t="s">
        <v>59</v>
      </c>
      <c r="AK105" t="s">
        <v>380</v>
      </c>
      <c r="AL105" t="s">
        <v>59</v>
      </c>
    </row>
    <row r="106" spans="19:38">
      <c r="S106" t="s">
        <v>381</v>
      </c>
      <c r="T106" t="s">
        <v>59</v>
      </c>
      <c r="AA106" t="s">
        <v>1485</v>
      </c>
      <c r="AB106" t="s">
        <v>59</v>
      </c>
      <c r="AE106" t="s">
        <v>430</v>
      </c>
      <c r="AF106" t="s">
        <v>59</v>
      </c>
      <c r="AK106" t="s">
        <v>381</v>
      </c>
      <c r="AL106" t="s">
        <v>59</v>
      </c>
    </row>
    <row r="107" spans="19:38">
      <c r="S107" t="s">
        <v>382</v>
      </c>
      <c r="T107" t="s">
        <v>59</v>
      </c>
      <c r="AA107" t="s">
        <v>1486</v>
      </c>
      <c r="AB107" t="s">
        <v>59</v>
      </c>
      <c r="AE107" t="s">
        <v>431</v>
      </c>
      <c r="AF107" t="s">
        <v>59</v>
      </c>
      <c r="AK107" t="s">
        <v>382</v>
      </c>
      <c r="AL107" t="s">
        <v>59</v>
      </c>
    </row>
    <row r="108" spans="19:38">
      <c r="S108" t="s">
        <v>383</v>
      </c>
      <c r="T108" t="s">
        <v>59</v>
      </c>
      <c r="AA108" t="s">
        <v>1487</v>
      </c>
      <c r="AB108" t="s">
        <v>59</v>
      </c>
      <c r="AE108" t="s">
        <v>432</v>
      </c>
      <c r="AF108" t="s">
        <v>59</v>
      </c>
      <c r="AK108" t="s">
        <v>383</v>
      </c>
      <c r="AL108" t="s">
        <v>59</v>
      </c>
    </row>
    <row r="109" spans="19:38">
      <c r="S109" t="s">
        <v>384</v>
      </c>
      <c r="T109" t="s">
        <v>59</v>
      </c>
      <c r="AA109" t="s">
        <v>1488</v>
      </c>
      <c r="AB109" t="s">
        <v>59</v>
      </c>
      <c r="AE109" t="s">
        <v>433</v>
      </c>
      <c r="AF109" t="s">
        <v>59</v>
      </c>
      <c r="AK109" t="s">
        <v>384</v>
      </c>
      <c r="AL109" t="s">
        <v>59</v>
      </c>
    </row>
    <row r="110" spans="19:38">
      <c r="S110" t="s">
        <v>385</v>
      </c>
      <c r="T110" t="s">
        <v>59</v>
      </c>
      <c r="AA110" t="s">
        <v>1489</v>
      </c>
      <c r="AB110" t="s">
        <v>59</v>
      </c>
      <c r="AE110" t="s">
        <v>434</v>
      </c>
      <c r="AF110" t="s">
        <v>59</v>
      </c>
      <c r="AK110" t="s">
        <v>385</v>
      </c>
      <c r="AL110" t="s">
        <v>59</v>
      </c>
    </row>
    <row r="111" spans="19:38">
      <c r="S111" t="s">
        <v>386</v>
      </c>
      <c r="T111" t="s">
        <v>59</v>
      </c>
      <c r="AA111" t="s">
        <v>1490</v>
      </c>
      <c r="AB111" t="s">
        <v>59</v>
      </c>
      <c r="AE111" t="s">
        <v>435</v>
      </c>
      <c r="AF111" t="s">
        <v>59</v>
      </c>
      <c r="AK111" t="s">
        <v>386</v>
      </c>
      <c r="AL111" t="s">
        <v>59</v>
      </c>
    </row>
    <row r="112" spans="19:38">
      <c r="S112" t="s">
        <v>387</v>
      </c>
      <c r="T112" t="s">
        <v>59</v>
      </c>
      <c r="AA112" t="s">
        <v>1491</v>
      </c>
      <c r="AB112" t="s">
        <v>59</v>
      </c>
      <c r="AE112" t="s">
        <v>436</v>
      </c>
      <c r="AF112" t="s">
        <v>59</v>
      </c>
      <c r="AK112" t="s">
        <v>387</v>
      </c>
      <c r="AL112" t="s">
        <v>59</v>
      </c>
    </row>
    <row r="113" spans="19:38">
      <c r="S113" t="s">
        <v>388</v>
      </c>
      <c r="T113" t="s">
        <v>59</v>
      </c>
      <c r="AA113" t="s">
        <v>1492</v>
      </c>
      <c r="AB113" t="s">
        <v>59</v>
      </c>
      <c r="AE113" t="s">
        <v>437</v>
      </c>
      <c r="AF113" t="s">
        <v>59</v>
      </c>
      <c r="AK113" t="s">
        <v>388</v>
      </c>
      <c r="AL113" t="s">
        <v>59</v>
      </c>
    </row>
    <row r="114" spans="19:38">
      <c r="S114" t="s">
        <v>389</v>
      </c>
      <c r="T114" t="s">
        <v>59</v>
      </c>
      <c r="AA114" t="s">
        <v>1493</v>
      </c>
      <c r="AB114" t="s">
        <v>59</v>
      </c>
      <c r="AE114" t="s">
        <v>438</v>
      </c>
      <c r="AF114" t="s">
        <v>59</v>
      </c>
      <c r="AK114" t="s">
        <v>389</v>
      </c>
      <c r="AL114" t="s">
        <v>59</v>
      </c>
    </row>
    <row r="115" spans="19:38">
      <c r="S115" t="s">
        <v>390</v>
      </c>
      <c r="T115" t="s">
        <v>59</v>
      </c>
      <c r="AA115" t="s">
        <v>1494</v>
      </c>
      <c r="AB115" t="s">
        <v>59</v>
      </c>
      <c r="AE115" t="s">
        <v>439</v>
      </c>
      <c r="AF115" t="s">
        <v>59</v>
      </c>
      <c r="AK115" t="s">
        <v>390</v>
      </c>
      <c r="AL115" t="s">
        <v>59</v>
      </c>
    </row>
    <row r="116" spans="19:38">
      <c r="S116" t="s">
        <v>391</v>
      </c>
      <c r="T116" t="s">
        <v>59</v>
      </c>
      <c r="AA116" t="s">
        <v>1495</v>
      </c>
      <c r="AB116" t="s">
        <v>59</v>
      </c>
      <c r="AE116" t="s">
        <v>440</v>
      </c>
      <c r="AF116" t="s">
        <v>59</v>
      </c>
      <c r="AK116" t="s">
        <v>391</v>
      </c>
      <c r="AL116" t="s">
        <v>59</v>
      </c>
    </row>
    <row r="117" spans="19:38">
      <c r="S117" t="s">
        <v>392</v>
      </c>
      <c r="T117" t="s">
        <v>59</v>
      </c>
      <c r="AA117" t="s">
        <v>1496</v>
      </c>
      <c r="AB117" t="s">
        <v>59</v>
      </c>
      <c r="AE117" t="s">
        <v>441</v>
      </c>
      <c r="AF117" t="s">
        <v>59</v>
      </c>
      <c r="AK117" t="s">
        <v>392</v>
      </c>
      <c r="AL117" t="s">
        <v>59</v>
      </c>
    </row>
    <row r="118" spans="19:38">
      <c r="S118" t="s">
        <v>393</v>
      </c>
      <c r="T118" t="s">
        <v>59</v>
      </c>
      <c r="AA118" t="s">
        <v>1497</v>
      </c>
      <c r="AB118" t="s">
        <v>59</v>
      </c>
      <c r="AE118" t="s">
        <v>442</v>
      </c>
      <c r="AF118" t="s">
        <v>59</v>
      </c>
      <c r="AK118" t="s">
        <v>393</v>
      </c>
      <c r="AL118" t="s">
        <v>59</v>
      </c>
    </row>
    <row r="119" spans="19:38">
      <c r="S119" t="s">
        <v>394</v>
      </c>
      <c r="T119" t="s">
        <v>59</v>
      </c>
      <c r="AA119" t="s">
        <v>1498</v>
      </c>
      <c r="AB119" t="s">
        <v>59</v>
      </c>
      <c r="AE119" t="s">
        <v>443</v>
      </c>
      <c r="AF119" t="s">
        <v>59</v>
      </c>
      <c r="AK119" t="s">
        <v>394</v>
      </c>
      <c r="AL119" t="s">
        <v>59</v>
      </c>
    </row>
    <row r="120" spans="19:38">
      <c r="S120" t="s">
        <v>395</v>
      </c>
      <c r="T120" t="s">
        <v>59</v>
      </c>
      <c r="AA120" t="s">
        <v>1499</v>
      </c>
      <c r="AB120" t="s">
        <v>59</v>
      </c>
      <c r="AE120" t="s">
        <v>444</v>
      </c>
      <c r="AF120" t="s">
        <v>59</v>
      </c>
      <c r="AK120" t="s">
        <v>395</v>
      </c>
      <c r="AL120" t="s">
        <v>59</v>
      </c>
    </row>
    <row r="121" spans="19:38">
      <c r="S121" t="s">
        <v>396</v>
      </c>
      <c r="T121" t="s">
        <v>59</v>
      </c>
      <c r="AA121" t="s">
        <v>1500</v>
      </c>
      <c r="AB121" t="s">
        <v>59</v>
      </c>
      <c r="AE121" t="s">
        <v>445</v>
      </c>
      <c r="AF121" t="s">
        <v>59</v>
      </c>
      <c r="AK121" t="s">
        <v>396</v>
      </c>
      <c r="AL121" t="s">
        <v>59</v>
      </c>
    </row>
    <row r="122" spans="19:38">
      <c r="S122" t="s">
        <v>397</v>
      </c>
      <c r="T122" t="s">
        <v>59</v>
      </c>
      <c r="AA122" t="s">
        <v>1501</v>
      </c>
      <c r="AB122" t="s">
        <v>59</v>
      </c>
      <c r="AE122" t="s">
        <v>446</v>
      </c>
      <c r="AF122" t="s">
        <v>59</v>
      </c>
      <c r="AK122" t="s">
        <v>397</v>
      </c>
      <c r="AL122" t="s">
        <v>59</v>
      </c>
    </row>
    <row r="123" spans="19:38">
      <c r="S123" t="s">
        <v>398</v>
      </c>
      <c r="T123" t="s">
        <v>59</v>
      </c>
      <c r="AA123" t="s">
        <v>1502</v>
      </c>
      <c r="AB123" t="s">
        <v>59</v>
      </c>
      <c r="AE123" t="s">
        <v>447</v>
      </c>
      <c r="AF123" t="s">
        <v>59</v>
      </c>
      <c r="AK123" t="s">
        <v>398</v>
      </c>
      <c r="AL123" t="s">
        <v>59</v>
      </c>
    </row>
    <row r="124" spans="19:38">
      <c r="S124" t="s">
        <v>399</v>
      </c>
      <c r="T124" t="s">
        <v>59</v>
      </c>
      <c r="AA124" t="s">
        <v>1503</v>
      </c>
      <c r="AB124" t="s">
        <v>59</v>
      </c>
      <c r="AE124" t="s">
        <v>448</v>
      </c>
      <c r="AF124" t="s">
        <v>59</v>
      </c>
      <c r="AK124" t="s">
        <v>399</v>
      </c>
      <c r="AL124" t="s">
        <v>59</v>
      </c>
    </row>
    <row r="125" spans="19:38">
      <c r="S125" t="s">
        <v>400</v>
      </c>
      <c r="T125" t="s">
        <v>59</v>
      </c>
      <c r="AA125" t="s">
        <v>1504</v>
      </c>
      <c r="AB125" t="s">
        <v>59</v>
      </c>
      <c r="AE125" t="s">
        <v>449</v>
      </c>
      <c r="AF125" t="s">
        <v>59</v>
      </c>
      <c r="AK125" t="s">
        <v>400</v>
      </c>
      <c r="AL125" t="s">
        <v>59</v>
      </c>
    </row>
    <row r="126" spans="19:38">
      <c r="S126" t="s">
        <v>401</v>
      </c>
      <c r="T126" t="s">
        <v>59</v>
      </c>
      <c r="AA126" t="s">
        <v>1505</v>
      </c>
      <c r="AB126" t="s">
        <v>59</v>
      </c>
      <c r="AE126" t="s">
        <v>450</v>
      </c>
      <c r="AF126" t="s">
        <v>59</v>
      </c>
      <c r="AK126" t="s">
        <v>401</v>
      </c>
      <c r="AL126" t="s">
        <v>59</v>
      </c>
    </row>
    <row r="127" spans="19:38">
      <c r="S127" t="s">
        <v>402</v>
      </c>
      <c r="T127" t="s">
        <v>59</v>
      </c>
      <c r="AA127" t="s">
        <v>1506</v>
      </c>
      <c r="AB127" t="s">
        <v>59</v>
      </c>
      <c r="AE127" t="s">
        <v>451</v>
      </c>
      <c r="AF127" t="s">
        <v>59</v>
      </c>
      <c r="AK127" t="s">
        <v>402</v>
      </c>
      <c r="AL127" t="s">
        <v>59</v>
      </c>
    </row>
    <row r="128" spans="19:38">
      <c r="S128" t="s">
        <v>403</v>
      </c>
      <c r="T128" t="s">
        <v>59</v>
      </c>
      <c r="AA128" t="s">
        <v>1507</v>
      </c>
      <c r="AB128" t="s">
        <v>59</v>
      </c>
      <c r="AE128" t="s">
        <v>452</v>
      </c>
      <c r="AF128" t="s">
        <v>59</v>
      </c>
      <c r="AK128" t="s">
        <v>403</v>
      </c>
      <c r="AL128" t="s">
        <v>59</v>
      </c>
    </row>
    <row r="129" spans="19:38">
      <c r="S129" t="s">
        <v>404</v>
      </c>
      <c r="T129" t="s">
        <v>59</v>
      </c>
      <c r="AA129" t="s">
        <v>1508</v>
      </c>
      <c r="AB129" t="s">
        <v>59</v>
      </c>
      <c r="AE129" t="s">
        <v>453</v>
      </c>
      <c r="AF129" t="s">
        <v>59</v>
      </c>
      <c r="AK129" t="s">
        <v>404</v>
      </c>
      <c r="AL129" t="s">
        <v>59</v>
      </c>
    </row>
    <row r="130" spans="19:38">
      <c r="S130" t="s">
        <v>405</v>
      </c>
      <c r="T130" t="s">
        <v>59</v>
      </c>
      <c r="AA130" t="s">
        <v>1509</v>
      </c>
      <c r="AB130" t="s">
        <v>59</v>
      </c>
      <c r="AE130" t="s">
        <v>454</v>
      </c>
      <c r="AF130" t="s">
        <v>59</v>
      </c>
      <c r="AK130" t="s">
        <v>405</v>
      </c>
      <c r="AL130" t="s">
        <v>59</v>
      </c>
    </row>
    <row r="131" spans="19:38">
      <c r="S131" t="s">
        <v>406</v>
      </c>
      <c r="T131" t="s">
        <v>59</v>
      </c>
      <c r="AA131" t="s">
        <v>1510</v>
      </c>
      <c r="AB131" t="s">
        <v>59</v>
      </c>
      <c r="AE131" t="s">
        <v>455</v>
      </c>
      <c r="AF131" t="s">
        <v>59</v>
      </c>
      <c r="AK131" t="s">
        <v>406</v>
      </c>
      <c r="AL131" t="s">
        <v>59</v>
      </c>
    </row>
    <row r="132" spans="19:38">
      <c r="S132" t="s">
        <v>407</v>
      </c>
      <c r="T132" t="s">
        <v>59</v>
      </c>
      <c r="AA132" t="s">
        <v>1511</v>
      </c>
      <c r="AB132" t="s">
        <v>59</v>
      </c>
      <c r="AE132" t="s">
        <v>456</v>
      </c>
      <c r="AF132" t="s">
        <v>59</v>
      </c>
      <c r="AK132" t="s">
        <v>407</v>
      </c>
      <c r="AL132" t="s">
        <v>59</v>
      </c>
    </row>
    <row r="133" spans="19:38">
      <c r="S133" t="s">
        <v>408</v>
      </c>
      <c r="T133" t="s">
        <v>59</v>
      </c>
      <c r="AA133" t="s">
        <v>1512</v>
      </c>
      <c r="AB133" t="s">
        <v>59</v>
      </c>
      <c r="AE133" t="s">
        <v>457</v>
      </c>
      <c r="AF133" t="s">
        <v>59</v>
      </c>
      <c r="AK133" t="s">
        <v>408</v>
      </c>
      <c r="AL133" t="s">
        <v>59</v>
      </c>
    </row>
    <row r="134" spans="19:38">
      <c r="S134" t="s">
        <v>409</v>
      </c>
      <c r="T134" t="s">
        <v>59</v>
      </c>
      <c r="AA134" t="s">
        <v>1513</v>
      </c>
      <c r="AB134" t="s">
        <v>59</v>
      </c>
      <c r="AE134" t="s">
        <v>458</v>
      </c>
      <c r="AF134" t="s">
        <v>59</v>
      </c>
      <c r="AK134" t="s">
        <v>409</v>
      </c>
      <c r="AL134" t="s">
        <v>59</v>
      </c>
    </row>
    <row r="135" spans="19:38">
      <c r="S135" t="s">
        <v>410</v>
      </c>
      <c r="T135" t="s">
        <v>59</v>
      </c>
      <c r="AA135" t="s">
        <v>1514</v>
      </c>
      <c r="AB135" t="s">
        <v>59</v>
      </c>
      <c r="AE135" t="s">
        <v>459</v>
      </c>
      <c r="AF135" t="s">
        <v>59</v>
      </c>
      <c r="AK135" t="s">
        <v>410</v>
      </c>
      <c r="AL135" t="s">
        <v>59</v>
      </c>
    </row>
    <row r="136" spans="19:38">
      <c r="S136" t="s">
        <v>411</v>
      </c>
      <c r="T136" t="s">
        <v>59</v>
      </c>
      <c r="AA136" t="s">
        <v>1515</v>
      </c>
      <c r="AB136" t="s">
        <v>59</v>
      </c>
      <c r="AE136" t="s">
        <v>460</v>
      </c>
      <c r="AF136" t="s">
        <v>59</v>
      </c>
      <c r="AK136" t="s">
        <v>411</v>
      </c>
      <c r="AL136" t="s">
        <v>59</v>
      </c>
    </row>
    <row r="137" spans="19:38">
      <c r="S137" t="s">
        <v>412</v>
      </c>
      <c r="T137" t="s">
        <v>59</v>
      </c>
      <c r="AA137" t="s">
        <v>1516</v>
      </c>
      <c r="AB137" t="s">
        <v>59</v>
      </c>
      <c r="AE137" t="s">
        <v>461</v>
      </c>
      <c r="AF137" t="s">
        <v>59</v>
      </c>
      <c r="AK137" t="s">
        <v>412</v>
      </c>
      <c r="AL137" t="s">
        <v>59</v>
      </c>
    </row>
    <row r="138" spans="19:38">
      <c r="S138" t="s">
        <v>413</v>
      </c>
      <c r="T138" t="s">
        <v>59</v>
      </c>
      <c r="AA138" t="s">
        <v>1517</v>
      </c>
      <c r="AB138" t="s">
        <v>59</v>
      </c>
      <c r="AE138" t="s">
        <v>462</v>
      </c>
      <c r="AF138" t="s">
        <v>59</v>
      </c>
      <c r="AK138" t="s">
        <v>413</v>
      </c>
      <c r="AL138" t="s">
        <v>59</v>
      </c>
    </row>
    <row r="139" spans="19:38">
      <c r="S139" t="s">
        <v>414</v>
      </c>
      <c r="T139" t="s">
        <v>59</v>
      </c>
      <c r="AA139" t="s">
        <v>1518</v>
      </c>
      <c r="AB139" t="s">
        <v>59</v>
      </c>
      <c r="AE139" t="s">
        <v>463</v>
      </c>
      <c r="AF139" t="s">
        <v>59</v>
      </c>
      <c r="AK139" t="s">
        <v>414</v>
      </c>
      <c r="AL139" t="s">
        <v>59</v>
      </c>
    </row>
    <row r="140" spans="19:38">
      <c r="S140" t="s">
        <v>415</v>
      </c>
      <c r="T140" t="s">
        <v>59</v>
      </c>
      <c r="AA140" t="s">
        <v>1519</v>
      </c>
      <c r="AB140" t="s">
        <v>59</v>
      </c>
      <c r="AE140" t="s">
        <v>464</v>
      </c>
      <c r="AF140" t="s">
        <v>59</v>
      </c>
      <c r="AK140" t="s">
        <v>415</v>
      </c>
      <c r="AL140" t="s">
        <v>59</v>
      </c>
    </row>
    <row r="141" spans="19:38">
      <c r="S141" t="s">
        <v>416</v>
      </c>
      <c r="T141" t="s">
        <v>59</v>
      </c>
      <c r="AA141" t="s">
        <v>1520</v>
      </c>
      <c r="AB141" t="s">
        <v>59</v>
      </c>
      <c r="AE141" t="s">
        <v>464</v>
      </c>
      <c r="AF141" t="s">
        <v>59</v>
      </c>
      <c r="AK141" t="s">
        <v>416</v>
      </c>
      <c r="AL141" t="s">
        <v>59</v>
      </c>
    </row>
    <row r="142" spans="19:38">
      <c r="S142" t="s">
        <v>417</v>
      </c>
      <c r="T142" t="s">
        <v>59</v>
      </c>
      <c r="AA142" t="s">
        <v>1036</v>
      </c>
      <c r="AB142" t="s">
        <v>59</v>
      </c>
      <c r="AE142" t="s">
        <v>465</v>
      </c>
      <c r="AF142" t="s">
        <v>59</v>
      </c>
      <c r="AK142" t="s">
        <v>417</v>
      </c>
      <c r="AL142" t="s">
        <v>59</v>
      </c>
    </row>
    <row r="143" spans="19:38">
      <c r="S143" t="s">
        <v>418</v>
      </c>
      <c r="T143" t="s">
        <v>59</v>
      </c>
      <c r="AA143" t="s">
        <v>1521</v>
      </c>
      <c r="AB143" t="s">
        <v>59</v>
      </c>
      <c r="AE143" t="s">
        <v>466</v>
      </c>
      <c r="AF143" t="s">
        <v>59</v>
      </c>
      <c r="AK143" t="s">
        <v>418</v>
      </c>
      <c r="AL143" t="s">
        <v>59</v>
      </c>
    </row>
    <row r="144" spans="19:38">
      <c r="S144" t="s">
        <v>419</v>
      </c>
      <c r="T144" t="s">
        <v>59</v>
      </c>
      <c r="AA144" t="s">
        <v>1522</v>
      </c>
      <c r="AB144" t="s">
        <v>59</v>
      </c>
      <c r="AE144" t="s">
        <v>467</v>
      </c>
      <c r="AF144" t="s">
        <v>59</v>
      </c>
      <c r="AK144" t="s">
        <v>419</v>
      </c>
      <c r="AL144" t="s">
        <v>59</v>
      </c>
    </row>
    <row r="145" spans="19:38">
      <c r="S145" t="s">
        <v>420</v>
      </c>
      <c r="T145" t="s">
        <v>59</v>
      </c>
      <c r="AA145" t="s">
        <v>1523</v>
      </c>
      <c r="AB145" t="s">
        <v>59</v>
      </c>
      <c r="AE145" t="s">
        <v>468</v>
      </c>
      <c r="AF145" t="s">
        <v>59</v>
      </c>
      <c r="AK145" t="s">
        <v>420</v>
      </c>
      <c r="AL145" t="s">
        <v>59</v>
      </c>
    </row>
    <row r="146" spans="19:38">
      <c r="S146" t="s">
        <v>421</v>
      </c>
      <c r="T146" t="s">
        <v>59</v>
      </c>
      <c r="AA146" t="s">
        <v>1524</v>
      </c>
      <c r="AB146" t="s">
        <v>59</v>
      </c>
      <c r="AE146" t="s">
        <v>469</v>
      </c>
      <c r="AF146" t="s">
        <v>59</v>
      </c>
      <c r="AK146" t="s">
        <v>421</v>
      </c>
      <c r="AL146" t="s">
        <v>59</v>
      </c>
    </row>
    <row r="147" spans="19:38">
      <c r="S147" t="s">
        <v>422</v>
      </c>
      <c r="T147" t="s">
        <v>59</v>
      </c>
      <c r="AA147" t="s">
        <v>1525</v>
      </c>
      <c r="AB147" t="s">
        <v>59</v>
      </c>
      <c r="AE147" t="s">
        <v>470</v>
      </c>
      <c r="AF147" t="s">
        <v>59</v>
      </c>
      <c r="AK147" t="s">
        <v>422</v>
      </c>
      <c r="AL147" t="s">
        <v>59</v>
      </c>
    </row>
    <row r="148" spans="19:38">
      <c r="S148" t="s">
        <v>423</v>
      </c>
      <c r="T148" t="s">
        <v>59</v>
      </c>
      <c r="AA148" t="s">
        <v>1526</v>
      </c>
      <c r="AB148" t="s">
        <v>59</v>
      </c>
      <c r="AE148" t="s">
        <v>471</v>
      </c>
      <c r="AF148" t="s">
        <v>59</v>
      </c>
      <c r="AK148" t="s">
        <v>423</v>
      </c>
      <c r="AL148" t="s">
        <v>59</v>
      </c>
    </row>
    <row r="149" spans="19:38">
      <c r="S149" t="s">
        <v>424</v>
      </c>
      <c r="T149" t="s">
        <v>59</v>
      </c>
      <c r="AA149" t="s">
        <v>1527</v>
      </c>
      <c r="AB149" t="s">
        <v>59</v>
      </c>
      <c r="AE149" t="s">
        <v>472</v>
      </c>
      <c r="AF149" t="s">
        <v>59</v>
      </c>
      <c r="AK149" t="s">
        <v>424</v>
      </c>
      <c r="AL149" t="s">
        <v>59</v>
      </c>
    </row>
    <row r="150" spans="19:38">
      <c r="S150" t="s">
        <v>425</v>
      </c>
      <c r="T150" t="s">
        <v>59</v>
      </c>
      <c r="AA150" t="s">
        <v>1528</v>
      </c>
      <c r="AB150" t="s">
        <v>59</v>
      </c>
      <c r="AE150" t="s">
        <v>473</v>
      </c>
      <c r="AF150" t="s">
        <v>59</v>
      </c>
      <c r="AK150" t="s">
        <v>425</v>
      </c>
      <c r="AL150" t="s">
        <v>59</v>
      </c>
    </row>
    <row r="151" spans="19:38">
      <c r="S151" t="s">
        <v>426</v>
      </c>
      <c r="T151" t="s">
        <v>59</v>
      </c>
      <c r="AA151" t="s">
        <v>1529</v>
      </c>
      <c r="AB151" t="s">
        <v>59</v>
      </c>
      <c r="AE151" t="s">
        <v>474</v>
      </c>
      <c r="AF151" t="s">
        <v>59</v>
      </c>
      <c r="AK151" t="s">
        <v>426</v>
      </c>
      <c r="AL151" t="s">
        <v>59</v>
      </c>
    </row>
    <row r="152" spans="19:38">
      <c r="S152" t="s">
        <v>427</v>
      </c>
      <c r="T152" t="s">
        <v>59</v>
      </c>
      <c r="AA152" t="s">
        <v>1530</v>
      </c>
      <c r="AB152" t="s">
        <v>59</v>
      </c>
      <c r="AE152" t="s">
        <v>475</v>
      </c>
      <c r="AF152" t="s">
        <v>59</v>
      </c>
      <c r="AK152" t="s">
        <v>427</v>
      </c>
      <c r="AL152" t="s">
        <v>59</v>
      </c>
    </row>
    <row r="153" spans="19:38">
      <c r="S153" t="s">
        <v>428</v>
      </c>
      <c r="T153" t="s">
        <v>59</v>
      </c>
      <c r="AA153" t="s">
        <v>1531</v>
      </c>
      <c r="AB153" t="s">
        <v>59</v>
      </c>
      <c r="AE153" t="s">
        <v>476</v>
      </c>
      <c r="AF153" t="s">
        <v>59</v>
      </c>
      <c r="AK153" t="s">
        <v>428</v>
      </c>
      <c r="AL153" t="s">
        <v>59</v>
      </c>
    </row>
    <row r="154" spans="19:38">
      <c r="S154" t="s">
        <v>429</v>
      </c>
      <c r="T154" t="s">
        <v>59</v>
      </c>
      <c r="AA154" t="s">
        <v>1532</v>
      </c>
      <c r="AB154" t="s">
        <v>59</v>
      </c>
      <c r="AE154" t="s">
        <v>477</v>
      </c>
      <c r="AF154" t="s">
        <v>59</v>
      </c>
      <c r="AK154" t="s">
        <v>429</v>
      </c>
      <c r="AL154" t="s">
        <v>59</v>
      </c>
    </row>
    <row r="155" spans="19:38">
      <c r="S155" t="s">
        <v>430</v>
      </c>
      <c r="T155" t="s">
        <v>59</v>
      </c>
      <c r="AA155" t="s">
        <v>1533</v>
      </c>
      <c r="AB155" t="s">
        <v>59</v>
      </c>
      <c r="AE155" t="s">
        <v>478</v>
      </c>
      <c r="AF155" t="s">
        <v>59</v>
      </c>
      <c r="AK155" t="s">
        <v>430</v>
      </c>
      <c r="AL155" t="s">
        <v>59</v>
      </c>
    </row>
    <row r="156" spans="19:38">
      <c r="S156" t="s">
        <v>431</v>
      </c>
      <c r="T156" t="s">
        <v>59</v>
      </c>
      <c r="AA156" t="s">
        <v>1534</v>
      </c>
      <c r="AB156" t="s">
        <v>59</v>
      </c>
      <c r="AE156" t="s">
        <v>479</v>
      </c>
      <c r="AF156" t="s">
        <v>59</v>
      </c>
      <c r="AK156" t="s">
        <v>431</v>
      </c>
      <c r="AL156" t="s">
        <v>59</v>
      </c>
    </row>
    <row r="157" spans="19:38">
      <c r="S157" t="s">
        <v>432</v>
      </c>
      <c r="T157" t="s">
        <v>59</v>
      </c>
      <c r="AA157" t="s">
        <v>1535</v>
      </c>
      <c r="AB157" t="s">
        <v>59</v>
      </c>
      <c r="AE157" t="s">
        <v>480</v>
      </c>
      <c r="AF157" t="s">
        <v>59</v>
      </c>
      <c r="AK157" t="s">
        <v>432</v>
      </c>
      <c r="AL157" t="s">
        <v>59</v>
      </c>
    </row>
    <row r="158" spans="19:38">
      <c r="S158" t="s">
        <v>433</v>
      </c>
      <c r="T158" t="s">
        <v>59</v>
      </c>
      <c r="AA158" t="s">
        <v>1536</v>
      </c>
      <c r="AB158" t="s">
        <v>59</v>
      </c>
      <c r="AE158" t="s">
        <v>481</v>
      </c>
      <c r="AF158" t="s">
        <v>59</v>
      </c>
      <c r="AK158" t="s">
        <v>433</v>
      </c>
      <c r="AL158" t="s">
        <v>59</v>
      </c>
    </row>
    <row r="159" spans="19:38">
      <c r="S159" t="s">
        <v>434</v>
      </c>
      <c r="T159" t="s">
        <v>59</v>
      </c>
      <c r="AA159" t="s">
        <v>1537</v>
      </c>
      <c r="AB159" t="s">
        <v>59</v>
      </c>
      <c r="AE159" t="s">
        <v>482</v>
      </c>
      <c r="AF159" t="s">
        <v>59</v>
      </c>
      <c r="AK159" t="s">
        <v>434</v>
      </c>
      <c r="AL159" t="s">
        <v>59</v>
      </c>
    </row>
    <row r="160" spans="19:38">
      <c r="S160" t="s">
        <v>435</v>
      </c>
      <c r="T160" t="s">
        <v>59</v>
      </c>
      <c r="AA160" t="s">
        <v>1538</v>
      </c>
      <c r="AB160" t="s">
        <v>59</v>
      </c>
      <c r="AE160" t="s">
        <v>483</v>
      </c>
      <c r="AF160" t="s">
        <v>59</v>
      </c>
      <c r="AK160" t="s">
        <v>435</v>
      </c>
      <c r="AL160" t="s">
        <v>59</v>
      </c>
    </row>
    <row r="161" spans="19:38">
      <c r="S161" t="s">
        <v>436</v>
      </c>
      <c r="T161" t="s">
        <v>59</v>
      </c>
      <c r="AA161" t="s">
        <v>1539</v>
      </c>
      <c r="AB161" t="s">
        <v>59</v>
      </c>
      <c r="AE161" t="s">
        <v>484</v>
      </c>
      <c r="AF161" t="s">
        <v>59</v>
      </c>
      <c r="AK161" t="s">
        <v>436</v>
      </c>
      <c r="AL161" t="s">
        <v>59</v>
      </c>
    </row>
    <row r="162" spans="19:38">
      <c r="S162" t="s">
        <v>437</v>
      </c>
      <c r="T162" t="s">
        <v>59</v>
      </c>
      <c r="AE162" t="s">
        <v>485</v>
      </c>
      <c r="AF162" t="s">
        <v>59</v>
      </c>
      <c r="AK162" t="s">
        <v>437</v>
      </c>
      <c r="AL162" t="s">
        <v>59</v>
      </c>
    </row>
    <row r="163" spans="19:38">
      <c r="S163" t="s">
        <v>438</v>
      </c>
      <c r="T163" t="s">
        <v>59</v>
      </c>
      <c r="AE163" t="s">
        <v>486</v>
      </c>
      <c r="AF163" t="s">
        <v>59</v>
      </c>
      <c r="AK163" t="s">
        <v>438</v>
      </c>
      <c r="AL163" t="s">
        <v>59</v>
      </c>
    </row>
    <row r="164" spans="19:38">
      <c r="S164" t="s">
        <v>439</v>
      </c>
      <c r="T164" t="s">
        <v>59</v>
      </c>
      <c r="AE164" t="s">
        <v>487</v>
      </c>
      <c r="AF164" t="s">
        <v>59</v>
      </c>
      <c r="AK164" t="s">
        <v>439</v>
      </c>
      <c r="AL164" t="s">
        <v>59</v>
      </c>
    </row>
    <row r="165" spans="19:38">
      <c r="S165" t="s">
        <v>440</v>
      </c>
      <c r="T165" t="s">
        <v>59</v>
      </c>
      <c r="AE165" t="s">
        <v>488</v>
      </c>
      <c r="AF165" t="s">
        <v>59</v>
      </c>
      <c r="AK165" t="s">
        <v>440</v>
      </c>
      <c r="AL165" t="s">
        <v>59</v>
      </c>
    </row>
    <row r="166" spans="19:38">
      <c r="S166" t="s">
        <v>441</v>
      </c>
      <c r="T166" t="s">
        <v>59</v>
      </c>
      <c r="AE166" t="s">
        <v>489</v>
      </c>
      <c r="AF166" t="s">
        <v>59</v>
      </c>
      <c r="AK166" t="s">
        <v>441</v>
      </c>
      <c r="AL166" t="s">
        <v>59</v>
      </c>
    </row>
    <row r="167" spans="19:38">
      <c r="S167" t="s">
        <v>442</v>
      </c>
      <c r="T167" t="s">
        <v>59</v>
      </c>
      <c r="AE167" t="s">
        <v>490</v>
      </c>
      <c r="AF167" t="s">
        <v>59</v>
      </c>
      <c r="AK167" t="s">
        <v>442</v>
      </c>
      <c r="AL167" t="s">
        <v>59</v>
      </c>
    </row>
    <row r="168" spans="19:38">
      <c r="S168" t="s">
        <v>443</v>
      </c>
      <c r="T168" t="s">
        <v>59</v>
      </c>
      <c r="AE168" t="s">
        <v>491</v>
      </c>
      <c r="AF168" t="s">
        <v>59</v>
      </c>
      <c r="AK168" t="s">
        <v>443</v>
      </c>
      <c r="AL168" t="s">
        <v>59</v>
      </c>
    </row>
    <row r="169" spans="19:38">
      <c r="S169" t="s">
        <v>444</v>
      </c>
      <c r="T169" t="s">
        <v>59</v>
      </c>
      <c r="AE169" t="s">
        <v>492</v>
      </c>
      <c r="AF169" t="s">
        <v>59</v>
      </c>
      <c r="AK169" t="s">
        <v>444</v>
      </c>
      <c r="AL169" t="s">
        <v>59</v>
      </c>
    </row>
    <row r="170" spans="19:38">
      <c r="S170" t="s">
        <v>445</v>
      </c>
      <c r="T170" t="s">
        <v>59</v>
      </c>
      <c r="AE170" t="s">
        <v>493</v>
      </c>
      <c r="AF170" t="s">
        <v>59</v>
      </c>
      <c r="AK170" t="s">
        <v>445</v>
      </c>
      <c r="AL170" t="s">
        <v>59</v>
      </c>
    </row>
    <row r="171" spans="19:38">
      <c r="S171" t="s">
        <v>446</v>
      </c>
      <c r="T171" t="s">
        <v>59</v>
      </c>
      <c r="AE171" t="s">
        <v>494</v>
      </c>
      <c r="AF171" t="s">
        <v>59</v>
      </c>
      <c r="AK171" t="s">
        <v>446</v>
      </c>
      <c r="AL171" t="s">
        <v>59</v>
      </c>
    </row>
    <row r="172" spans="19:38">
      <c r="S172" t="s">
        <v>447</v>
      </c>
      <c r="T172" t="s">
        <v>59</v>
      </c>
      <c r="AE172" t="s">
        <v>495</v>
      </c>
      <c r="AF172" t="s">
        <v>59</v>
      </c>
      <c r="AK172" t="s">
        <v>447</v>
      </c>
      <c r="AL172" t="s">
        <v>59</v>
      </c>
    </row>
    <row r="173" spans="19:38">
      <c r="S173" t="s">
        <v>448</v>
      </c>
      <c r="T173" t="s">
        <v>59</v>
      </c>
      <c r="AE173" t="s">
        <v>496</v>
      </c>
      <c r="AF173" t="s">
        <v>59</v>
      </c>
      <c r="AK173" t="s">
        <v>448</v>
      </c>
      <c r="AL173" t="s">
        <v>59</v>
      </c>
    </row>
    <row r="174" spans="19:38">
      <c r="S174" t="s">
        <v>449</v>
      </c>
      <c r="T174" t="s">
        <v>59</v>
      </c>
      <c r="AE174" t="s">
        <v>497</v>
      </c>
      <c r="AF174" t="s">
        <v>59</v>
      </c>
      <c r="AK174" t="s">
        <v>449</v>
      </c>
      <c r="AL174" t="s">
        <v>59</v>
      </c>
    </row>
    <row r="175" spans="19:38">
      <c r="S175" t="s">
        <v>450</v>
      </c>
      <c r="T175" t="s">
        <v>59</v>
      </c>
      <c r="AE175" t="s">
        <v>498</v>
      </c>
      <c r="AF175" t="s">
        <v>59</v>
      </c>
      <c r="AK175" t="s">
        <v>450</v>
      </c>
      <c r="AL175" t="s">
        <v>59</v>
      </c>
    </row>
    <row r="176" spans="19:38">
      <c r="S176" t="s">
        <v>451</v>
      </c>
      <c r="T176" t="s">
        <v>59</v>
      </c>
      <c r="AE176" t="s">
        <v>499</v>
      </c>
      <c r="AF176" t="s">
        <v>59</v>
      </c>
      <c r="AK176" t="s">
        <v>451</v>
      </c>
      <c r="AL176" t="s">
        <v>59</v>
      </c>
    </row>
    <row r="177" spans="19:38">
      <c r="S177" t="s">
        <v>452</v>
      </c>
      <c r="T177" t="s">
        <v>59</v>
      </c>
      <c r="AE177" t="s">
        <v>500</v>
      </c>
      <c r="AF177" t="s">
        <v>59</v>
      </c>
      <c r="AK177" t="s">
        <v>452</v>
      </c>
      <c r="AL177" t="s">
        <v>59</v>
      </c>
    </row>
    <row r="178" spans="19:38">
      <c r="S178" t="s">
        <v>453</v>
      </c>
      <c r="T178" t="s">
        <v>59</v>
      </c>
      <c r="AE178" t="s">
        <v>501</v>
      </c>
      <c r="AF178" t="s">
        <v>59</v>
      </c>
      <c r="AK178" t="s">
        <v>453</v>
      </c>
      <c r="AL178" t="s">
        <v>59</v>
      </c>
    </row>
    <row r="179" spans="19:38">
      <c r="S179" t="s">
        <v>454</v>
      </c>
      <c r="T179" t="s">
        <v>59</v>
      </c>
      <c r="AE179" t="s">
        <v>502</v>
      </c>
      <c r="AF179" t="s">
        <v>59</v>
      </c>
      <c r="AK179" t="s">
        <v>454</v>
      </c>
      <c r="AL179" t="s">
        <v>59</v>
      </c>
    </row>
    <row r="180" spans="19:38">
      <c r="S180" t="s">
        <v>455</v>
      </c>
      <c r="T180" t="s">
        <v>59</v>
      </c>
      <c r="AE180" t="s">
        <v>503</v>
      </c>
      <c r="AF180" t="s">
        <v>59</v>
      </c>
      <c r="AK180" t="s">
        <v>455</v>
      </c>
      <c r="AL180" t="s">
        <v>59</v>
      </c>
    </row>
    <row r="181" spans="19:38">
      <c r="S181" t="s">
        <v>456</v>
      </c>
      <c r="T181" t="s">
        <v>59</v>
      </c>
      <c r="AE181" t="s">
        <v>504</v>
      </c>
      <c r="AF181" t="s">
        <v>59</v>
      </c>
      <c r="AK181" t="s">
        <v>456</v>
      </c>
      <c r="AL181" t="s">
        <v>59</v>
      </c>
    </row>
    <row r="182" spans="19:38">
      <c r="S182" t="s">
        <v>457</v>
      </c>
      <c r="T182" t="s">
        <v>59</v>
      </c>
      <c r="AE182" t="s">
        <v>505</v>
      </c>
      <c r="AF182" t="s">
        <v>59</v>
      </c>
      <c r="AK182" t="s">
        <v>457</v>
      </c>
      <c r="AL182" t="s">
        <v>59</v>
      </c>
    </row>
    <row r="183" spans="19:38">
      <c r="S183" t="s">
        <v>458</v>
      </c>
      <c r="T183" t="s">
        <v>59</v>
      </c>
      <c r="AE183" t="s">
        <v>506</v>
      </c>
      <c r="AF183" t="s">
        <v>59</v>
      </c>
      <c r="AK183" t="s">
        <v>458</v>
      </c>
      <c r="AL183" t="s">
        <v>59</v>
      </c>
    </row>
    <row r="184" spans="19:38">
      <c r="S184" t="s">
        <v>459</v>
      </c>
      <c r="T184" t="s">
        <v>59</v>
      </c>
      <c r="AE184" t="s">
        <v>507</v>
      </c>
      <c r="AF184" t="s">
        <v>59</v>
      </c>
      <c r="AK184" t="s">
        <v>459</v>
      </c>
      <c r="AL184" t="s">
        <v>59</v>
      </c>
    </row>
    <row r="185" spans="19:38">
      <c r="S185" t="s">
        <v>460</v>
      </c>
      <c r="T185" t="s">
        <v>59</v>
      </c>
      <c r="AE185" t="s">
        <v>508</v>
      </c>
      <c r="AF185" t="s">
        <v>59</v>
      </c>
      <c r="AK185" t="s">
        <v>460</v>
      </c>
      <c r="AL185" t="s">
        <v>59</v>
      </c>
    </row>
    <row r="186" spans="19:38">
      <c r="S186" t="s">
        <v>461</v>
      </c>
      <c r="T186" t="s">
        <v>59</v>
      </c>
      <c r="AE186" t="s">
        <v>509</v>
      </c>
      <c r="AF186" t="s">
        <v>59</v>
      </c>
      <c r="AK186" t="s">
        <v>461</v>
      </c>
      <c r="AL186" t="s">
        <v>59</v>
      </c>
    </row>
    <row r="187" spans="19:38">
      <c r="S187" t="s">
        <v>462</v>
      </c>
      <c r="T187" t="s">
        <v>59</v>
      </c>
      <c r="AE187" t="s">
        <v>510</v>
      </c>
      <c r="AF187" t="s">
        <v>59</v>
      </c>
      <c r="AK187" t="s">
        <v>462</v>
      </c>
      <c r="AL187" t="s">
        <v>59</v>
      </c>
    </row>
    <row r="188" spans="19:38">
      <c r="S188" t="s">
        <v>463</v>
      </c>
      <c r="T188" t="s">
        <v>59</v>
      </c>
      <c r="AE188" t="s">
        <v>511</v>
      </c>
      <c r="AF188" t="s">
        <v>59</v>
      </c>
      <c r="AK188" t="s">
        <v>463</v>
      </c>
      <c r="AL188" t="s">
        <v>59</v>
      </c>
    </row>
    <row r="189" spans="19:38">
      <c r="S189" t="s">
        <v>464</v>
      </c>
      <c r="T189" t="s">
        <v>59</v>
      </c>
      <c r="AE189" t="s">
        <v>512</v>
      </c>
      <c r="AF189" t="s">
        <v>59</v>
      </c>
      <c r="AK189" t="s">
        <v>464</v>
      </c>
      <c r="AL189" t="s">
        <v>59</v>
      </c>
    </row>
    <row r="190" spans="19:38">
      <c r="S190" t="s">
        <v>465</v>
      </c>
      <c r="T190" t="s">
        <v>59</v>
      </c>
      <c r="AE190" t="s">
        <v>513</v>
      </c>
      <c r="AF190" t="s">
        <v>59</v>
      </c>
      <c r="AK190" t="s">
        <v>465</v>
      </c>
      <c r="AL190" t="s">
        <v>59</v>
      </c>
    </row>
    <row r="191" spans="19:38">
      <c r="S191" t="s">
        <v>466</v>
      </c>
      <c r="T191" t="s">
        <v>59</v>
      </c>
      <c r="AE191" t="s">
        <v>514</v>
      </c>
      <c r="AF191" t="s">
        <v>59</v>
      </c>
      <c r="AK191" t="s">
        <v>466</v>
      </c>
      <c r="AL191" t="s">
        <v>59</v>
      </c>
    </row>
    <row r="192" spans="19:38">
      <c r="S192" t="s">
        <v>467</v>
      </c>
      <c r="T192" t="s">
        <v>59</v>
      </c>
      <c r="AE192" t="s">
        <v>515</v>
      </c>
      <c r="AF192" t="s">
        <v>59</v>
      </c>
      <c r="AK192" t="s">
        <v>467</v>
      </c>
      <c r="AL192" t="s">
        <v>59</v>
      </c>
    </row>
    <row r="193" spans="19:38">
      <c r="S193" t="s">
        <v>468</v>
      </c>
      <c r="T193" t="s">
        <v>59</v>
      </c>
      <c r="AE193" t="s">
        <v>516</v>
      </c>
      <c r="AF193" t="s">
        <v>59</v>
      </c>
      <c r="AK193" t="s">
        <v>468</v>
      </c>
      <c r="AL193" t="s">
        <v>59</v>
      </c>
    </row>
    <row r="194" spans="19:38">
      <c r="S194" t="s">
        <v>469</v>
      </c>
      <c r="T194" t="s">
        <v>59</v>
      </c>
      <c r="AE194" t="s">
        <v>517</v>
      </c>
      <c r="AF194" t="s">
        <v>59</v>
      </c>
      <c r="AK194" t="s">
        <v>469</v>
      </c>
      <c r="AL194" t="s">
        <v>59</v>
      </c>
    </row>
    <row r="195" spans="19:38">
      <c r="S195" t="s">
        <v>470</v>
      </c>
      <c r="T195" t="s">
        <v>59</v>
      </c>
      <c r="AE195" t="s">
        <v>518</v>
      </c>
      <c r="AF195" t="s">
        <v>59</v>
      </c>
      <c r="AK195" t="s">
        <v>470</v>
      </c>
      <c r="AL195" t="s">
        <v>59</v>
      </c>
    </row>
    <row r="196" spans="19:38">
      <c r="S196" t="s">
        <v>471</v>
      </c>
      <c r="T196" t="s">
        <v>59</v>
      </c>
      <c r="AE196" t="s">
        <v>519</v>
      </c>
      <c r="AF196" t="s">
        <v>59</v>
      </c>
      <c r="AK196" t="s">
        <v>471</v>
      </c>
      <c r="AL196" t="s">
        <v>59</v>
      </c>
    </row>
    <row r="197" spans="19:38">
      <c r="S197" t="s">
        <v>472</v>
      </c>
      <c r="T197" t="s">
        <v>59</v>
      </c>
      <c r="AE197" t="s">
        <v>520</v>
      </c>
      <c r="AF197" t="s">
        <v>59</v>
      </c>
      <c r="AK197" t="s">
        <v>472</v>
      </c>
      <c r="AL197" t="s">
        <v>59</v>
      </c>
    </row>
    <row r="198" spans="19:38">
      <c r="S198" t="s">
        <v>473</v>
      </c>
      <c r="T198" t="s">
        <v>59</v>
      </c>
      <c r="AE198" t="s">
        <v>521</v>
      </c>
      <c r="AF198" t="s">
        <v>59</v>
      </c>
      <c r="AK198" t="s">
        <v>473</v>
      </c>
      <c r="AL198" t="s">
        <v>59</v>
      </c>
    </row>
    <row r="199" spans="19:38">
      <c r="S199" t="s">
        <v>474</v>
      </c>
      <c r="T199" t="s">
        <v>59</v>
      </c>
      <c r="AE199" t="s">
        <v>521</v>
      </c>
      <c r="AF199" t="s">
        <v>59</v>
      </c>
      <c r="AK199" t="s">
        <v>474</v>
      </c>
      <c r="AL199" t="s">
        <v>59</v>
      </c>
    </row>
    <row r="200" spans="19:38">
      <c r="S200" t="s">
        <v>475</v>
      </c>
      <c r="T200" t="s">
        <v>59</v>
      </c>
      <c r="AE200" t="s">
        <v>522</v>
      </c>
      <c r="AF200" t="s">
        <v>59</v>
      </c>
      <c r="AK200" t="s">
        <v>475</v>
      </c>
      <c r="AL200" t="s">
        <v>59</v>
      </c>
    </row>
    <row r="201" spans="19:38">
      <c r="S201" t="s">
        <v>476</v>
      </c>
      <c r="T201" t="s">
        <v>59</v>
      </c>
      <c r="AE201" t="s">
        <v>523</v>
      </c>
      <c r="AF201" t="s">
        <v>59</v>
      </c>
      <c r="AK201" t="s">
        <v>476</v>
      </c>
      <c r="AL201" t="s">
        <v>59</v>
      </c>
    </row>
    <row r="202" spans="19:38">
      <c r="S202" t="s">
        <v>477</v>
      </c>
      <c r="T202" t="s">
        <v>59</v>
      </c>
      <c r="AE202" t="s">
        <v>523</v>
      </c>
      <c r="AF202" t="s">
        <v>59</v>
      </c>
      <c r="AK202" t="s">
        <v>477</v>
      </c>
      <c r="AL202" t="s">
        <v>59</v>
      </c>
    </row>
    <row r="203" spans="19:38">
      <c r="S203" t="s">
        <v>478</v>
      </c>
      <c r="T203" t="s">
        <v>59</v>
      </c>
      <c r="AE203" t="s">
        <v>524</v>
      </c>
      <c r="AF203" t="s">
        <v>59</v>
      </c>
      <c r="AK203" t="s">
        <v>478</v>
      </c>
      <c r="AL203" t="s">
        <v>59</v>
      </c>
    </row>
    <row r="204" spans="19:38">
      <c r="S204" t="s">
        <v>479</v>
      </c>
      <c r="T204" t="s">
        <v>59</v>
      </c>
      <c r="AE204" t="s">
        <v>525</v>
      </c>
      <c r="AF204" t="s">
        <v>59</v>
      </c>
      <c r="AK204" t="s">
        <v>479</v>
      </c>
      <c r="AL204" t="s">
        <v>59</v>
      </c>
    </row>
    <row r="205" spans="19:38">
      <c r="S205" t="s">
        <v>480</v>
      </c>
      <c r="T205" t="s">
        <v>59</v>
      </c>
      <c r="AE205" t="s">
        <v>526</v>
      </c>
      <c r="AF205" t="s">
        <v>59</v>
      </c>
      <c r="AK205" t="s">
        <v>480</v>
      </c>
      <c r="AL205" t="s">
        <v>59</v>
      </c>
    </row>
    <row r="206" spans="19:38">
      <c r="S206" t="s">
        <v>481</v>
      </c>
      <c r="T206" t="s">
        <v>59</v>
      </c>
      <c r="AE206" t="s">
        <v>527</v>
      </c>
      <c r="AF206" t="s">
        <v>59</v>
      </c>
      <c r="AK206" t="s">
        <v>481</v>
      </c>
      <c r="AL206" t="s">
        <v>59</v>
      </c>
    </row>
    <row r="207" spans="19:38">
      <c r="S207" t="s">
        <v>482</v>
      </c>
      <c r="T207" t="s">
        <v>59</v>
      </c>
      <c r="AE207" t="s">
        <v>528</v>
      </c>
      <c r="AF207" t="s">
        <v>59</v>
      </c>
      <c r="AK207" t="s">
        <v>482</v>
      </c>
      <c r="AL207" t="s">
        <v>59</v>
      </c>
    </row>
    <row r="208" spans="19:38">
      <c r="S208" t="s">
        <v>483</v>
      </c>
      <c r="T208" t="s">
        <v>59</v>
      </c>
      <c r="AE208" t="s">
        <v>529</v>
      </c>
      <c r="AF208" t="s">
        <v>59</v>
      </c>
      <c r="AK208" t="s">
        <v>483</v>
      </c>
      <c r="AL208" t="s">
        <v>59</v>
      </c>
    </row>
    <row r="209" spans="19:38">
      <c r="S209" t="s">
        <v>484</v>
      </c>
      <c r="T209" t="s">
        <v>59</v>
      </c>
      <c r="AE209" t="s">
        <v>530</v>
      </c>
      <c r="AF209" t="s">
        <v>59</v>
      </c>
      <c r="AK209" t="s">
        <v>484</v>
      </c>
      <c r="AL209" t="s">
        <v>59</v>
      </c>
    </row>
    <row r="210" spans="19:38">
      <c r="S210" t="s">
        <v>485</v>
      </c>
      <c r="T210" t="s">
        <v>59</v>
      </c>
      <c r="AE210" t="s">
        <v>531</v>
      </c>
      <c r="AF210" t="s">
        <v>59</v>
      </c>
      <c r="AK210" t="s">
        <v>485</v>
      </c>
      <c r="AL210" t="s">
        <v>59</v>
      </c>
    </row>
    <row r="211" spans="19:38">
      <c r="S211" t="s">
        <v>486</v>
      </c>
      <c r="T211" t="s">
        <v>59</v>
      </c>
      <c r="AE211" t="s">
        <v>532</v>
      </c>
      <c r="AF211" t="s">
        <v>59</v>
      </c>
      <c r="AK211" t="s">
        <v>486</v>
      </c>
      <c r="AL211" t="s">
        <v>59</v>
      </c>
    </row>
    <row r="212" spans="19:38">
      <c r="S212" t="s">
        <v>487</v>
      </c>
      <c r="T212" t="s">
        <v>59</v>
      </c>
      <c r="AE212" t="s">
        <v>533</v>
      </c>
      <c r="AF212" t="s">
        <v>59</v>
      </c>
      <c r="AK212" t="s">
        <v>487</v>
      </c>
      <c r="AL212" t="s">
        <v>59</v>
      </c>
    </row>
    <row r="213" spans="19:38">
      <c r="S213" t="s">
        <v>488</v>
      </c>
      <c r="T213" t="s">
        <v>59</v>
      </c>
      <c r="AE213" t="s">
        <v>534</v>
      </c>
      <c r="AF213" t="s">
        <v>59</v>
      </c>
      <c r="AK213" t="s">
        <v>488</v>
      </c>
      <c r="AL213" t="s">
        <v>59</v>
      </c>
    </row>
    <row r="214" spans="19:38">
      <c r="S214" t="s">
        <v>489</v>
      </c>
      <c r="T214" t="s">
        <v>59</v>
      </c>
      <c r="AE214" t="s">
        <v>535</v>
      </c>
      <c r="AF214" t="s">
        <v>59</v>
      </c>
      <c r="AK214" t="s">
        <v>489</v>
      </c>
      <c r="AL214" t="s">
        <v>59</v>
      </c>
    </row>
    <row r="215" spans="19:38">
      <c r="S215" t="s">
        <v>490</v>
      </c>
      <c r="T215" t="s">
        <v>59</v>
      </c>
      <c r="AE215" t="s">
        <v>536</v>
      </c>
      <c r="AF215" t="s">
        <v>59</v>
      </c>
      <c r="AK215" t="s">
        <v>490</v>
      </c>
      <c r="AL215" t="s">
        <v>59</v>
      </c>
    </row>
    <row r="216" spans="19:38">
      <c r="S216" t="s">
        <v>491</v>
      </c>
      <c r="T216" t="s">
        <v>59</v>
      </c>
      <c r="AE216" t="s">
        <v>537</v>
      </c>
      <c r="AF216" t="s">
        <v>59</v>
      </c>
      <c r="AK216" t="s">
        <v>491</v>
      </c>
      <c r="AL216" t="s">
        <v>59</v>
      </c>
    </row>
    <row r="217" spans="19:38">
      <c r="S217" t="s">
        <v>492</v>
      </c>
      <c r="T217" t="s">
        <v>59</v>
      </c>
      <c r="AE217" t="s">
        <v>538</v>
      </c>
      <c r="AF217" t="s">
        <v>59</v>
      </c>
      <c r="AK217" t="s">
        <v>492</v>
      </c>
      <c r="AL217" t="s">
        <v>59</v>
      </c>
    </row>
    <row r="218" spans="19:38">
      <c r="S218" t="s">
        <v>493</v>
      </c>
      <c r="T218" t="s">
        <v>59</v>
      </c>
      <c r="AE218" t="s">
        <v>539</v>
      </c>
      <c r="AF218" t="s">
        <v>59</v>
      </c>
      <c r="AK218" t="s">
        <v>493</v>
      </c>
      <c r="AL218" t="s">
        <v>59</v>
      </c>
    </row>
    <row r="219" spans="19:38">
      <c r="S219" t="s">
        <v>494</v>
      </c>
      <c r="T219" t="s">
        <v>59</v>
      </c>
      <c r="AE219" t="s">
        <v>540</v>
      </c>
      <c r="AF219" t="s">
        <v>59</v>
      </c>
      <c r="AK219" t="s">
        <v>494</v>
      </c>
      <c r="AL219" t="s">
        <v>59</v>
      </c>
    </row>
    <row r="220" spans="19:38">
      <c r="S220" t="s">
        <v>495</v>
      </c>
      <c r="T220" t="s">
        <v>59</v>
      </c>
      <c r="AE220" t="s">
        <v>541</v>
      </c>
      <c r="AF220" t="s">
        <v>59</v>
      </c>
      <c r="AK220" t="s">
        <v>495</v>
      </c>
      <c r="AL220" t="s">
        <v>59</v>
      </c>
    </row>
    <row r="221" spans="19:38">
      <c r="S221" t="s">
        <v>496</v>
      </c>
      <c r="T221" t="s">
        <v>59</v>
      </c>
      <c r="AE221" t="s">
        <v>542</v>
      </c>
      <c r="AF221" t="s">
        <v>59</v>
      </c>
      <c r="AK221" t="s">
        <v>496</v>
      </c>
      <c r="AL221" t="s">
        <v>59</v>
      </c>
    </row>
    <row r="222" spans="19:38">
      <c r="S222" t="s">
        <v>497</v>
      </c>
      <c r="T222" t="s">
        <v>59</v>
      </c>
      <c r="AE222" t="s">
        <v>543</v>
      </c>
      <c r="AF222" t="s">
        <v>59</v>
      </c>
      <c r="AK222" t="s">
        <v>497</v>
      </c>
      <c r="AL222" t="s">
        <v>59</v>
      </c>
    </row>
    <row r="223" spans="19:38">
      <c r="S223" t="s">
        <v>498</v>
      </c>
      <c r="T223" t="s">
        <v>59</v>
      </c>
      <c r="AE223" t="s">
        <v>544</v>
      </c>
      <c r="AF223" t="s">
        <v>59</v>
      </c>
      <c r="AK223" t="s">
        <v>498</v>
      </c>
      <c r="AL223" t="s">
        <v>59</v>
      </c>
    </row>
    <row r="224" spans="19:38">
      <c r="S224" t="s">
        <v>499</v>
      </c>
      <c r="T224" t="s">
        <v>59</v>
      </c>
      <c r="AE224" t="s">
        <v>545</v>
      </c>
      <c r="AF224" t="s">
        <v>59</v>
      </c>
      <c r="AK224" t="s">
        <v>499</v>
      </c>
      <c r="AL224" t="s">
        <v>59</v>
      </c>
    </row>
    <row r="225" spans="19:38">
      <c r="S225" t="s">
        <v>500</v>
      </c>
      <c r="T225" t="s">
        <v>59</v>
      </c>
      <c r="AE225" t="s">
        <v>546</v>
      </c>
      <c r="AF225" t="s">
        <v>59</v>
      </c>
      <c r="AK225" t="s">
        <v>500</v>
      </c>
      <c r="AL225" t="s">
        <v>59</v>
      </c>
    </row>
    <row r="226" spans="19:38">
      <c r="S226" t="s">
        <v>501</v>
      </c>
      <c r="T226" t="s">
        <v>59</v>
      </c>
      <c r="AE226" t="s">
        <v>547</v>
      </c>
      <c r="AF226" t="s">
        <v>59</v>
      </c>
      <c r="AK226" t="s">
        <v>501</v>
      </c>
      <c r="AL226" t="s">
        <v>59</v>
      </c>
    </row>
    <row r="227" spans="19:38">
      <c r="S227" t="s">
        <v>502</v>
      </c>
      <c r="T227" t="s">
        <v>59</v>
      </c>
      <c r="AE227" t="s">
        <v>548</v>
      </c>
      <c r="AF227" t="s">
        <v>59</v>
      </c>
      <c r="AK227" t="s">
        <v>502</v>
      </c>
      <c r="AL227" t="s">
        <v>59</v>
      </c>
    </row>
    <row r="228" spans="19:38">
      <c r="S228" t="s">
        <v>503</v>
      </c>
      <c r="T228" t="s">
        <v>59</v>
      </c>
      <c r="AE228" t="s">
        <v>549</v>
      </c>
      <c r="AF228" t="s">
        <v>59</v>
      </c>
      <c r="AK228" t="s">
        <v>503</v>
      </c>
      <c r="AL228" t="s">
        <v>59</v>
      </c>
    </row>
    <row r="229" spans="19:38">
      <c r="S229" t="s">
        <v>504</v>
      </c>
      <c r="T229" t="s">
        <v>59</v>
      </c>
      <c r="AE229" t="s">
        <v>550</v>
      </c>
      <c r="AF229" t="s">
        <v>59</v>
      </c>
      <c r="AK229" t="s">
        <v>504</v>
      </c>
      <c r="AL229" t="s">
        <v>59</v>
      </c>
    </row>
    <row r="230" spans="19:38">
      <c r="S230" t="s">
        <v>505</v>
      </c>
      <c r="T230" t="s">
        <v>59</v>
      </c>
      <c r="AE230" t="s">
        <v>551</v>
      </c>
      <c r="AF230" t="s">
        <v>59</v>
      </c>
      <c r="AK230" t="s">
        <v>505</v>
      </c>
      <c r="AL230" t="s">
        <v>59</v>
      </c>
    </row>
    <row r="231" spans="19:38">
      <c r="S231" t="s">
        <v>506</v>
      </c>
      <c r="T231" t="s">
        <v>59</v>
      </c>
      <c r="AE231" t="s">
        <v>552</v>
      </c>
      <c r="AF231" t="s">
        <v>59</v>
      </c>
      <c r="AK231" t="s">
        <v>506</v>
      </c>
      <c r="AL231" t="s">
        <v>59</v>
      </c>
    </row>
    <row r="232" spans="19:38">
      <c r="S232" t="s">
        <v>507</v>
      </c>
      <c r="T232" t="s">
        <v>59</v>
      </c>
      <c r="AE232" t="s">
        <v>553</v>
      </c>
      <c r="AF232" t="s">
        <v>59</v>
      </c>
      <c r="AK232" t="s">
        <v>507</v>
      </c>
      <c r="AL232" t="s">
        <v>59</v>
      </c>
    </row>
    <row r="233" spans="19:38">
      <c r="S233" t="s">
        <v>508</v>
      </c>
      <c r="T233" t="s">
        <v>59</v>
      </c>
      <c r="AE233" t="s">
        <v>554</v>
      </c>
      <c r="AF233" t="s">
        <v>59</v>
      </c>
      <c r="AK233" t="s">
        <v>508</v>
      </c>
      <c r="AL233" t="s">
        <v>59</v>
      </c>
    </row>
    <row r="234" spans="19:38">
      <c r="S234" t="s">
        <v>509</v>
      </c>
      <c r="T234" t="s">
        <v>59</v>
      </c>
      <c r="AE234" t="s">
        <v>555</v>
      </c>
      <c r="AF234" t="s">
        <v>59</v>
      </c>
      <c r="AK234" t="s">
        <v>509</v>
      </c>
      <c r="AL234" t="s">
        <v>59</v>
      </c>
    </row>
    <row r="235" spans="19:38">
      <c r="S235" t="s">
        <v>510</v>
      </c>
      <c r="T235" t="s">
        <v>59</v>
      </c>
      <c r="AE235" t="s">
        <v>556</v>
      </c>
      <c r="AF235" t="s">
        <v>59</v>
      </c>
      <c r="AK235" t="s">
        <v>510</v>
      </c>
      <c r="AL235" t="s">
        <v>59</v>
      </c>
    </row>
    <row r="236" spans="19:38">
      <c r="S236" t="s">
        <v>511</v>
      </c>
      <c r="T236" t="s">
        <v>59</v>
      </c>
      <c r="AE236" t="s">
        <v>557</v>
      </c>
      <c r="AF236" t="s">
        <v>59</v>
      </c>
      <c r="AK236" t="s">
        <v>511</v>
      </c>
      <c r="AL236" t="s">
        <v>59</v>
      </c>
    </row>
    <row r="237" spans="19:38">
      <c r="S237" t="s">
        <v>512</v>
      </c>
      <c r="T237" t="s">
        <v>59</v>
      </c>
      <c r="AE237" t="s">
        <v>558</v>
      </c>
      <c r="AF237" t="s">
        <v>59</v>
      </c>
      <c r="AK237" t="s">
        <v>512</v>
      </c>
      <c r="AL237" t="s">
        <v>59</v>
      </c>
    </row>
    <row r="238" spans="19:38">
      <c r="S238" t="s">
        <v>513</v>
      </c>
      <c r="T238" t="s">
        <v>59</v>
      </c>
      <c r="AE238" t="s">
        <v>559</v>
      </c>
      <c r="AF238" t="s">
        <v>59</v>
      </c>
      <c r="AK238" t="s">
        <v>513</v>
      </c>
      <c r="AL238" t="s">
        <v>59</v>
      </c>
    </row>
    <row r="239" spans="19:38">
      <c r="S239" t="s">
        <v>514</v>
      </c>
      <c r="T239" t="s">
        <v>59</v>
      </c>
      <c r="AE239" t="s">
        <v>560</v>
      </c>
      <c r="AF239" t="s">
        <v>59</v>
      </c>
      <c r="AK239" t="s">
        <v>514</v>
      </c>
      <c r="AL239" t="s">
        <v>59</v>
      </c>
    </row>
    <row r="240" spans="19:38">
      <c r="S240" t="s">
        <v>515</v>
      </c>
      <c r="T240" t="s">
        <v>59</v>
      </c>
      <c r="AE240" t="s">
        <v>561</v>
      </c>
      <c r="AF240" t="s">
        <v>59</v>
      </c>
      <c r="AK240" t="s">
        <v>515</v>
      </c>
      <c r="AL240" t="s">
        <v>59</v>
      </c>
    </row>
    <row r="241" spans="19:38">
      <c r="S241" t="s">
        <v>516</v>
      </c>
      <c r="T241" t="s">
        <v>59</v>
      </c>
      <c r="AE241" t="s">
        <v>562</v>
      </c>
      <c r="AF241" t="s">
        <v>59</v>
      </c>
      <c r="AK241" t="s">
        <v>516</v>
      </c>
      <c r="AL241" t="s">
        <v>59</v>
      </c>
    </row>
    <row r="242" spans="19:38">
      <c r="S242" t="s">
        <v>517</v>
      </c>
      <c r="T242" t="s">
        <v>59</v>
      </c>
      <c r="AE242" t="s">
        <v>563</v>
      </c>
      <c r="AF242" t="s">
        <v>59</v>
      </c>
      <c r="AK242" t="s">
        <v>517</v>
      </c>
      <c r="AL242" t="s">
        <v>59</v>
      </c>
    </row>
    <row r="243" spans="19:38">
      <c r="S243" t="s">
        <v>518</v>
      </c>
      <c r="T243" t="s">
        <v>59</v>
      </c>
      <c r="AE243" t="s">
        <v>564</v>
      </c>
      <c r="AF243" t="s">
        <v>59</v>
      </c>
      <c r="AK243" t="s">
        <v>518</v>
      </c>
      <c r="AL243" t="s">
        <v>59</v>
      </c>
    </row>
    <row r="244" spans="19:38">
      <c r="S244" t="s">
        <v>519</v>
      </c>
      <c r="T244" t="s">
        <v>59</v>
      </c>
      <c r="AE244" t="s">
        <v>565</v>
      </c>
      <c r="AF244" t="s">
        <v>59</v>
      </c>
      <c r="AK244" t="s">
        <v>519</v>
      </c>
      <c r="AL244" t="s">
        <v>59</v>
      </c>
    </row>
    <row r="245" spans="19:38">
      <c r="S245" t="s">
        <v>520</v>
      </c>
      <c r="T245" t="s">
        <v>59</v>
      </c>
      <c r="AE245" t="s">
        <v>566</v>
      </c>
      <c r="AF245" t="s">
        <v>59</v>
      </c>
      <c r="AK245" t="s">
        <v>520</v>
      </c>
      <c r="AL245" t="s">
        <v>59</v>
      </c>
    </row>
    <row r="246" spans="19:38">
      <c r="S246" t="s">
        <v>521</v>
      </c>
      <c r="T246" t="s">
        <v>59</v>
      </c>
      <c r="AE246" t="s">
        <v>567</v>
      </c>
      <c r="AF246" t="s">
        <v>59</v>
      </c>
      <c r="AK246" t="s">
        <v>521</v>
      </c>
      <c r="AL246" t="s">
        <v>59</v>
      </c>
    </row>
    <row r="247" spans="19:38">
      <c r="S247" t="s">
        <v>522</v>
      </c>
      <c r="T247" t="s">
        <v>59</v>
      </c>
      <c r="AE247" t="s">
        <v>568</v>
      </c>
      <c r="AF247" t="s">
        <v>59</v>
      </c>
      <c r="AK247" t="s">
        <v>522</v>
      </c>
      <c r="AL247" t="s">
        <v>59</v>
      </c>
    </row>
    <row r="248" spans="19:38">
      <c r="S248" t="s">
        <v>523</v>
      </c>
      <c r="T248" t="s">
        <v>59</v>
      </c>
      <c r="AE248" t="s">
        <v>569</v>
      </c>
      <c r="AF248" t="s">
        <v>59</v>
      </c>
      <c r="AK248" t="s">
        <v>523</v>
      </c>
      <c r="AL248" t="s">
        <v>59</v>
      </c>
    </row>
    <row r="249" spans="19:38">
      <c r="S249" t="s">
        <v>524</v>
      </c>
      <c r="T249" t="s">
        <v>59</v>
      </c>
      <c r="AE249" t="s">
        <v>570</v>
      </c>
      <c r="AF249" t="s">
        <v>59</v>
      </c>
      <c r="AK249" t="s">
        <v>524</v>
      </c>
      <c r="AL249" t="s">
        <v>59</v>
      </c>
    </row>
    <row r="250" spans="19:38">
      <c r="S250" t="s">
        <v>525</v>
      </c>
      <c r="T250" t="s">
        <v>59</v>
      </c>
      <c r="AE250" t="s">
        <v>571</v>
      </c>
      <c r="AF250" t="s">
        <v>59</v>
      </c>
      <c r="AK250" t="s">
        <v>525</v>
      </c>
      <c r="AL250" t="s">
        <v>59</v>
      </c>
    </row>
    <row r="251" spans="19:38">
      <c r="S251" t="s">
        <v>526</v>
      </c>
      <c r="T251" t="s">
        <v>59</v>
      </c>
      <c r="AE251" t="s">
        <v>572</v>
      </c>
      <c r="AF251" t="s">
        <v>59</v>
      </c>
      <c r="AK251" t="s">
        <v>526</v>
      </c>
      <c r="AL251" t="s">
        <v>59</v>
      </c>
    </row>
    <row r="252" spans="19:38">
      <c r="S252" t="s">
        <v>527</v>
      </c>
      <c r="T252" t="s">
        <v>59</v>
      </c>
      <c r="AE252" t="s">
        <v>573</v>
      </c>
      <c r="AF252" t="s">
        <v>59</v>
      </c>
      <c r="AK252" t="s">
        <v>527</v>
      </c>
      <c r="AL252" t="s">
        <v>59</v>
      </c>
    </row>
    <row r="253" spans="19:38">
      <c r="S253" t="s">
        <v>528</v>
      </c>
      <c r="T253" t="s">
        <v>59</v>
      </c>
      <c r="AE253" t="s">
        <v>574</v>
      </c>
      <c r="AF253" t="s">
        <v>59</v>
      </c>
      <c r="AK253" t="s">
        <v>528</v>
      </c>
      <c r="AL253" t="s">
        <v>59</v>
      </c>
    </row>
    <row r="254" spans="19:38">
      <c r="S254" t="s">
        <v>529</v>
      </c>
      <c r="T254" t="s">
        <v>59</v>
      </c>
      <c r="AE254" t="s">
        <v>575</v>
      </c>
      <c r="AF254" t="s">
        <v>59</v>
      </c>
      <c r="AK254" t="s">
        <v>529</v>
      </c>
      <c r="AL254" t="s">
        <v>59</v>
      </c>
    </row>
    <row r="255" spans="19:38">
      <c r="S255" t="s">
        <v>530</v>
      </c>
      <c r="T255" t="s">
        <v>59</v>
      </c>
      <c r="AE255" t="s">
        <v>576</v>
      </c>
      <c r="AF255" t="s">
        <v>59</v>
      </c>
      <c r="AK255" t="s">
        <v>530</v>
      </c>
      <c r="AL255" t="s">
        <v>59</v>
      </c>
    </row>
    <row r="256" spans="19:38">
      <c r="S256" t="s">
        <v>531</v>
      </c>
      <c r="T256" t="s">
        <v>59</v>
      </c>
      <c r="AE256" t="s">
        <v>577</v>
      </c>
      <c r="AF256" t="s">
        <v>59</v>
      </c>
      <c r="AK256" t="s">
        <v>531</v>
      </c>
      <c r="AL256" t="s">
        <v>59</v>
      </c>
    </row>
    <row r="257" spans="19:38">
      <c r="S257" t="s">
        <v>532</v>
      </c>
      <c r="T257" t="s">
        <v>59</v>
      </c>
      <c r="AE257" t="s">
        <v>578</v>
      </c>
      <c r="AF257" t="s">
        <v>59</v>
      </c>
      <c r="AK257" t="s">
        <v>532</v>
      </c>
      <c r="AL257" t="s">
        <v>59</v>
      </c>
    </row>
    <row r="258" spans="19:38">
      <c r="S258" t="s">
        <v>533</v>
      </c>
      <c r="T258" t="s">
        <v>59</v>
      </c>
      <c r="AE258" t="s">
        <v>579</v>
      </c>
      <c r="AF258" t="s">
        <v>59</v>
      </c>
      <c r="AK258" t="s">
        <v>533</v>
      </c>
      <c r="AL258" t="s">
        <v>59</v>
      </c>
    </row>
    <row r="259" spans="19:38">
      <c r="S259" t="s">
        <v>534</v>
      </c>
      <c r="T259" t="s">
        <v>59</v>
      </c>
      <c r="AE259" t="s">
        <v>580</v>
      </c>
      <c r="AF259" t="s">
        <v>59</v>
      </c>
      <c r="AK259" t="s">
        <v>534</v>
      </c>
      <c r="AL259" t="s">
        <v>59</v>
      </c>
    </row>
    <row r="260" spans="19:38">
      <c r="S260" t="s">
        <v>535</v>
      </c>
      <c r="T260" t="s">
        <v>59</v>
      </c>
      <c r="AE260" t="s">
        <v>581</v>
      </c>
      <c r="AF260" t="s">
        <v>59</v>
      </c>
      <c r="AK260" t="s">
        <v>535</v>
      </c>
      <c r="AL260" t="s">
        <v>59</v>
      </c>
    </row>
    <row r="261" spans="19:38">
      <c r="S261" t="s">
        <v>536</v>
      </c>
      <c r="T261" t="s">
        <v>59</v>
      </c>
      <c r="AE261" t="s">
        <v>582</v>
      </c>
      <c r="AF261" t="s">
        <v>59</v>
      </c>
      <c r="AK261" t="s">
        <v>536</v>
      </c>
      <c r="AL261" t="s">
        <v>59</v>
      </c>
    </row>
    <row r="262" spans="19:38">
      <c r="S262" t="s">
        <v>537</v>
      </c>
      <c r="T262" t="s">
        <v>59</v>
      </c>
      <c r="AE262" t="s">
        <v>583</v>
      </c>
      <c r="AF262" t="s">
        <v>59</v>
      </c>
      <c r="AK262" t="s">
        <v>537</v>
      </c>
      <c r="AL262" t="s">
        <v>59</v>
      </c>
    </row>
    <row r="263" spans="19:38">
      <c r="S263" t="s">
        <v>538</v>
      </c>
      <c r="T263" t="s">
        <v>59</v>
      </c>
      <c r="AE263" t="s">
        <v>584</v>
      </c>
      <c r="AF263" t="s">
        <v>59</v>
      </c>
      <c r="AK263" t="s">
        <v>538</v>
      </c>
      <c r="AL263" t="s">
        <v>59</v>
      </c>
    </row>
    <row r="264" spans="19:38">
      <c r="S264" t="s">
        <v>539</v>
      </c>
      <c r="T264" t="s">
        <v>59</v>
      </c>
      <c r="AE264" t="s">
        <v>585</v>
      </c>
      <c r="AF264" t="s">
        <v>59</v>
      </c>
      <c r="AK264" t="s">
        <v>539</v>
      </c>
      <c r="AL264" t="s">
        <v>59</v>
      </c>
    </row>
    <row r="265" spans="19:38">
      <c r="S265" t="s">
        <v>540</v>
      </c>
      <c r="T265" t="s">
        <v>59</v>
      </c>
      <c r="AE265" t="s">
        <v>586</v>
      </c>
      <c r="AF265" t="s">
        <v>59</v>
      </c>
      <c r="AK265" t="s">
        <v>540</v>
      </c>
      <c r="AL265" t="s">
        <v>59</v>
      </c>
    </row>
    <row r="266" spans="19:38">
      <c r="S266" t="s">
        <v>541</v>
      </c>
      <c r="T266" t="s">
        <v>59</v>
      </c>
      <c r="AE266" t="s">
        <v>587</v>
      </c>
      <c r="AF266" t="s">
        <v>59</v>
      </c>
      <c r="AK266" t="s">
        <v>541</v>
      </c>
      <c r="AL266" t="s">
        <v>59</v>
      </c>
    </row>
    <row r="267" spans="19:38">
      <c r="S267" t="s">
        <v>542</v>
      </c>
      <c r="T267" t="s">
        <v>59</v>
      </c>
      <c r="AE267" t="s">
        <v>588</v>
      </c>
      <c r="AF267" t="s">
        <v>59</v>
      </c>
      <c r="AK267" t="s">
        <v>542</v>
      </c>
      <c r="AL267" t="s">
        <v>59</v>
      </c>
    </row>
    <row r="268" spans="19:38">
      <c r="S268" t="s">
        <v>543</v>
      </c>
      <c r="T268" t="s">
        <v>59</v>
      </c>
      <c r="AE268" t="s">
        <v>589</v>
      </c>
      <c r="AF268" t="s">
        <v>59</v>
      </c>
      <c r="AK268" t="s">
        <v>543</v>
      </c>
      <c r="AL268" t="s">
        <v>59</v>
      </c>
    </row>
    <row r="269" spans="19:38">
      <c r="S269" t="s">
        <v>544</v>
      </c>
      <c r="T269" t="s">
        <v>59</v>
      </c>
      <c r="AE269" t="s">
        <v>590</v>
      </c>
      <c r="AF269" t="s">
        <v>59</v>
      </c>
      <c r="AK269" t="s">
        <v>544</v>
      </c>
      <c r="AL269" t="s">
        <v>59</v>
      </c>
    </row>
    <row r="270" spans="19:38">
      <c r="S270" t="s">
        <v>545</v>
      </c>
      <c r="T270" t="s">
        <v>59</v>
      </c>
      <c r="AE270" t="s">
        <v>591</v>
      </c>
      <c r="AF270" t="s">
        <v>59</v>
      </c>
      <c r="AK270" t="s">
        <v>545</v>
      </c>
      <c r="AL270" t="s">
        <v>59</v>
      </c>
    </row>
    <row r="271" spans="19:38">
      <c r="S271" t="s">
        <v>546</v>
      </c>
      <c r="T271" t="s">
        <v>59</v>
      </c>
      <c r="AE271" t="s">
        <v>592</v>
      </c>
      <c r="AF271" t="s">
        <v>59</v>
      </c>
      <c r="AK271" t="s">
        <v>546</v>
      </c>
      <c r="AL271" t="s">
        <v>59</v>
      </c>
    </row>
    <row r="272" spans="19:38">
      <c r="S272" t="s">
        <v>547</v>
      </c>
      <c r="T272" t="s">
        <v>59</v>
      </c>
      <c r="AE272" t="s">
        <v>593</v>
      </c>
      <c r="AF272" t="s">
        <v>59</v>
      </c>
      <c r="AK272" t="s">
        <v>547</v>
      </c>
      <c r="AL272" t="s">
        <v>59</v>
      </c>
    </row>
    <row r="273" spans="19:38">
      <c r="S273" t="s">
        <v>548</v>
      </c>
      <c r="T273" t="s">
        <v>59</v>
      </c>
      <c r="AE273" t="s">
        <v>594</v>
      </c>
      <c r="AF273" t="s">
        <v>59</v>
      </c>
      <c r="AK273" t="s">
        <v>548</v>
      </c>
      <c r="AL273" t="s">
        <v>59</v>
      </c>
    </row>
    <row r="274" spans="19:38">
      <c r="S274" t="s">
        <v>549</v>
      </c>
      <c r="T274" t="s">
        <v>59</v>
      </c>
      <c r="AE274" t="s">
        <v>595</v>
      </c>
      <c r="AF274" t="s">
        <v>59</v>
      </c>
      <c r="AK274" t="s">
        <v>549</v>
      </c>
      <c r="AL274" t="s">
        <v>59</v>
      </c>
    </row>
    <row r="275" spans="19:38">
      <c r="S275" t="s">
        <v>550</v>
      </c>
      <c r="T275" t="s">
        <v>59</v>
      </c>
      <c r="AE275" t="s">
        <v>596</v>
      </c>
      <c r="AF275" t="s">
        <v>59</v>
      </c>
      <c r="AK275" t="s">
        <v>550</v>
      </c>
      <c r="AL275" t="s">
        <v>59</v>
      </c>
    </row>
    <row r="276" spans="19:38">
      <c r="S276" t="s">
        <v>551</v>
      </c>
      <c r="T276" t="s">
        <v>59</v>
      </c>
      <c r="AE276" t="s">
        <v>596</v>
      </c>
      <c r="AF276" t="s">
        <v>59</v>
      </c>
      <c r="AK276" t="s">
        <v>551</v>
      </c>
      <c r="AL276" t="s">
        <v>59</v>
      </c>
    </row>
    <row r="277" spans="19:38">
      <c r="S277" t="s">
        <v>552</v>
      </c>
      <c r="T277" t="s">
        <v>59</v>
      </c>
      <c r="AE277" t="s">
        <v>597</v>
      </c>
      <c r="AF277" t="s">
        <v>59</v>
      </c>
      <c r="AK277" t="s">
        <v>552</v>
      </c>
      <c r="AL277" t="s">
        <v>59</v>
      </c>
    </row>
    <row r="278" spans="19:38">
      <c r="S278" t="s">
        <v>553</v>
      </c>
      <c r="T278" t="s">
        <v>59</v>
      </c>
      <c r="AE278" t="s">
        <v>598</v>
      </c>
      <c r="AF278" t="s">
        <v>59</v>
      </c>
      <c r="AK278" t="s">
        <v>553</v>
      </c>
      <c r="AL278" t="s">
        <v>59</v>
      </c>
    </row>
    <row r="279" spans="19:38">
      <c r="S279" t="s">
        <v>554</v>
      </c>
      <c r="T279" t="s">
        <v>59</v>
      </c>
      <c r="AE279" t="s">
        <v>599</v>
      </c>
      <c r="AF279" t="s">
        <v>59</v>
      </c>
      <c r="AK279" t="s">
        <v>554</v>
      </c>
      <c r="AL279" t="s">
        <v>59</v>
      </c>
    </row>
    <row r="280" spans="19:38">
      <c r="S280" t="s">
        <v>555</v>
      </c>
      <c r="T280" t="s">
        <v>59</v>
      </c>
      <c r="AE280" t="s">
        <v>600</v>
      </c>
      <c r="AF280" t="s">
        <v>59</v>
      </c>
      <c r="AK280" t="s">
        <v>555</v>
      </c>
      <c r="AL280" t="s">
        <v>59</v>
      </c>
    </row>
    <row r="281" spans="19:38">
      <c r="S281" t="s">
        <v>556</v>
      </c>
      <c r="T281" t="s">
        <v>59</v>
      </c>
      <c r="AE281" t="s">
        <v>601</v>
      </c>
      <c r="AF281" t="s">
        <v>59</v>
      </c>
      <c r="AK281" t="s">
        <v>556</v>
      </c>
      <c r="AL281" t="s">
        <v>59</v>
      </c>
    </row>
    <row r="282" spans="19:38">
      <c r="S282" t="s">
        <v>557</v>
      </c>
      <c r="T282" t="s">
        <v>59</v>
      </c>
      <c r="AE282" t="s">
        <v>602</v>
      </c>
      <c r="AF282" t="s">
        <v>59</v>
      </c>
      <c r="AK282" t="s">
        <v>557</v>
      </c>
      <c r="AL282" t="s">
        <v>59</v>
      </c>
    </row>
    <row r="283" spans="19:38">
      <c r="S283" t="s">
        <v>558</v>
      </c>
      <c r="T283" t="s">
        <v>59</v>
      </c>
      <c r="AE283" t="s">
        <v>603</v>
      </c>
      <c r="AF283" t="s">
        <v>59</v>
      </c>
      <c r="AK283" t="s">
        <v>558</v>
      </c>
      <c r="AL283" t="s">
        <v>59</v>
      </c>
    </row>
    <row r="284" spans="19:38">
      <c r="S284" t="s">
        <v>559</v>
      </c>
      <c r="T284" t="s">
        <v>59</v>
      </c>
      <c r="AE284" t="s">
        <v>604</v>
      </c>
      <c r="AF284" t="s">
        <v>59</v>
      </c>
      <c r="AK284" t="s">
        <v>559</v>
      </c>
      <c r="AL284" t="s">
        <v>59</v>
      </c>
    </row>
    <row r="285" spans="19:38">
      <c r="S285" t="s">
        <v>560</v>
      </c>
      <c r="T285" t="s">
        <v>59</v>
      </c>
      <c r="AE285" t="s">
        <v>605</v>
      </c>
      <c r="AF285" t="s">
        <v>59</v>
      </c>
      <c r="AK285" t="s">
        <v>560</v>
      </c>
      <c r="AL285" t="s">
        <v>59</v>
      </c>
    </row>
    <row r="286" spans="19:38">
      <c r="S286" t="s">
        <v>561</v>
      </c>
      <c r="T286" t="s">
        <v>59</v>
      </c>
      <c r="AE286" t="s">
        <v>606</v>
      </c>
      <c r="AF286" t="s">
        <v>59</v>
      </c>
      <c r="AK286" t="s">
        <v>561</v>
      </c>
      <c r="AL286" t="s">
        <v>59</v>
      </c>
    </row>
    <row r="287" spans="19:38">
      <c r="S287" t="s">
        <v>562</v>
      </c>
      <c r="T287" t="s">
        <v>59</v>
      </c>
      <c r="AE287" t="s">
        <v>607</v>
      </c>
      <c r="AF287" t="s">
        <v>59</v>
      </c>
      <c r="AK287" t="s">
        <v>562</v>
      </c>
      <c r="AL287" t="s">
        <v>59</v>
      </c>
    </row>
    <row r="288" spans="19:38">
      <c r="S288" t="s">
        <v>563</v>
      </c>
      <c r="T288" t="s">
        <v>59</v>
      </c>
      <c r="AE288" t="s">
        <v>608</v>
      </c>
      <c r="AF288" t="s">
        <v>59</v>
      </c>
      <c r="AK288" t="s">
        <v>563</v>
      </c>
      <c r="AL288" t="s">
        <v>59</v>
      </c>
    </row>
    <row r="289" spans="19:38">
      <c r="S289" t="s">
        <v>564</v>
      </c>
      <c r="T289" t="s">
        <v>59</v>
      </c>
      <c r="AE289" t="s">
        <v>609</v>
      </c>
      <c r="AF289" t="s">
        <v>59</v>
      </c>
      <c r="AK289" t="s">
        <v>564</v>
      </c>
      <c r="AL289" t="s">
        <v>59</v>
      </c>
    </row>
    <row r="290" spans="19:38">
      <c r="S290" t="s">
        <v>565</v>
      </c>
      <c r="T290" t="s">
        <v>59</v>
      </c>
      <c r="AE290" t="s">
        <v>610</v>
      </c>
      <c r="AF290" t="s">
        <v>59</v>
      </c>
      <c r="AK290" t="s">
        <v>565</v>
      </c>
      <c r="AL290" t="s">
        <v>59</v>
      </c>
    </row>
    <row r="291" spans="19:38">
      <c r="S291" t="s">
        <v>566</v>
      </c>
      <c r="T291" t="s">
        <v>59</v>
      </c>
      <c r="AE291" t="s">
        <v>611</v>
      </c>
      <c r="AF291" t="s">
        <v>59</v>
      </c>
      <c r="AK291" t="s">
        <v>566</v>
      </c>
      <c r="AL291" t="s">
        <v>59</v>
      </c>
    </row>
    <row r="292" spans="19:38">
      <c r="S292" t="s">
        <v>567</v>
      </c>
      <c r="T292" t="s">
        <v>59</v>
      </c>
      <c r="AE292" t="s">
        <v>612</v>
      </c>
      <c r="AF292" t="s">
        <v>59</v>
      </c>
      <c r="AK292" t="s">
        <v>567</v>
      </c>
      <c r="AL292" t="s">
        <v>59</v>
      </c>
    </row>
    <row r="293" spans="19:38">
      <c r="S293" t="s">
        <v>568</v>
      </c>
      <c r="T293" t="s">
        <v>59</v>
      </c>
      <c r="AE293" t="s">
        <v>613</v>
      </c>
      <c r="AF293" t="s">
        <v>59</v>
      </c>
      <c r="AK293" t="s">
        <v>568</v>
      </c>
      <c r="AL293" t="s">
        <v>59</v>
      </c>
    </row>
    <row r="294" spans="19:38">
      <c r="S294" t="s">
        <v>569</v>
      </c>
      <c r="T294" t="s">
        <v>59</v>
      </c>
      <c r="AE294" t="s">
        <v>614</v>
      </c>
      <c r="AF294" t="s">
        <v>59</v>
      </c>
      <c r="AK294" t="s">
        <v>569</v>
      </c>
      <c r="AL294" t="s">
        <v>59</v>
      </c>
    </row>
    <row r="295" spans="19:38">
      <c r="S295" t="s">
        <v>570</v>
      </c>
      <c r="T295" t="s">
        <v>59</v>
      </c>
      <c r="AE295" t="s">
        <v>615</v>
      </c>
      <c r="AF295" t="s">
        <v>59</v>
      </c>
      <c r="AK295" t="s">
        <v>570</v>
      </c>
      <c r="AL295" t="s">
        <v>59</v>
      </c>
    </row>
    <row r="296" spans="19:38">
      <c r="S296" t="s">
        <v>571</v>
      </c>
      <c r="T296" t="s">
        <v>59</v>
      </c>
      <c r="AE296" t="s">
        <v>616</v>
      </c>
      <c r="AF296" t="s">
        <v>59</v>
      </c>
      <c r="AK296" t="s">
        <v>571</v>
      </c>
      <c r="AL296" t="s">
        <v>59</v>
      </c>
    </row>
    <row r="297" spans="19:38">
      <c r="S297" t="s">
        <v>572</v>
      </c>
      <c r="T297" t="s">
        <v>59</v>
      </c>
      <c r="AE297" t="s">
        <v>617</v>
      </c>
      <c r="AF297" t="s">
        <v>59</v>
      </c>
      <c r="AK297" t="s">
        <v>572</v>
      </c>
      <c r="AL297" t="s">
        <v>59</v>
      </c>
    </row>
    <row r="298" spans="19:38">
      <c r="S298" t="s">
        <v>573</v>
      </c>
      <c r="T298" t="s">
        <v>59</v>
      </c>
      <c r="AE298" t="s">
        <v>618</v>
      </c>
      <c r="AF298" t="s">
        <v>59</v>
      </c>
      <c r="AK298" t="s">
        <v>573</v>
      </c>
      <c r="AL298" t="s">
        <v>59</v>
      </c>
    </row>
    <row r="299" spans="19:38">
      <c r="S299" t="s">
        <v>574</v>
      </c>
      <c r="T299" t="s">
        <v>59</v>
      </c>
      <c r="AE299" t="s">
        <v>619</v>
      </c>
      <c r="AF299" t="s">
        <v>59</v>
      </c>
      <c r="AK299" t="s">
        <v>574</v>
      </c>
      <c r="AL299" t="s">
        <v>59</v>
      </c>
    </row>
    <row r="300" spans="19:38">
      <c r="S300" t="s">
        <v>575</v>
      </c>
      <c r="T300" t="s">
        <v>59</v>
      </c>
      <c r="AE300" t="s">
        <v>620</v>
      </c>
      <c r="AF300" t="s">
        <v>59</v>
      </c>
      <c r="AK300" t="s">
        <v>575</v>
      </c>
      <c r="AL300" t="s">
        <v>59</v>
      </c>
    </row>
    <row r="301" spans="19:38">
      <c r="S301" t="s">
        <v>576</v>
      </c>
      <c r="T301" t="s">
        <v>59</v>
      </c>
      <c r="AE301" t="s">
        <v>621</v>
      </c>
      <c r="AF301" t="s">
        <v>59</v>
      </c>
      <c r="AK301" t="s">
        <v>576</v>
      </c>
      <c r="AL301" t="s">
        <v>59</v>
      </c>
    </row>
    <row r="302" spans="19:38">
      <c r="S302" t="s">
        <v>577</v>
      </c>
      <c r="T302" t="s">
        <v>59</v>
      </c>
      <c r="AE302" t="s">
        <v>622</v>
      </c>
      <c r="AF302" t="s">
        <v>59</v>
      </c>
      <c r="AK302" t="s">
        <v>577</v>
      </c>
      <c r="AL302" t="s">
        <v>59</v>
      </c>
    </row>
    <row r="303" spans="19:38">
      <c r="S303" t="s">
        <v>578</v>
      </c>
      <c r="T303" t="s">
        <v>59</v>
      </c>
      <c r="AE303" t="s">
        <v>623</v>
      </c>
      <c r="AF303" t="s">
        <v>59</v>
      </c>
      <c r="AK303" t="s">
        <v>578</v>
      </c>
      <c r="AL303" t="s">
        <v>59</v>
      </c>
    </row>
    <row r="304" spans="19:38">
      <c r="S304" t="s">
        <v>579</v>
      </c>
      <c r="T304" t="s">
        <v>59</v>
      </c>
      <c r="AE304" t="s">
        <v>624</v>
      </c>
      <c r="AF304" t="s">
        <v>59</v>
      </c>
      <c r="AK304" t="s">
        <v>579</v>
      </c>
      <c r="AL304" t="s">
        <v>59</v>
      </c>
    </row>
    <row r="305" spans="19:38">
      <c r="S305" t="s">
        <v>580</v>
      </c>
      <c r="T305" t="s">
        <v>59</v>
      </c>
      <c r="AE305" t="s">
        <v>625</v>
      </c>
      <c r="AF305" t="s">
        <v>59</v>
      </c>
      <c r="AK305" t="s">
        <v>580</v>
      </c>
      <c r="AL305" t="s">
        <v>59</v>
      </c>
    </row>
    <row r="306" spans="19:38">
      <c r="S306" t="s">
        <v>581</v>
      </c>
      <c r="T306" t="s">
        <v>59</v>
      </c>
      <c r="AE306" t="s">
        <v>626</v>
      </c>
      <c r="AF306" t="s">
        <v>59</v>
      </c>
      <c r="AK306" t="s">
        <v>581</v>
      </c>
      <c r="AL306" t="s">
        <v>59</v>
      </c>
    </row>
    <row r="307" spans="19:38">
      <c r="S307" t="s">
        <v>582</v>
      </c>
      <c r="T307" t="s">
        <v>59</v>
      </c>
      <c r="AE307" t="s">
        <v>627</v>
      </c>
      <c r="AF307" t="s">
        <v>59</v>
      </c>
      <c r="AK307" t="s">
        <v>582</v>
      </c>
      <c r="AL307" t="s">
        <v>59</v>
      </c>
    </row>
    <row r="308" spans="19:38">
      <c r="S308" t="s">
        <v>583</v>
      </c>
      <c r="T308" t="s">
        <v>59</v>
      </c>
      <c r="AE308" t="s">
        <v>628</v>
      </c>
      <c r="AF308" t="s">
        <v>59</v>
      </c>
      <c r="AK308" t="s">
        <v>583</v>
      </c>
      <c r="AL308" t="s">
        <v>59</v>
      </c>
    </row>
    <row r="309" spans="19:38">
      <c r="S309" t="s">
        <v>584</v>
      </c>
      <c r="T309" t="s">
        <v>59</v>
      </c>
      <c r="AE309" t="s">
        <v>629</v>
      </c>
      <c r="AF309" t="s">
        <v>59</v>
      </c>
      <c r="AK309" t="s">
        <v>584</v>
      </c>
      <c r="AL309" t="s">
        <v>59</v>
      </c>
    </row>
    <row r="310" spans="19:38">
      <c r="S310" t="s">
        <v>585</v>
      </c>
      <c r="T310" t="s">
        <v>59</v>
      </c>
      <c r="AE310" t="s">
        <v>630</v>
      </c>
      <c r="AF310" t="s">
        <v>59</v>
      </c>
      <c r="AK310" t="s">
        <v>585</v>
      </c>
      <c r="AL310" t="s">
        <v>59</v>
      </c>
    </row>
    <row r="311" spans="19:38">
      <c r="S311" t="s">
        <v>586</v>
      </c>
      <c r="T311" t="s">
        <v>59</v>
      </c>
      <c r="AE311" t="s">
        <v>631</v>
      </c>
      <c r="AF311" t="s">
        <v>59</v>
      </c>
      <c r="AK311" t="s">
        <v>586</v>
      </c>
      <c r="AL311" t="s">
        <v>59</v>
      </c>
    </row>
    <row r="312" spans="19:38">
      <c r="S312" t="s">
        <v>587</v>
      </c>
      <c r="T312" t="s">
        <v>59</v>
      </c>
      <c r="AE312" t="s">
        <v>632</v>
      </c>
      <c r="AF312" t="s">
        <v>59</v>
      </c>
      <c r="AK312" t="s">
        <v>587</v>
      </c>
      <c r="AL312" t="s">
        <v>59</v>
      </c>
    </row>
    <row r="313" spans="19:38">
      <c r="S313" t="s">
        <v>588</v>
      </c>
      <c r="T313" t="s">
        <v>59</v>
      </c>
      <c r="AE313" t="s">
        <v>633</v>
      </c>
      <c r="AF313" t="s">
        <v>59</v>
      </c>
      <c r="AK313" t="s">
        <v>588</v>
      </c>
      <c r="AL313" t="s">
        <v>59</v>
      </c>
    </row>
    <row r="314" spans="19:38">
      <c r="S314" t="s">
        <v>589</v>
      </c>
      <c r="T314" t="s">
        <v>59</v>
      </c>
      <c r="AE314" t="s">
        <v>634</v>
      </c>
      <c r="AF314" t="s">
        <v>59</v>
      </c>
      <c r="AK314" t="s">
        <v>589</v>
      </c>
      <c r="AL314" t="s">
        <v>59</v>
      </c>
    </row>
    <row r="315" spans="19:38">
      <c r="S315" t="s">
        <v>590</v>
      </c>
      <c r="T315" t="s">
        <v>59</v>
      </c>
      <c r="AE315" t="s">
        <v>635</v>
      </c>
      <c r="AF315" t="s">
        <v>59</v>
      </c>
      <c r="AK315" t="s">
        <v>590</v>
      </c>
      <c r="AL315" t="s">
        <v>59</v>
      </c>
    </row>
    <row r="316" spans="19:38">
      <c r="S316" t="s">
        <v>591</v>
      </c>
      <c r="T316" t="s">
        <v>59</v>
      </c>
      <c r="AE316" t="s">
        <v>636</v>
      </c>
      <c r="AF316" t="s">
        <v>59</v>
      </c>
      <c r="AK316" t="s">
        <v>591</v>
      </c>
      <c r="AL316" t="s">
        <v>59</v>
      </c>
    </row>
    <row r="317" spans="19:38">
      <c r="S317" t="s">
        <v>592</v>
      </c>
      <c r="T317" t="s">
        <v>59</v>
      </c>
      <c r="AE317" t="s">
        <v>637</v>
      </c>
      <c r="AF317" t="s">
        <v>59</v>
      </c>
      <c r="AK317" t="s">
        <v>592</v>
      </c>
      <c r="AL317" t="s">
        <v>59</v>
      </c>
    </row>
    <row r="318" spans="19:38">
      <c r="S318" t="s">
        <v>593</v>
      </c>
      <c r="T318" t="s">
        <v>59</v>
      </c>
      <c r="AE318" t="s">
        <v>638</v>
      </c>
      <c r="AF318" t="s">
        <v>59</v>
      </c>
      <c r="AK318" t="s">
        <v>593</v>
      </c>
      <c r="AL318" t="s">
        <v>59</v>
      </c>
    </row>
    <row r="319" spans="19:38">
      <c r="S319" t="s">
        <v>594</v>
      </c>
      <c r="T319" t="s">
        <v>59</v>
      </c>
      <c r="AE319" t="s">
        <v>639</v>
      </c>
      <c r="AF319" t="s">
        <v>59</v>
      </c>
      <c r="AK319" t="s">
        <v>594</v>
      </c>
      <c r="AL319" t="s">
        <v>59</v>
      </c>
    </row>
    <row r="320" spans="19:38">
      <c r="S320" t="s">
        <v>595</v>
      </c>
      <c r="T320" t="s">
        <v>59</v>
      </c>
      <c r="AE320" t="s">
        <v>640</v>
      </c>
      <c r="AF320" t="s">
        <v>59</v>
      </c>
      <c r="AK320" t="s">
        <v>595</v>
      </c>
      <c r="AL320" t="s">
        <v>59</v>
      </c>
    </row>
    <row r="321" spans="19:38">
      <c r="S321" t="s">
        <v>596</v>
      </c>
      <c r="T321" t="s">
        <v>59</v>
      </c>
      <c r="AE321" t="s">
        <v>641</v>
      </c>
      <c r="AF321" t="s">
        <v>59</v>
      </c>
      <c r="AK321" t="s">
        <v>596</v>
      </c>
      <c r="AL321" t="s">
        <v>59</v>
      </c>
    </row>
    <row r="322" spans="19:38">
      <c r="S322" t="s">
        <v>597</v>
      </c>
      <c r="T322" t="s">
        <v>59</v>
      </c>
      <c r="AE322" t="s">
        <v>642</v>
      </c>
      <c r="AF322" t="s">
        <v>59</v>
      </c>
      <c r="AK322" t="s">
        <v>597</v>
      </c>
      <c r="AL322" t="s">
        <v>59</v>
      </c>
    </row>
    <row r="323" spans="19:38">
      <c r="S323" t="s">
        <v>598</v>
      </c>
      <c r="T323" t="s">
        <v>59</v>
      </c>
      <c r="AE323" t="s">
        <v>643</v>
      </c>
      <c r="AF323" t="s">
        <v>59</v>
      </c>
      <c r="AK323" t="s">
        <v>598</v>
      </c>
      <c r="AL323" t="s">
        <v>59</v>
      </c>
    </row>
    <row r="324" spans="19:38">
      <c r="S324" t="s">
        <v>599</v>
      </c>
      <c r="T324" t="s">
        <v>59</v>
      </c>
      <c r="AE324" t="s">
        <v>644</v>
      </c>
      <c r="AF324" t="s">
        <v>59</v>
      </c>
      <c r="AK324" t="s">
        <v>599</v>
      </c>
      <c r="AL324" t="s">
        <v>59</v>
      </c>
    </row>
    <row r="325" spans="19:38">
      <c r="S325" t="s">
        <v>600</v>
      </c>
      <c r="T325" t="s">
        <v>59</v>
      </c>
      <c r="AE325" t="s">
        <v>645</v>
      </c>
      <c r="AF325" t="s">
        <v>59</v>
      </c>
      <c r="AK325" t="s">
        <v>600</v>
      </c>
      <c r="AL325" t="s">
        <v>59</v>
      </c>
    </row>
    <row r="326" spans="19:38">
      <c r="S326" t="s">
        <v>601</v>
      </c>
      <c r="T326" t="s">
        <v>59</v>
      </c>
      <c r="AE326" t="s">
        <v>646</v>
      </c>
      <c r="AF326" t="s">
        <v>59</v>
      </c>
      <c r="AK326" t="s">
        <v>601</v>
      </c>
      <c r="AL326" t="s">
        <v>59</v>
      </c>
    </row>
    <row r="327" spans="19:38">
      <c r="S327" t="s">
        <v>602</v>
      </c>
      <c r="T327" t="s">
        <v>59</v>
      </c>
      <c r="AE327" t="s">
        <v>647</v>
      </c>
      <c r="AF327" t="s">
        <v>59</v>
      </c>
      <c r="AK327" t="s">
        <v>602</v>
      </c>
      <c r="AL327" t="s">
        <v>59</v>
      </c>
    </row>
    <row r="328" spans="19:38">
      <c r="S328" t="s">
        <v>603</v>
      </c>
      <c r="T328" t="s">
        <v>59</v>
      </c>
      <c r="AE328" t="s">
        <v>648</v>
      </c>
      <c r="AF328" t="s">
        <v>59</v>
      </c>
      <c r="AK328" t="s">
        <v>603</v>
      </c>
      <c r="AL328" t="s">
        <v>59</v>
      </c>
    </row>
    <row r="329" spans="19:38">
      <c r="S329" t="s">
        <v>604</v>
      </c>
      <c r="T329" t="s">
        <v>59</v>
      </c>
      <c r="AE329" t="s">
        <v>649</v>
      </c>
      <c r="AF329" t="s">
        <v>59</v>
      </c>
      <c r="AK329" t="s">
        <v>604</v>
      </c>
      <c r="AL329" t="s">
        <v>59</v>
      </c>
    </row>
    <row r="330" spans="19:38">
      <c r="S330" t="s">
        <v>605</v>
      </c>
      <c r="T330" t="s">
        <v>59</v>
      </c>
      <c r="AE330" t="s">
        <v>650</v>
      </c>
      <c r="AF330" t="s">
        <v>59</v>
      </c>
      <c r="AK330" t="s">
        <v>605</v>
      </c>
      <c r="AL330" t="s">
        <v>59</v>
      </c>
    </row>
    <row r="331" spans="19:38">
      <c r="S331" t="s">
        <v>606</v>
      </c>
      <c r="T331" t="s">
        <v>59</v>
      </c>
      <c r="AE331" t="s">
        <v>651</v>
      </c>
      <c r="AF331" t="s">
        <v>59</v>
      </c>
      <c r="AK331" t="s">
        <v>606</v>
      </c>
      <c r="AL331" t="s">
        <v>59</v>
      </c>
    </row>
    <row r="332" spans="19:38">
      <c r="S332" t="s">
        <v>607</v>
      </c>
      <c r="T332" t="s">
        <v>59</v>
      </c>
      <c r="AE332" t="s">
        <v>652</v>
      </c>
      <c r="AF332" t="s">
        <v>59</v>
      </c>
      <c r="AK332" t="s">
        <v>607</v>
      </c>
      <c r="AL332" t="s">
        <v>59</v>
      </c>
    </row>
    <row r="333" spans="19:38">
      <c r="S333" t="s">
        <v>608</v>
      </c>
      <c r="T333" t="s">
        <v>59</v>
      </c>
      <c r="AE333" t="s">
        <v>653</v>
      </c>
      <c r="AF333" t="s">
        <v>59</v>
      </c>
      <c r="AK333" t="s">
        <v>608</v>
      </c>
      <c r="AL333" t="s">
        <v>59</v>
      </c>
    </row>
    <row r="334" spans="19:38">
      <c r="S334" t="s">
        <v>609</v>
      </c>
      <c r="T334" t="s">
        <v>59</v>
      </c>
      <c r="AE334" t="s">
        <v>654</v>
      </c>
      <c r="AF334" t="s">
        <v>59</v>
      </c>
      <c r="AK334" t="s">
        <v>609</v>
      </c>
      <c r="AL334" t="s">
        <v>59</v>
      </c>
    </row>
    <row r="335" spans="19:38">
      <c r="S335" t="s">
        <v>610</v>
      </c>
      <c r="T335" t="s">
        <v>59</v>
      </c>
      <c r="AE335" t="s">
        <v>655</v>
      </c>
      <c r="AF335" t="s">
        <v>59</v>
      </c>
      <c r="AK335" t="s">
        <v>610</v>
      </c>
      <c r="AL335" t="s">
        <v>59</v>
      </c>
    </row>
    <row r="336" spans="19:38">
      <c r="S336" t="s">
        <v>611</v>
      </c>
      <c r="T336" t="s">
        <v>59</v>
      </c>
      <c r="AE336" t="s">
        <v>656</v>
      </c>
      <c r="AF336" t="s">
        <v>59</v>
      </c>
      <c r="AK336" t="s">
        <v>611</v>
      </c>
      <c r="AL336" t="s">
        <v>59</v>
      </c>
    </row>
    <row r="337" spans="19:38">
      <c r="S337" t="s">
        <v>612</v>
      </c>
      <c r="T337" t="s">
        <v>59</v>
      </c>
      <c r="AE337" t="s">
        <v>657</v>
      </c>
      <c r="AF337" t="s">
        <v>59</v>
      </c>
      <c r="AK337" t="s">
        <v>612</v>
      </c>
      <c r="AL337" t="s">
        <v>59</v>
      </c>
    </row>
    <row r="338" spans="19:38">
      <c r="S338" t="s">
        <v>613</v>
      </c>
      <c r="T338" t="s">
        <v>59</v>
      </c>
      <c r="AE338" t="s">
        <v>658</v>
      </c>
      <c r="AF338" t="s">
        <v>59</v>
      </c>
      <c r="AK338" t="s">
        <v>613</v>
      </c>
      <c r="AL338" t="s">
        <v>59</v>
      </c>
    </row>
    <row r="339" spans="19:38">
      <c r="S339" t="s">
        <v>614</v>
      </c>
      <c r="T339" t="s">
        <v>59</v>
      </c>
      <c r="AE339" t="s">
        <v>659</v>
      </c>
      <c r="AF339" t="s">
        <v>59</v>
      </c>
      <c r="AK339" t="s">
        <v>614</v>
      </c>
      <c r="AL339" t="s">
        <v>59</v>
      </c>
    </row>
    <row r="340" spans="19:38">
      <c r="S340" t="s">
        <v>615</v>
      </c>
      <c r="T340" t="s">
        <v>59</v>
      </c>
      <c r="AE340" t="s">
        <v>660</v>
      </c>
      <c r="AF340" t="s">
        <v>59</v>
      </c>
      <c r="AK340" t="s">
        <v>615</v>
      </c>
      <c r="AL340" t="s">
        <v>59</v>
      </c>
    </row>
    <row r="341" spans="19:38">
      <c r="S341" t="s">
        <v>616</v>
      </c>
      <c r="T341" t="s">
        <v>59</v>
      </c>
      <c r="AE341" t="s">
        <v>661</v>
      </c>
      <c r="AF341" t="s">
        <v>59</v>
      </c>
      <c r="AK341" t="s">
        <v>616</v>
      </c>
      <c r="AL341" t="s">
        <v>59</v>
      </c>
    </row>
    <row r="342" spans="19:38">
      <c r="S342" t="s">
        <v>617</v>
      </c>
      <c r="T342" t="s">
        <v>59</v>
      </c>
      <c r="AE342" t="s">
        <v>662</v>
      </c>
      <c r="AF342" t="s">
        <v>59</v>
      </c>
      <c r="AK342" t="s">
        <v>617</v>
      </c>
      <c r="AL342" t="s">
        <v>59</v>
      </c>
    </row>
    <row r="343" spans="19:38">
      <c r="S343" t="s">
        <v>618</v>
      </c>
      <c r="T343" t="s">
        <v>59</v>
      </c>
      <c r="AE343" t="s">
        <v>663</v>
      </c>
      <c r="AF343" t="s">
        <v>59</v>
      </c>
      <c r="AK343" t="s">
        <v>618</v>
      </c>
      <c r="AL343" t="s">
        <v>59</v>
      </c>
    </row>
    <row r="344" spans="19:38">
      <c r="S344" t="s">
        <v>619</v>
      </c>
      <c r="T344" t="s">
        <v>59</v>
      </c>
      <c r="AE344" t="s">
        <v>664</v>
      </c>
      <c r="AF344" t="s">
        <v>59</v>
      </c>
      <c r="AK344" t="s">
        <v>619</v>
      </c>
      <c r="AL344" t="s">
        <v>59</v>
      </c>
    </row>
    <row r="345" spans="19:38">
      <c r="S345" t="s">
        <v>620</v>
      </c>
      <c r="T345" t="s">
        <v>59</v>
      </c>
      <c r="AE345" t="s">
        <v>665</v>
      </c>
      <c r="AF345" t="s">
        <v>59</v>
      </c>
      <c r="AK345" t="s">
        <v>620</v>
      </c>
      <c r="AL345" t="s">
        <v>59</v>
      </c>
    </row>
    <row r="346" spans="19:38">
      <c r="S346" t="s">
        <v>621</v>
      </c>
      <c r="T346" t="s">
        <v>59</v>
      </c>
      <c r="AE346" t="s">
        <v>666</v>
      </c>
      <c r="AF346" t="s">
        <v>59</v>
      </c>
      <c r="AK346" t="s">
        <v>621</v>
      </c>
      <c r="AL346" t="s">
        <v>59</v>
      </c>
    </row>
    <row r="347" spans="19:38">
      <c r="S347" t="s">
        <v>622</v>
      </c>
      <c r="T347" t="s">
        <v>59</v>
      </c>
      <c r="AE347" t="s">
        <v>667</v>
      </c>
      <c r="AF347" t="s">
        <v>59</v>
      </c>
      <c r="AK347" t="s">
        <v>622</v>
      </c>
      <c r="AL347" t="s">
        <v>59</v>
      </c>
    </row>
    <row r="348" spans="19:38">
      <c r="S348" t="s">
        <v>623</v>
      </c>
      <c r="T348" t="s">
        <v>59</v>
      </c>
      <c r="AE348" t="s">
        <v>668</v>
      </c>
      <c r="AF348" t="s">
        <v>59</v>
      </c>
      <c r="AK348" t="s">
        <v>623</v>
      </c>
      <c r="AL348" t="s">
        <v>59</v>
      </c>
    </row>
    <row r="349" spans="19:38">
      <c r="S349" t="s">
        <v>624</v>
      </c>
      <c r="T349" t="s">
        <v>59</v>
      </c>
      <c r="AE349" t="s">
        <v>669</v>
      </c>
      <c r="AF349" t="s">
        <v>59</v>
      </c>
      <c r="AK349" t="s">
        <v>624</v>
      </c>
      <c r="AL349" t="s">
        <v>59</v>
      </c>
    </row>
    <row r="350" spans="19:38">
      <c r="S350" t="s">
        <v>625</v>
      </c>
      <c r="T350" t="s">
        <v>59</v>
      </c>
      <c r="AE350" t="s">
        <v>670</v>
      </c>
      <c r="AF350" t="s">
        <v>59</v>
      </c>
      <c r="AK350" t="s">
        <v>625</v>
      </c>
      <c r="AL350" t="s">
        <v>59</v>
      </c>
    </row>
    <row r="351" spans="19:38">
      <c r="S351" t="s">
        <v>626</v>
      </c>
      <c r="T351" t="s">
        <v>59</v>
      </c>
      <c r="AE351" t="s">
        <v>671</v>
      </c>
      <c r="AF351" t="s">
        <v>59</v>
      </c>
      <c r="AK351" t="s">
        <v>626</v>
      </c>
      <c r="AL351" t="s">
        <v>59</v>
      </c>
    </row>
    <row r="352" spans="19:38">
      <c r="S352" t="s">
        <v>627</v>
      </c>
      <c r="T352" t="s">
        <v>59</v>
      </c>
      <c r="AE352" t="s">
        <v>672</v>
      </c>
      <c r="AF352" t="s">
        <v>59</v>
      </c>
      <c r="AK352" t="s">
        <v>627</v>
      </c>
      <c r="AL352" t="s">
        <v>59</v>
      </c>
    </row>
    <row r="353" spans="19:38">
      <c r="S353" t="s">
        <v>628</v>
      </c>
      <c r="T353" t="s">
        <v>59</v>
      </c>
      <c r="AE353" t="s">
        <v>673</v>
      </c>
      <c r="AF353" t="s">
        <v>59</v>
      </c>
      <c r="AK353" t="s">
        <v>628</v>
      </c>
      <c r="AL353" t="s">
        <v>59</v>
      </c>
    </row>
    <row r="354" spans="19:38">
      <c r="S354" t="s">
        <v>629</v>
      </c>
      <c r="T354" t="s">
        <v>59</v>
      </c>
      <c r="AE354" t="s">
        <v>674</v>
      </c>
      <c r="AF354" t="s">
        <v>59</v>
      </c>
      <c r="AK354" t="s">
        <v>629</v>
      </c>
      <c r="AL354" t="s">
        <v>59</v>
      </c>
    </row>
    <row r="355" spans="19:38">
      <c r="S355" t="s">
        <v>630</v>
      </c>
      <c r="T355" t="s">
        <v>59</v>
      </c>
      <c r="AE355" t="s">
        <v>675</v>
      </c>
      <c r="AF355" t="s">
        <v>59</v>
      </c>
      <c r="AK355" t="s">
        <v>630</v>
      </c>
      <c r="AL355" t="s">
        <v>59</v>
      </c>
    </row>
    <row r="356" spans="19:38">
      <c r="S356" t="s">
        <v>631</v>
      </c>
      <c r="T356" t="s">
        <v>59</v>
      </c>
      <c r="AE356" t="s">
        <v>676</v>
      </c>
      <c r="AF356" t="s">
        <v>59</v>
      </c>
      <c r="AK356" t="s">
        <v>631</v>
      </c>
      <c r="AL356" t="s">
        <v>59</v>
      </c>
    </row>
    <row r="357" spans="19:38">
      <c r="S357" t="s">
        <v>632</v>
      </c>
      <c r="T357" t="s">
        <v>59</v>
      </c>
      <c r="AE357" t="s">
        <v>677</v>
      </c>
      <c r="AF357" t="s">
        <v>59</v>
      </c>
      <c r="AK357" t="s">
        <v>632</v>
      </c>
      <c r="AL357" t="s">
        <v>59</v>
      </c>
    </row>
    <row r="358" spans="19:38">
      <c r="S358" t="s">
        <v>633</v>
      </c>
      <c r="T358" t="s">
        <v>59</v>
      </c>
      <c r="AE358" t="s">
        <v>678</v>
      </c>
      <c r="AF358" t="s">
        <v>59</v>
      </c>
      <c r="AK358" t="s">
        <v>633</v>
      </c>
      <c r="AL358" t="s">
        <v>59</v>
      </c>
    </row>
    <row r="359" spans="19:38">
      <c r="S359" t="s">
        <v>634</v>
      </c>
      <c r="T359" t="s">
        <v>59</v>
      </c>
      <c r="AE359" t="s">
        <v>679</v>
      </c>
      <c r="AF359" t="s">
        <v>59</v>
      </c>
      <c r="AK359" t="s">
        <v>634</v>
      </c>
      <c r="AL359" t="s">
        <v>59</v>
      </c>
    </row>
    <row r="360" spans="19:38">
      <c r="S360" t="s">
        <v>635</v>
      </c>
      <c r="T360" t="s">
        <v>59</v>
      </c>
      <c r="AE360" t="s">
        <v>680</v>
      </c>
      <c r="AF360" t="s">
        <v>59</v>
      </c>
      <c r="AK360" t="s">
        <v>635</v>
      </c>
      <c r="AL360" t="s">
        <v>59</v>
      </c>
    </row>
    <row r="361" spans="19:38">
      <c r="S361" t="s">
        <v>636</v>
      </c>
      <c r="T361" t="s">
        <v>59</v>
      </c>
      <c r="AE361" t="s">
        <v>681</v>
      </c>
      <c r="AF361" t="s">
        <v>59</v>
      </c>
      <c r="AK361" t="s">
        <v>636</v>
      </c>
      <c r="AL361" t="s">
        <v>59</v>
      </c>
    </row>
    <row r="362" spans="19:38">
      <c r="S362" t="s">
        <v>637</v>
      </c>
      <c r="T362" t="s">
        <v>59</v>
      </c>
      <c r="AE362" t="s">
        <v>682</v>
      </c>
      <c r="AF362" t="s">
        <v>59</v>
      </c>
      <c r="AK362" t="s">
        <v>637</v>
      </c>
      <c r="AL362" t="s">
        <v>59</v>
      </c>
    </row>
    <row r="363" spans="19:38">
      <c r="S363" t="s">
        <v>638</v>
      </c>
      <c r="T363" t="s">
        <v>59</v>
      </c>
      <c r="AE363" t="s">
        <v>683</v>
      </c>
      <c r="AF363" t="s">
        <v>59</v>
      </c>
      <c r="AK363" t="s">
        <v>638</v>
      </c>
      <c r="AL363" t="s">
        <v>59</v>
      </c>
    </row>
    <row r="364" spans="19:38">
      <c r="S364" t="s">
        <v>639</v>
      </c>
      <c r="T364" t="s">
        <v>59</v>
      </c>
      <c r="AE364" t="s">
        <v>684</v>
      </c>
      <c r="AF364" t="s">
        <v>59</v>
      </c>
      <c r="AK364" t="s">
        <v>639</v>
      </c>
      <c r="AL364" t="s">
        <v>59</v>
      </c>
    </row>
    <row r="365" spans="19:38">
      <c r="S365" t="s">
        <v>640</v>
      </c>
      <c r="T365" t="s">
        <v>59</v>
      </c>
      <c r="AE365" t="s">
        <v>685</v>
      </c>
      <c r="AF365" t="s">
        <v>59</v>
      </c>
      <c r="AK365" t="s">
        <v>640</v>
      </c>
      <c r="AL365" t="s">
        <v>59</v>
      </c>
    </row>
    <row r="366" spans="19:38">
      <c r="S366" t="s">
        <v>641</v>
      </c>
      <c r="T366" t="s">
        <v>59</v>
      </c>
      <c r="AE366" t="s">
        <v>686</v>
      </c>
      <c r="AF366" t="s">
        <v>59</v>
      </c>
      <c r="AK366" t="s">
        <v>641</v>
      </c>
      <c r="AL366" t="s">
        <v>59</v>
      </c>
    </row>
    <row r="367" spans="19:38">
      <c r="S367" t="s">
        <v>642</v>
      </c>
      <c r="T367" t="s">
        <v>59</v>
      </c>
      <c r="AE367" t="s">
        <v>686</v>
      </c>
      <c r="AF367" t="s">
        <v>59</v>
      </c>
      <c r="AK367" t="s">
        <v>642</v>
      </c>
      <c r="AL367" t="s">
        <v>59</v>
      </c>
    </row>
    <row r="368" spans="19:38">
      <c r="S368" t="s">
        <v>643</v>
      </c>
      <c r="T368" t="s">
        <v>59</v>
      </c>
      <c r="AE368" t="s">
        <v>687</v>
      </c>
      <c r="AF368" t="s">
        <v>59</v>
      </c>
      <c r="AK368" t="s">
        <v>643</v>
      </c>
      <c r="AL368" t="s">
        <v>59</v>
      </c>
    </row>
    <row r="369" spans="19:38">
      <c r="S369" t="s">
        <v>644</v>
      </c>
      <c r="T369" t="s">
        <v>59</v>
      </c>
      <c r="AE369" t="s">
        <v>688</v>
      </c>
      <c r="AF369" t="s">
        <v>59</v>
      </c>
      <c r="AK369" t="s">
        <v>644</v>
      </c>
      <c r="AL369" t="s">
        <v>59</v>
      </c>
    </row>
    <row r="370" spans="19:38">
      <c r="S370" t="s">
        <v>645</v>
      </c>
      <c r="T370" t="s">
        <v>59</v>
      </c>
      <c r="AE370" t="s">
        <v>689</v>
      </c>
      <c r="AF370" t="s">
        <v>59</v>
      </c>
      <c r="AK370" t="s">
        <v>645</v>
      </c>
      <c r="AL370" t="s">
        <v>59</v>
      </c>
    </row>
    <row r="371" spans="19:38">
      <c r="S371" t="s">
        <v>646</v>
      </c>
      <c r="T371" t="s">
        <v>59</v>
      </c>
      <c r="AE371" t="s">
        <v>690</v>
      </c>
      <c r="AF371" t="s">
        <v>59</v>
      </c>
      <c r="AK371" t="s">
        <v>646</v>
      </c>
      <c r="AL371" t="s">
        <v>59</v>
      </c>
    </row>
    <row r="372" spans="19:38">
      <c r="S372" t="s">
        <v>647</v>
      </c>
      <c r="T372" t="s">
        <v>59</v>
      </c>
      <c r="AE372" t="s">
        <v>691</v>
      </c>
      <c r="AF372" t="s">
        <v>59</v>
      </c>
      <c r="AK372" t="s">
        <v>647</v>
      </c>
      <c r="AL372" t="s">
        <v>59</v>
      </c>
    </row>
    <row r="373" spans="19:38">
      <c r="S373" t="s">
        <v>648</v>
      </c>
      <c r="T373" t="s">
        <v>59</v>
      </c>
      <c r="AE373" t="s">
        <v>692</v>
      </c>
      <c r="AF373" t="s">
        <v>59</v>
      </c>
      <c r="AK373" t="s">
        <v>648</v>
      </c>
      <c r="AL373" t="s">
        <v>59</v>
      </c>
    </row>
    <row r="374" spans="19:38">
      <c r="S374" t="s">
        <v>649</v>
      </c>
      <c r="T374" t="s">
        <v>59</v>
      </c>
      <c r="AE374" t="s">
        <v>693</v>
      </c>
      <c r="AF374" t="s">
        <v>59</v>
      </c>
      <c r="AK374" t="s">
        <v>649</v>
      </c>
      <c r="AL374" t="s">
        <v>59</v>
      </c>
    </row>
    <row r="375" spans="19:38">
      <c r="S375" t="s">
        <v>650</v>
      </c>
      <c r="T375" t="s">
        <v>59</v>
      </c>
      <c r="AE375" t="s">
        <v>694</v>
      </c>
      <c r="AF375" t="s">
        <v>59</v>
      </c>
      <c r="AK375" t="s">
        <v>650</v>
      </c>
      <c r="AL375" t="s">
        <v>59</v>
      </c>
    </row>
    <row r="376" spans="19:38">
      <c r="S376" t="s">
        <v>651</v>
      </c>
      <c r="T376" t="s">
        <v>59</v>
      </c>
      <c r="AE376" t="s">
        <v>695</v>
      </c>
      <c r="AF376" t="s">
        <v>59</v>
      </c>
      <c r="AK376" t="s">
        <v>651</v>
      </c>
      <c r="AL376" t="s">
        <v>59</v>
      </c>
    </row>
    <row r="377" spans="19:38">
      <c r="S377" t="s">
        <v>652</v>
      </c>
      <c r="T377" t="s">
        <v>59</v>
      </c>
      <c r="AE377" t="s">
        <v>696</v>
      </c>
      <c r="AF377" t="s">
        <v>59</v>
      </c>
      <c r="AK377" t="s">
        <v>652</v>
      </c>
      <c r="AL377" t="s">
        <v>59</v>
      </c>
    </row>
    <row r="378" spans="19:38">
      <c r="S378" t="s">
        <v>653</v>
      </c>
      <c r="T378" t="s">
        <v>59</v>
      </c>
      <c r="AE378" t="s">
        <v>697</v>
      </c>
      <c r="AF378" t="s">
        <v>59</v>
      </c>
      <c r="AK378" t="s">
        <v>653</v>
      </c>
      <c r="AL378" t="s">
        <v>59</v>
      </c>
    </row>
    <row r="379" spans="19:38">
      <c r="S379" t="s">
        <v>654</v>
      </c>
      <c r="T379" t="s">
        <v>59</v>
      </c>
      <c r="AE379" t="s">
        <v>698</v>
      </c>
      <c r="AF379" t="s">
        <v>59</v>
      </c>
      <c r="AK379" t="s">
        <v>654</v>
      </c>
      <c r="AL379" t="s">
        <v>59</v>
      </c>
    </row>
    <row r="380" spans="19:38">
      <c r="S380" t="s">
        <v>655</v>
      </c>
      <c r="T380" t="s">
        <v>59</v>
      </c>
      <c r="AE380" t="s">
        <v>699</v>
      </c>
      <c r="AF380" t="s">
        <v>59</v>
      </c>
      <c r="AK380" t="s">
        <v>655</v>
      </c>
      <c r="AL380" t="s">
        <v>59</v>
      </c>
    </row>
    <row r="381" spans="19:38">
      <c r="S381" t="s">
        <v>656</v>
      </c>
      <c r="T381" t="s">
        <v>59</v>
      </c>
      <c r="AE381" t="s">
        <v>700</v>
      </c>
      <c r="AF381" t="s">
        <v>59</v>
      </c>
      <c r="AK381" t="s">
        <v>656</v>
      </c>
      <c r="AL381" t="s">
        <v>59</v>
      </c>
    </row>
    <row r="382" spans="19:38">
      <c r="S382" t="s">
        <v>657</v>
      </c>
      <c r="T382" t="s">
        <v>59</v>
      </c>
      <c r="AE382" t="s">
        <v>701</v>
      </c>
      <c r="AF382" t="s">
        <v>59</v>
      </c>
      <c r="AK382" t="s">
        <v>657</v>
      </c>
      <c r="AL382" t="s">
        <v>59</v>
      </c>
    </row>
    <row r="383" spans="19:38">
      <c r="S383" t="s">
        <v>658</v>
      </c>
      <c r="T383" t="s">
        <v>59</v>
      </c>
      <c r="AE383" t="s">
        <v>702</v>
      </c>
      <c r="AF383" t="s">
        <v>59</v>
      </c>
      <c r="AK383" t="s">
        <v>658</v>
      </c>
      <c r="AL383" t="s">
        <v>59</v>
      </c>
    </row>
    <row r="384" spans="19:38">
      <c r="S384" t="s">
        <v>659</v>
      </c>
      <c r="T384" t="s">
        <v>59</v>
      </c>
      <c r="AE384" t="s">
        <v>703</v>
      </c>
      <c r="AF384" t="s">
        <v>59</v>
      </c>
      <c r="AK384" t="s">
        <v>659</v>
      </c>
      <c r="AL384" t="s">
        <v>59</v>
      </c>
    </row>
    <row r="385" spans="19:38">
      <c r="S385" t="s">
        <v>660</v>
      </c>
      <c r="T385" t="s">
        <v>59</v>
      </c>
      <c r="AE385" t="s">
        <v>704</v>
      </c>
      <c r="AF385" t="s">
        <v>59</v>
      </c>
      <c r="AK385" t="s">
        <v>660</v>
      </c>
      <c r="AL385" t="s">
        <v>59</v>
      </c>
    </row>
    <row r="386" spans="19:38">
      <c r="S386" t="s">
        <v>661</v>
      </c>
      <c r="T386" t="s">
        <v>59</v>
      </c>
      <c r="AE386" t="s">
        <v>705</v>
      </c>
      <c r="AF386" t="s">
        <v>59</v>
      </c>
      <c r="AK386" t="s">
        <v>661</v>
      </c>
      <c r="AL386" t="s">
        <v>59</v>
      </c>
    </row>
    <row r="387" spans="19:38">
      <c r="S387" t="s">
        <v>662</v>
      </c>
      <c r="T387" t="s">
        <v>59</v>
      </c>
      <c r="AE387" t="s">
        <v>706</v>
      </c>
      <c r="AF387" t="s">
        <v>59</v>
      </c>
      <c r="AK387" t="s">
        <v>662</v>
      </c>
      <c r="AL387" t="s">
        <v>59</v>
      </c>
    </row>
    <row r="388" spans="19:38">
      <c r="S388" t="s">
        <v>663</v>
      </c>
      <c r="T388" t="s">
        <v>59</v>
      </c>
      <c r="AE388" t="s">
        <v>707</v>
      </c>
      <c r="AF388" t="s">
        <v>59</v>
      </c>
      <c r="AK388" t="s">
        <v>663</v>
      </c>
      <c r="AL388" t="s">
        <v>59</v>
      </c>
    </row>
    <row r="389" spans="19:38">
      <c r="S389" t="s">
        <v>664</v>
      </c>
      <c r="T389" t="s">
        <v>59</v>
      </c>
      <c r="AE389" t="s">
        <v>708</v>
      </c>
      <c r="AF389" t="s">
        <v>59</v>
      </c>
      <c r="AK389" t="s">
        <v>664</v>
      </c>
      <c r="AL389" t="s">
        <v>59</v>
      </c>
    </row>
    <row r="390" spans="19:38">
      <c r="S390" t="s">
        <v>665</v>
      </c>
      <c r="T390" t="s">
        <v>59</v>
      </c>
      <c r="AE390" t="s">
        <v>709</v>
      </c>
      <c r="AF390" t="s">
        <v>59</v>
      </c>
      <c r="AK390" t="s">
        <v>665</v>
      </c>
      <c r="AL390" t="s">
        <v>59</v>
      </c>
    </row>
    <row r="391" spans="19:38">
      <c r="S391" t="s">
        <v>666</v>
      </c>
      <c r="T391" t="s">
        <v>59</v>
      </c>
      <c r="AE391" t="s">
        <v>709</v>
      </c>
      <c r="AF391" t="s">
        <v>59</v>
      </c>
      <c r="AK391" t="s">
        <v>666</v>
      </c>
      <c r="AL391" t="s">
        <v>59</v>
      </c>
    </row>
    <row r="392" spans="19:38">
      <c r="S392" t="s">
        <v>667</v>
      </c>
      <c r="T392" t="s">
        <v>59</v>
      </c>
      <c r="AE392" t="s">
        <v>710</v>
      </c>
      <c r="AF392" t="s">
        <v>59</v>
      </c>
      <c r="AK392" t="s">
        <v>667</v>
      </c>
      <c r="AL392" t="s">
        <v>59</v>
      </c>
    </row>
    <row r="393" spans="19:38">
      <c r="S393" t="s">
        <v>668</v>
      </c>
      <c r="T393" t="s">
        <v>59</v>
      </c>
      <c r="AE393" t="s">
        <v>711</v>
      </c>
      <c r="AF393" t="s">
        <v>59</v>
      </c>
      <c r="AK393" t="s">
        <v>668</v>
      </c>
      <c r="AL393" t="s">
        <v>59</v>
      </c>
    </row>
    <row r="394" spans="19:38">
      <c r="S394" t="s">
        <v>669</v>
      </c>
      <c r="T394" t="s">
        <v>59</v>
      </c>
      <c r="AE394" t="s">
        <v>712</v>
      </c>
      <c r="AF394" t="s">
        <v>59</v>
      </c>
      <c r="AK394" t="s">
        <v>669</v>
      </c>
      <c r="AL394" t="s">
        <v>59</v>
      </c>
    </row>
    <row r="395" spans="19:38">
      <c r="S395" t="s">
        <v>670</v>
      </c>
      <c r="T395" t="s">
        <v>59</v>
      </c>
      <c r="AE395" t="s">
        <v>713</v>
      </c>
      <c r="AF395" t="s">
        <v>59</v>
      </c>
      <c r="AK395" t="s">
        <v>670</v>
      </c>
      <c r="AL395" t="s">
        <v>59</v>
      </c>
    </row>
    <row r="396" spans="19:38">
      <c r="S396" t="s">
        <v>671</v>
      </c>
      <c r="T396" t="s">
        <v>59</v>
      </c>
      <c r="AE396" t="s">
        <v>714</v>
      </c>
      <c r="AF396" t="s">
        <v>59</v>
      </c>
      <c r="AK396" t="s">
        <v>671</v>
      </c>
      <c r="AL396" t="s">
        <v>59</v>
      </c>
    </row>
    <row r="397" spans="19:38">
      <c r="S397" t="s">
        <v>672</v>
      </c>
      <c r="T397" t="s">
        <v>59</v>
      </c>
      <c r="AE397" t="s">
        <v>715</v>
      </c>
      <c r="AF397" t="s">
        <v>59</v>
      </c>
      <c r="AK397" t="s">
        <v>672</v>
      </c>
      <c r="AL397" t="s">
        <v>59</v>
      </c>
    </row>
    <row r="398" spans="19:38">
      <c r="S398" t="s">
        <v>673</v>
      </c>
      <c r="T398" t="s">
        <v>59</v>
      </c>
      <c r="AE398" t="s">
        <v>716</v>
      </c>
      <c r="AF398" t="s">
        <v>59</v>
      </c>
      <c r="AK398" t="s">
        <v>673</v>
      </c>
      <c r="AL398" t="s">
        <v>59</v>
      </c>
    </row>
    <row r="399" spans="19:38">
      <c r="S399" t="s">
        <v>674</v>
      </c>
      <c r="T399" t="s">
        <v>59</v>
      </c>
      <c r="AE399" t="s">
        <v>717</v>
      </c>
      <c r="AF399" t="s">
        <v>59</v>
      </c>
      <c r="AK399" t="s">
        <v>674</v>
      </c>
      <c r="AL399" t="s">
        <v>59</v>
      </c>
    </row>
    <row r="400" spans="19:38">
      <c r="S400" t="s">
        <v>675</v>
      </c>
      <c r="T400" t="s">
        <v>59</v>
      </c>
      <c r="AE400" t="s">
        <v>718</v>
      </c>
      <c r="AF400" t="s">
        <v>59</v>
      </c>
      <c r="AK400" t="s">
        <v>675</v>
      </c>
      <c r="AL400" t="s">
        <v>59</v>
      </c>
    </row>
    <row r="401" spans="19:38">
      <c r="S401" t="s">
        <v>676</v>
      </c>
      <c r="T401" t="s">
        <v>59</v>
      </c>
      <c r="AE401" t="s">
        <v>719</v>
      </c>
      <c r="AF401" t="s">
        <v>59</v>
      </c>
      <c r="AK401" t="s">
        <v>676</v>
      </c>
      <c r="AL401" t="s">
        <v>59</v>
      </c>
    </row>
    <row r="402" spans="19:38">
      <c r="S402" t="s">
        <v>677</v>
      </c>
      <c r="T402" t="s">
        <v>59</v>
      </c>
      <c r="AE402" t="s">
        <v>720</v>
      </c>
      <c r="AF402" t="s">
        <v>59</v>
      </c>
      <c r="AK402" t="s">
        <v>677</v>
      </c>
      <c r="AL402" t="s">
        <v>59</v>
      </c>
    </row>
    <row r="403" spans="19:38">
      <c r="S403" t="s">
        <v>678</v>
      </c>
      <c r="T403" t="s">
        <v>59</v>
      </c>
      <c r="AE403" t="s">
        <v>721</v>
      </c>
      <c r="AF403" t="s">
        <v>59</v>
      </c>
      <c r="AK403" t="s">
        <v>678</v>
      </c>
      <c r="AL403" t="s">
        <v>59</v>
      </c>
    </row>
    <row r="404" spans="19:38">
      <c r="S404" t="s">
        <v>679</v>
      </c>
      <c r="T404" t="s">
        <v>59</v>
      </c>
      <c r="AE404" t="s">
        <v>722</v>
      </c>
      <c r="AF404" t="s">
        <v>59</v>
      </c>
      <c r="AK404" t="s">
        <v>679</v>
      </c>
      <c r="AL404" t="s">
        <v>59</v>
      </c>
    </row>
    <row r="405" spans="19:38">
      <c r="S405" t="s">
        <v>680</v>
      </c>
      <c r="T405" t="s">
        <v>59</v>
      </c>
      <c r="AE405" t="s">
        <v>723</v>
      </c>
      <c r="AF405" t="s">
        <v>59</v>
      </c>
      <c r="AK405" t="s">
        <v>680</v>
      </c>
      <c r="AL405" t="s">
        <v>59</v>
      </c>
    </row>
    <row r="406" spans="19:38">
      <c r="S406" t="s">
        <v>681</v>
      </c>
      <c r="T406" t="s">
        <v>59</v>
      </c>
      <c r="AE406" t="s">
        <v>724</v>
      </c>
      <c r="AF406" t="s">
        <v>59</v>
      </c>
      <c r="AK406" t="s">
        <v>681</v>
      </c>
      <c r="AL406" t="s">
        <v>59</v>
      </c>
    </row>
    <row r="407" spans="19:38">
      <c r="S407" t="s">
        <v>682</v>
      </c>
      <c r="T407" t="s">
        <v>59</v>
      </c>
      <c r="AE407" t="s">
        <v>725</v>
      </c>
      <c r="AF407" t="s">
        <v>59</v>
      </c>
      <c r="AK407" t="s">
        <v>682</v>
      </c>
      <c r="AL407" t="s">
        <v>59</v>
      </c>
    </row>
    <row r="408" spans="19:38">
      <c r="S408" t="s">
        <v>683</v>
      </c>
      <c r="T408" t="s">
        <v>59</v>
      </c>
      <c r="AE408" t="s">
        <v>726</v>
      </c>
      <c r="AF408" t="s">
        <v>59</v>
      </c>
      <c r="AK408" t="s">
        <v>683</v>
      </c>
      <c r="AL408" t="s">
        <v>59</v>
      </c>
    </row>
    <row r="409" spans="19:38">
      <c r="S409" t="s">
        <v>684</v>
      </c>
      <c r="T409" t="s">
        <v>59</v>
      </c>
      <c r="AE409" t="s">
        <v>727</v>
      </c>
      <c r="AF409" t="s">
        <v>59</v>
      </c>
      <c r="AK409" t="s">
        <v>684</v>
      </c>
      <c r="AL409" t="s">
        <v>59</v>
      </c>
    </row>
    <row r="410" spans="19:38">
      <c r="S410" t="s">
        <v>685</v>
      </c>
      <c r="T410" t="s">
        <v>59</v>
      </c>
      <c r="AE410" t="s">
        <v>728</v>
      </c>
      <c r="AF410" t="s">
        <v>59</v>
      </c>
      <c r="AK410" t="s">
        <v>685</v>
      </c>
      <c r="AL410" t="s">
        <v>59</v>
      </c>
    </row>
    <row r="411" spans="19:38">
      <c r="S411" t="s">
        <v>686</v>
      </c>
      <c r="T411" t="s">
        <v>59</v>
      </c>
      <c r="AE411" t="s">
        <v>729</v>
      </c>
      <c r="AF411" t="s">
        <v>59</v>
      </c>
      <c r="AK411" t="s">
        <v>686</v>
      </c>
      <c r="AL411" t="s">
        <v>59</v>
      </c>
    </row>
    <row r="412" spans="19:38">
      <c r="S412" t="s">
        <v>687</v>
      </c>
      <c r="T412" t="s">
        <v>59</v>
      </c>
      <c r="AE412" t="s">
        <v>730</v>
      </c>
      <c r="AF412" t="s">
        <v>59</v>
      </c>
      <c r="AK412" t="s">
        <v>687</v>
      </c>
      <c r="AL412" t="s">
        <v>59</v>
      </c>
    </row>
    <row r="413" spans="19:38">
      <c r="S413" t="s">
        <v>688</v>
      </c>
      <c r="T413" t="s">
        <v>59</v>
      </c>
      <c r="AE413" t="s">
        <v>731</v>
      </c>
      <c r="AF413" t="s">
        <v>59</v>
      </c>
      <c r="AK413" t="s">
        <v>688</v>
      </c>
      <c r="AL413" t="s">
        <v>59</v>
      </c>
    </row>
    <row r="414" spans="19:38">
      <c r="S414" t="s">
        <v>689</v>
      </c>
      <c r="T414" t="s">
        <v>59</v>
      </c>
      <c r="AE414" t="s">
        <v>732</v>
      </c>
      <c r="AF414" t="s">
        <v>59</v>
      </c>
      <c r="AK414" t="s">
        <v>689</v>
      </c>
      <c r="AL414" t="s">
        <v>59</v>
      </c>
    </row>
    <row r="415" spans="19:38">
      <c r="S415" t="s">
        <v>690</v>
      </c>
      <c r="T415" t="s">
        <v>59</v>
      </c>
      <c r="AE415" t="s">
        <v>733</v>
      </c>
      <c r="AF415" t="s">
        <v>59</v>
      </c>
      <c r="AK415" t="s">
        <v>690</v>
      </c>
      <c r="AL415" t="s">
        <v>59</v>
      </c>
    </row>
    <row r="416" spans="19:38">
      <c r="S416" t="s">
        <v>691</v>
      </c>
      <c r="T416" t="s">
        <v>59</v>
      </c>
      <c r="AE416" t="s">
        <v>734</v>
      </c>
      <c r="AF416" t="s">
        <v>59</v>
      </c>
      <c r="AK416" t="s">
        <v>691</v>
      </c>
      <c r="AL416" t="s">
        <v>59</v>
      </c>
    </row>
    <row r="417" spans="19:38">
      <c r="S417" t="s">
        <v>692</v>
      </c>
      <c r="T417" t="s">
        <v>59</v>
      </c>
      <c r="AE417" t="s">
        <v>735</v>
      </c>
      <c r="AF417" t="s">
        <v>59</v>
      </c>
      <c r="AK417" t="s">
        <v>692</v>
      </c>
      <c r="AL417" t="s">
        <v>59</v>
      </c>
    </row>
    <row r="418" spans="19:38">
      <c r="S418" t="s">
        <v>693</v>
      </c>
      <c r="T418" t="s">
        <v>59</v>
      </c>
      <c r="AE418" t="s">
        <v>736</v>
      </c>
      <c r="AF418" t="s">
        <v>59</v>
      </c>
      <c r="AK418" t="s">
        <v>693</v>
      </c>
      <c r="AL418" t="s">
        <v>59</v>
      </c>
    </row>
    <row r="419" spans="19:38">
      <c r="S419" t="s">
        <v>694</v>
      </c>
      <c r="T419" t="s">
        <v>59</v>
      </c>
      <c r="AE419" t="s">
        <v>737</v>
      </c>
      <c r="AF419" t="s">
        <v>59</v>
      </c>
      <c r="AK419" t="s">
        <v>694</v>
      </c>
      <c r="AL419" t="s">
        <v>59</v>
      </c>
    </row>
    <row r="420" spans="19:38">
      <c r="S420" t="s">
        <v>695</v>
      </c>
      <c r="T420" t="s">
        <v>59</v>
      </c>
      <c r="AE420" t="s">
        <v>738</v>
      </c>
      <c r="AF420" t="s">
        <v>59</v>
      </c>
      <c r="AK420" t="s">
        <v>695</v>
      </c>
      <c r="AL420" t="s">
        <v>59</v>
      </c>
    </row>
    <row r="421" spans="19:38">
      <c r="S421" t="s">
        <v>696</v>
      </c>
      <c r="T421" t="s">
        <v>59</v>
      </c>
      <c r="AE421" t="s">
        <v>739</v>
      </c>
      <c r="AF421" t="s">
        <v>59</v>
      </c>
      <c r="AK421" t="s">
        <v>696</v>
      </c>
      <c r="AL421" t="s">
        <v>59</v>
      </c>
    </row>
    <row r="422" spans="19:38">
      <c r="S422" t="s">
        <v>697</v>
      </c>
      <c r="T422" t="s">
        <v>59</v>
      </c>
      <c r="AE422" t="s">
        <v>740</v>
      </c>
      <c r="AF422" t="s">
        <v>59</v>
      </c>
      <c r="AK422" t="s">
        <v>697</v>
      </c>
      <c r="AL422" t="s">
        <v>59</v>
      </c>
    </row>
    <row r="423" spans="19:38">
      <c r="S423" t="s">
        <v>698</v>
      </c>
      <c r="T423" t="s">
        <v>59</v>
      </c>
      <c r="AE423" t="s">
        <v>741</v>
      </c>
      <c r="AF423" t="s">
        <v>59</v>
      </c>
      <c r="AK423" t="s">
        <v>698</v>
      </c>
      <c r="AL423" t="s">
        <v>59</v>
      </c>
    </row>
    <row r="424" spans="19:38">
      <c r="S424" t="s">
        <v>699</v>
      </c>
      <c r="T424" t="s">
        <v>59</v>
      </c>
      <c r="AE424" t="s">
        <v>742</v>
      </c>
      <c r="AF424" t="s">
        <v>59</v>
      </c>
      <c r="AK424" t="s">
        <v>699</v>
      </c>
      <c r="AL424" t="s">
        <v>59</v>
      </c>
    </row>
    <row r="425" spans="19:38">
      <c r="S425" t="s">
        <v>700</v>
      </c>
      <c r="T425" t="s">
        <v>59</v>
      </c>
      <c r="AE425" t="s">
        <v>743</v>
      </c>
      <c r="AF425" t="s">
        <v>59</v>
      </c>
      <c r="AK425" t="s">
        <v>700</v>
      </c>
      <c r="AL425" t="s">
        <v>59</v>
      </c>
    </row>
    <row r="426" spans="19:38">
      <c r="S426" t="s">
        <v>701</v>
      </c>
      <c r="T426" t="s">
        <v>59</v>
      </c>
      <c r="AE426" t="s">
        <v>744</v>
      </c>
      <c r="AF426" t="s">
        <v>59</v>
      </c>
      <c r="AK426" t="s">
        <v>701</v>
      </c>
      <c r="AL426" t="s">
        <v>59</v>
      </c>
    </row>
    <row r="427" spans="19:38">
      <c r="S427" t="s">
        <v>702</v>
      </c>
      <c r="T427" t="s">
        <v>59</v>
      </c>
      <c r="AE427" t="s">
        <v>745</v>
      </c>
      <c r="AF427" t="s">
        <v>59</v>
      </c>
      <c r="AK427" t="s">
        <v>702</v>
      </c>
      <c r="AL427" t="s">
        <v>59</v>
      </c>
    </row>
    <row r="428" spans="19:38">
      <c r="S428" t="s">
        <v>703</v>
      </c>
      <c r="T428" t="s">
        <v>59</v>
      </c>
      <c r="AE428" t="s">
        <v>746</v>
      </c>
      <c r="AF428" t="s">
        <v>59</v>
      </c>
      <c r="AK428" t="s">
        <v>703</v>
      </c>
      <c r="AL428" t="s">
        <v>59</v>
      </c>
    </row>
    <row r="429" spans="19:38">
      <c r="S429" t="s">
        <v>704</v>
      </c>
      <c r="T429" t="s">
        <v>59</v>
      </c>
      <c r="AE429" t="s">
        <v>747</v>
      </c>
      <c r="AF429" t="s">
        <v>59</v>
      </c>
      <c r="AK429" t="s">
        <v>704</v>
      </c>
      <c r="AL429" t="s">
        <v>59</v>
      </c>
    </row>
    <row r="430" spans="19:38">
      <c r="S430" t="s">
        <v>705</v>
      </c>
      <c r="T430" t="s">
        <v>59</v>
      </c>
      <c r="AE430" t="s">
        <v>748</v>
      </c>
      <c r="AF430" t="s">
        <v>59</v>
      </c>
      <c r="AK430" t="s">
        <v>705</v>
      </c>
      <c r="AL430" t="s">
        <v>59</v>
      </c>
    </row>
    <row r="431" spans="19:38">
      <c r="S431" t="s">
        <v>706</v>
      </c>
      <c r="T431" t="s">
        <v>59</v>
      </c>
      <c r="AE431" t="s">
        <v>749</v>
      </c>
      <c r="AF431" t="s">
        <v>59</v>
      </c>
      <c r="AK431" t="s">
        <v>706</v>
      </c>
      <c r="AL431" t="s">
        <v>59</v>
      </c>
    </row>
    <row r="432" spans="19:38">
      <c r="S432" t="s">
        <v>707</v>
      </c>
      <c r="T432" t="s">
        <v>59</v>
      </c>
      <c r="AE432" t="s">
        <v>750</v>
      </c>
      <c r="AF432" t="s">
        <v>59</v>
      </c>
      <c r="AK432" t="s">
        <v>707</v>
      </c>
      <c r="AL432" t="s">
        <v>59</v>
      </c>
    </row>
    <row r="433" spans="19:38">
      <c r="S433" t="s">
        <v>708</v>
      </c>
      <c r="T433" t="s">
        <v>59</v>
      </c>
      <c r="AE433" t="s">
        <v>751</v>
      </c>
      <c r="AF433" t="s">
        <v>59</v>
      </c>
      <c r="AK433" t="s">
        <v>708</v>
      </c>
      <c r="AL433" t="s">
        <v>59</v>
      </c>
    </row>
    <row r="434" spans="19:38">
      <c r="S434" t="s">
        <v>709</v>
      </c>
      <c r="T434" t="s">
        <v>59</v>
      </c>
      <c r="AE434" t="s">
        <v>752</v>
      </c>
      <c r="AF434" t="s">
        <v>59</v>
      </c>
      <c r="AK434" t="s">
        <v>709</v>
      </c>
      <c r="AL434" t="s">
        <v>59</v>
      </c>
    </row>
    <row r="435" spans="19:38">
      <c r="S435" t="s">
        <v>710</v>
      </c>
      <c r="T435" t="s">
        <v>59</v>
      </c>
      <c r="AE435" t="s">
        <v>753</v>
      </c>
      <c r="AF435" t="s">
        <v>59</v>
      </c>
      <c r="AK435" t="s">
        <v>710</v>
      </c>
      <c r="AL435" t="s">
        <v>59</v>
      </c>
    </row>
    <row r="436" spans="19:38">
      <c r="S436" t="s">
        <v>711</v>
      </c>
      <c r="T436" t="s">
        <v>59</v>
      </c>
      <c r="AE436" t="s">
        <v>754</v>
      </c>
      <c r="AF436" t="s">
        <v>59</v>
      </c>
      <c r="AK436" t="s">
        <v>711</v>
      </c>
      <c r="AL436" t="s">
        <v>59</v>
      </c>
    </row>
    <row r="437" spans="19:38">
      <c r="S437" t="s">
        <v>712</v>
      </c>
      <c r="T437" t="s">
        <v>59</v>
      </c>
      <c r="AE437" t="s">
        <v>755</v>
      </c>
      <c r="AF437" t="s">
        <v>59</v>
      </c>
      <c r="AK437" t="s">
        <v>712</v>
      </c>
      <c r="AL437" t="s">
        <v>59</v>
      </c>
    </row>
    <row r="438" spans="19:38">
      <c r="S438" t="s">
        <v>713</v>
      </c>
      <c r="T438" t="s">
        <v>59</v>
      </c>
      <c r="AE438" t="s">
        <v>756</v>
      </c>
      <c r="AF438" t="s">
        <v>59</v>
      </c>
      <c r="AK438" t="s">
        <v>713</v>
      </c>
      <c r="AL438" t="s">
        <v>59</v>
      </c>
    </row>
    <row r="439" spans="19:38">
      <c r="S439" t="s">
        <v>714</v>
      </c>
      <c r="T439" t="s">
        <v>59</v>
      </c>
      <c r="AE439" t="s">
        <v>757</v>
      </c>
      <c r="AF439" t="s">
        <v>59</v>
      </c>
      <c r="AK439" t="s">
        <v>714</v>
      </c>
      <c r="AL439" t="s">
        <v>59</v>
      </c>
    </row>
    <row r="440" spans="19:38">
      <c r="S440" t="s">
        <v>715</v>
      </c>
      <c r="T440" t="s">
        <v>59</v>
      </c>
      <c r="AE440" t="s">
        <v>758</v>
      </c>
      <c r="AF440" t="s">
        <v>59</v>
      </c>
      <c r="AK440" t="s">
        <v>715</v>
      </c>
      <c r="AL440" t="s">
        <v>59</v>
      </c>
    </row>
    <row r="441" spans="19:38">
      <c r="S441" t="s">
        <v>716</v>
      </c>
      <c r="T441" t="s">
        <v>59</v>
      </c>
      <c r="AE441" t="s">
        <v>759</v>
      </c>
      <c r="AF441" t="s">
        <v>59</v>
      </c>
      <c r="AK441" t="s">
        <v>716</v>
      </c>
      <c r="AL441" t="s">
        <v>59</v>
      </c>
    </row>
    <row r="442" spans="19:38">
      <c r="S442" t="s">
        <v>717</v>
      </c>
      <c r="T442" t="s">
        <v>59</v>
      </c>
      <c r="AE442" t="s">
        <v>760</v>
      </c>
      <c r="AF442" t="s">
        <v>59</v>
      </c>
      <c r="AK442" t="s">
        <v>717</v>
      </c>
      <c r="AL442" t="s">
        <v>59</v>
      </c>
    </row>
    <row r="443" spans="19:38">
      <c r="S443" t="s">
        <v>718</v>
      </c>
      <c r="T443" t="s">
        <v>59</v>
      </c>
      <c r="AE443" t="s">
        <v>761</v>
      </c>
      <c r="AF443" t="s">
        <v>59</v>
      </c>
      <c r="AK443" t="s">
        <v>718</v>
      </c>
      <c r="AL443" t="s">
        <v>59</v>
      </c>
    </row>
    <row r="444" spans="19:38">
      <c r="S444" t="s">
        <v>719</v>
      </c>
      <c r="T444" t="s">
        <v>59</v>
      </c>
      <c r="AE444" t="s">
        <v>762</v>
      </c>
      <c r="AF444" t="s">
        <v>59</v>
      </c>
      <c r="AK444" t="s">
        <v>719</v>
      </c>
      <c r="AL444" t="s">
        <v>59</v>
      </c>
    </row>
    <row r="445" spans="19:38">
      <c r="S445" t="s">
        <v>720</v>
      </c>
      <c r="T445" t="s">
        <v>59</v>
      </c>
      <c r="AE445" t="s">
        <v>763</v>
      </c>
      <c r="AF445" t="s">
        <v>59</v>
      </c>
      <c r="AK445" t="s">
        <v>720</v>
      </c>
      <c r="AL445" t="s">
        <v>59</v>
      </c>
    </row>
    <row r="446" spans="19:38">
      <c r="S446" t="s">
        <v>721</v>
      </c>
      <c r="T446" t="s">
        <v>59</v>
      </c>
      <c r="AE446" t="s">
        <v>764</v>
      </c>
      <c r="AF446" t="s">
        <v>59</v>
      </c>
      <c r="AK446" t="s">
        <v>721</v>
      </c>
      <c r="AL446" t="s">
        <v>59</v>
      </c>
    </row>
    <row r="447" spans="19:38">
      <c r="S447" t="s">
        <v>722</v>
      </c>
      <c r="T447" t="s">
        <v>59</v>
      </c>
      <c r="AE447" t="s">
        <v>765</v>
      </c>
      <c r="AF447" t="s">
        <v>59</v>
      </c>
      <c r="AK447" t="s">
        <v>722</v>
      </c>
      <c r="AL447" t="s">
        <v>59</v>
      </c>
    </row>
    <row r="448" spans="19:38">
      <c r="S448" t="s">
        <v>723</v>
      </c>
      <c r="T448" t="s">
        <v>59</v>
      </c>
      <c r="AE448" t="s">
        <v>766</v>
      </c>
      <c r="AF448" t="s">
        <v>59</v>
      </c>
      <c r="AK448" t="s">
        <v>723</v>
      </c>
      <c r="AL448" t="s">
        <v>59</v>
      </c>
    </row>
    <row r="449" spans="19:38">
      <c r="S449" t="s">
        <v>724</v>
      </c>
      <c r="T449" t="s">
        <v>59</v>
      </c>
      <c r="AE449" t="s">
        <v>767</v>
      </c>
      <c r="AF449" t="s">
        <v>59</v>
      </c>
      <c r="AK449" t="s">
        <v>724</v>
      </c>
      <c r="AL449" t="s">
        <v>59</v>
      </c>
    </row>
    <row r="450" spans="19:38">
      <c r="S450" t="s">
        <v>725</v>
      </c>
      <c r="T450" t="s">
        <v>59</v>
      </c>
      <c r="AE450" t="s">
        <v>768</v>
      </c>
      <c r="AF450" t="s">
        <v>59</v>
      </c>
      <c r="AK450" t="s">
        <v>725</v>
      </c>
      <c r="AL450" t="s">
        <v>59</v>
      </c>
    </row>
    <row r="451" spans="19:38">
      <c r="S451" t="s">
        <v>726</v>
      </c>
      <c r="T451" t="s">
        <v>59</v>
      </c>
      <c r="AE451" t="s">
        <v>769</v>
      </c>
      <c r="AF451" t="s">
        <v>59</v>
      </c>
      <c r="AK451" t="s">
        <v>726</v>
      </c>
      <c r="AL451" t="s">
        <v>59</v>
      </c>
    </row>
    <row r="452" spans="19:38">
      <c r="S452" t="s">
        <v>727</v>
      </c>
      <c r="T452" t="s">
        <v>59</v>
      </c>
      <c r="AE452" t="s">
        <v>770</v>
      </c>
      <c r="AF452" t="s">
        <v>59</v>
      </c>
      <c r="AK452" t="s">
        <v>727</v>
      </c>
      <c r="AL452" t="s">
        <v>59</v>
      </c>
    </row>
    <row r="453" spans="19:38">
      <c r="S453" t="s">
        <v>728</v>
      </c>
      <c r="T453" t="s">
        <v>59</v>
      </c>
      <c r="AE453" t="s">
        <v>771</v>
      </c>
      <c r="AF453" t="s">
        <v>59</v>
      </c>
      <c r="AK453" t="s">
        <v>728</v>
      </c>
      <c r="AL453" t="s">
        <v>59</v>
      </c>
    </row>
    <row r="454" spans="19:38">
      <c r="S454" t="s">
        <v>729</v>
      </c>
      <c r="T454" t="s">
        <v>59</v>
      </c>
      <c r="AE454" t="s">
        <v>772</v>
      </c>
      <c r="AF454" t="s">
        <v>59</v>
      </c>
      <c r="AK454" t="s">
        <v>729</v>
      </c>
      <c r="AL454" t="s">
        <v>59</v>
      </c>
    </row>
    <row r="455" spans="19:38">
      <c r="S455" t="s">
        <v>730</v>
      </c>
      <c r="T455" t="s">
        <v>59</v>
      </c>
      <c r="AE455" t="s">
        <v>773</v>
      </c>
      <c r="AF455" t="s">
        <v>59</v>
      </c>
      <c r="AK455" t="s">
        <v>730</v>
      </c>
      <c r="AL455" t="s">
        <v>59</v>
      </c>
    </row>
    <row r="456" spans="19:38">
      <c r="S456" t="s">
        <v>731</v>
      </c>
      <c r="T456" t="s">
        <v>59</v>
      </c>
      <c r="AE456" t="s">
        <v>774</v>
      </c>
      <c r="AF456" t="s">
        <v>59</v>
      </c>
      <c r="AK456" t="s">
        <v>731</v>
      </c>
      <c r="AL456" t="s">
        <v>59</v>
      </c>
    </row>
    <row r="457" spans="19:38">
      <c r="S457" t="s">
        <v>732</v>
      </c>
      <c r="T457" t="s">
        <v>59</v>
      </c>
      <c r="AE457" t="s">
        <v>775</v>
      </c>
      <c r="AF457" t="s">
        <v>59</v>
      </c>
      <c r="AK457" t="s">
        <v>732</v>
      </c>
      <c r="AL457" t="s">
        <v>59</v>
      </c>
    </row>
    <row r="458" spans="19:38">
      <c r="S458" t="s">
        <v>733</v>
      </c>
      <c r="T458" t="s">
        <v>59</v>
      </c>
      <c r="AE458" t="s">
        <v>776</v>
      </c>
      <c r="AF458" t="s">
        <v>59</v>
      </c>
      <c r="AK458" t="s">
        <v>733</v>
      </c>
      <c r="AL458" t="s">
        <v>59</v>
      </c>
    </row>
    <row r="459" spans="19:38">
      <c r="S459" t="s">
        <v>734</v>
      </c>
      <c r="T459" t="s">
        <v>59</v>
      </c>
      <c r="AE459" t="s">
        <v>777</v>
      </c>
      <c r="AF459" t="s">
        <v>59</v>
      </c>
      <c r="AK459" t="s">
        <v>734</v>
      </c>
      <c r="AL459" t="s">
        <v>59</v>
      </c>
    </row>
    <row r="460" spans="19:38">
      <c r="S460" t="s">
        <v>735</v>
      </c>
      <c r="T460" t="s">
        <v>59</v>
      </c>
      <c r="AE460" t="s">
        <v>778</v>
      </c>
      <c r="AF460" t="s">
        <v>59</v>
      </c>
      <c r="AK460" t="s">
        <v>735</v>
      </c>
      <c r="AL460" t="s">
        <v>59</v>
      </c>
    </row>
    <row r="461" spans="19:38">
      <c r="S461" t="s">
        <v>736</v>
      </c>
      <c r="T461" t="s">
        <v>59</v>
      </c>
      <c r="AE461" t="s">
        <v>779</v>
      </c>
      <c r="AF461" t="s">
        <v>59</v>
      </c>
      <c r="AK461" t="s">
        <v>736</v>
      </c>
      <c r="AL461" t="s">
        <v>59</v>
      </c>
    </row>
    <row r="462" spans="19:38">
      <c r="S462" t="s">
        <v>737</v>
      </c>
      <c r="T462" t="s">
        <v>59</v>
      </c>
      <c r="AE462" t="s">
        <v>780</v>
      </c>
      <c r="AF462" t="s">
        <v>59</v>
      </c>
      <c r="AK462" t="s">
        <v>737</v>
      </c>
      <c r="AL462" t="s">
        <v>59</v>
      </c>
    </row>
    <row r="463" spans="19:38">
      <c r="S463" t="s">
        <v>738</v>
      </c>
      <c r="T463" t="s">
        <v>59</v>
      </c>
      <c r="AE463" t="s">
        <v>781</v>
      </c>
      <c r="AF463" t="s">
        <v>59</v>
      </c>
      <c r="AK463" t="s">
        <v>738</v>
      </c>
      <c r="AL463" t="s">
        <v>59</v>
      </c>
    </row>
    <row r="464" spans="19:38">
      <c r="S464" t="s">
        <v>739</v>
      </c>
      <c r="T464" t="s">
        <v>59</v>
      </c>
      <c r="AE464" t="s">
        <v>782</v>
      </c>
      <c r="AF464" t="s">
        <v>59</v>
      </c>
      <c r="AK464" t="s">
        <v>739</v>
      </c>
      <c r="AL464" t="s">
        <v>59</v>
      </c>
    </row>
    <row r="465" spans="19:38">
      <c r="S465" t="s">
        <v>740</v>
      </c>
      <c r="T465" t="s">
        <v>59</v>
      </c>
      <c r="AE465" t="s">
        <v>783</v>
      </c>
      <c r="AF465" t="s">
        <v>59</v>
      </c>
      <c r="AK465" t="s">
        <v>740</v>
      </c>
      <c r="AL465" t="s">
        <v>59</v>
      </c>
    </row>
    <row r="466" spans="19:38">
      <c r="S466" t="s">
        <v>741</v>
      </c>
      <c r="T466" t="s">
        <v>59</v>
      </c>
      <c r="AE466" t="s">
        <v>784</v>
      </c>
      <c r="AF466" t="s">
        <v>59</v>
      </c>
      <c r="AK466" t="s">
        <v>741</v>
      </c>
      <c r="AL466" t="s">
        <v>59</v>
      </c>
    </row>
    <row r="467" spans="19:38">
      <c r="S467" t="s">
        <v>742</v>
      </c>
      <c r="T467" t="s">
        <v>59</v>
      </c>
      <c r="AE467" t="s">
        <v>785</v>
      </c>
      <c r="AF467" t="s">
        <v>59</v>
      </c>
      <c r="AK467" t="s">
        <v>742</v>
      </c>
      <c r="AL467" t="s">
        <v>59</v>
      </c>
    </row>
    <row r="468" spans="19:38">
      <c r="S468" t="s">
        <v>743</v>
      </c>
      <c r="T468" t="s">
        <v>59</v>
      </c>
      <c r="AE468" t="s">
        <v>786</v>
      </c>
      <c r="AF468" t="s">
        <v>59</v>
      </c>
      <c r="AK468" t="s">
        <v>743</v>
      </c>
      <c r="AL468" t="s">
        <v>59</v>
      </c>
    </row>
    <row r="469" spans="19:38">
      <c r="S469" t="s">
        <v>744</v>
      </c>
      <c r="T469" t="s">
        <v>59</v>
      </c>
      <c r="AE469" t="s">
        <v>787</v>
      </c>
      <c r="AF469" t="s">
        <v>59</v>
      </c>
      <c r="AK469" t="s">
        <v>744</v>
      </c>
      <c r="AL469" t="s">
        <v>59</v>
      </c>
    </row>
    <row r="470" spans="19:38">
      <c r="S470" t="s">
        <v>745</v>
      </c>
      <c r="T470" t="s">
        <v>59</v>
      </c>
      <c r="AE470" t="s">
        <v>788</v>
      </c>
      <c r="AF470" t="s">
        <v>59</v>
      </c>
      <c r="AK470" t="s">
        <v>745</v>
      </c>
      <c r="AL470" t="s">
        <v>59</v>
      </c>
    </row>
    <row r="471" spans="19:38">
      <c r="S471" t="s">
        <v>746</v>
      </c>
      <c r="T471" t="s">
        <v>59</v>
      </c>
      <c r="AE471" t="s">
        <v>789</v>
      </c>
      <c r="AF471" t="s">
        <v>59</v>
      </c>
      <c r="AK471" t="s">
        <v>746</v>
      </c>
      <c r="AL471" t="s">
        <v>59</v>
      </c>
    </row>
    <row r="472" spans="19:38">
      <c r="S472" t="s">
        <v>747</v>
      </c>
      <c r="T472" t="s">
        <v>59</v>
      </c>
      <c r="AE472" t="s">
        <v>790</v>
      </c>
      <c r="AF472" t="s">
        <v>59</v>
      </c>
      <c r="AK472" t="s">
        <v>747</v>
      </c>
      <c r="AL472" t="s">
        <v>59</v>
      </c>
    </row>
    <row r="473" spans="19:38">
      <c r="S473" t="s">
        <v>748</v>
      </c>
      <c r="T473" t="s">
        <v>59</v>
      </c>
      <c r="AE473" t="s">
        <v>791</v>
      </c>
      <c r="AF473" t="s">
        <v>59</v>
      </c>
      <c r="AK473" t="s">
        <v>748</v>
      </c>
      <c r="AL473" t="s">
        <v>59</v>
      </c>
    </row>
    <row r="474" spans="19:38">
      <c r="S474" t="s">
        <v>749</v>
      </c>
      <c r="T474" t="s">
        <v>59</v>
      </c>
      <c r="AE474" t="s">
        <v>792</v>
      </c>
      <c r="AF474" t="s">
        <v>59</v>
      </c>
      <c r="AK474" t="s">
        <v>749</v>
      </c>
      <c r="AL474" t="s">
        <v>59</v>
      </c>
    </row>
    <row r="475" spans="19:38">
      <c r="S475" t="s">
        <v>750</v>
      </c>
      <c r="T475" t="s">
        <v>59</v>
      </c>
      <c r="AE475" t="s">
        <v>793</v>
      </c>
      <c r="AF475" t="s">
        <v>59</v>
      </c>
      <c r="AK475" t="s">
        <v>750</v>
      </c>
      <c r="AL475" t="s">
        <v>59</v>
      </c>
    </row>
    <row r="476" spans="19:38">
      <c r="S476" t="s">
        <v>751</v>
      </c>
      <c r="T476" t="s">
        <v>59</v>
      </c>
      <c r="AE476" t="s">
        <v>794</v>
      </c>
      <c r="AF476" t="s">
        <v>59</v>
      </c>
      <c r="AK476" t="s">
        <v>751</v>
      </c>
      <c r="AL476" t="s">
        <v>59</v>
      </c>
    </row>
    <row r="477" spans="19:38">
      <c r="S477" t="s">
        <v>752</v>
      </c>
      <c r="T477" t="s">
        <v>59</v>
      </c>
      <c r="AE477" t="s">
        <v>795</v>
      </c>
      <c r="AF477" t="s">
        <v>59</v>
      </c>
      <c r="AK477" t="s">
        <v>752</v>
      </c>
      <c r="AL477" t="s">
        <v>59</v>
      </c>
    </row>
    <row r="478" spans="19:38">
      <c r="S478" t="s">
        <v>753</v>
      </c>
      <c r="T478" t="s">
        <v>59</v>
      </c>
      <c r="AE478" t="s">
        <v>796</v>
      </c>
      <c r="AF478" t="s">
        <v>59</v>
      </c>
      <c r="AK478" t="s">
        <v>753</v>
      </c>
      <c r="AL478" t="s">
        <v>59</v>
      </c>
    </row>
    <row r="479" spans="19:38">
      <c r="S479" t="s">
        <v>754</v>
      </c>
      <c r="T479" t="s">
        <v>59</v>
      </c>
      <c r="AE479" t="s">
        <v>797</v>
      </c>
      <c r="AF479" t="s">
        <v>59</v>
      </c>
      <c r="AK479" t="s">
        <v>754</v>
      </c>
      <c r="AL479" t="s">
        <v>59</v>
      </c>
    </row>
    <row r="480" spans="19:38">
      <c r="S480" t="s">
        <v>755</v>
      </c>
      <c r="T480" t="s">
        <v>59</v>
      </c>
      <c r="AE480" t="s">
        <v>798</v>
      </c>
      <c r="AF480" t="s">
        <v>59</v>
      </c>
      <c r="AK480" t="s">
        <v>755</v>
      </c>
      <c r="AL480" t="s">
        <v>59</v>
      </c>
    </row>
    <row r="481" spans="19:38">
      <c r="S481" t="s">
        <v>756</v>
      </c>
      <c r="T481" t="s">
        <v>59</v>
      </c>
      <c r="AE481" t="s">
        <v>799</v>
      </c>
      <c r="AF481" t="s">
        <v>59</v>
      </c>
      <c r="AK481" t="s">
        <v>756</v>
      </c>
      <c r="AL481" t="s">
        <v>59</v>
      </c>
    </row>
    <row r="482" spans="19:38">
      <c r="S482" t="s">
        <v>757</v>
      </c>
      <c r="T482" t="s">
        <v>59</v>
      </c>
      <c r="AE482" t="s">
        <v>799</v>
      </c>
      <c r="AF482" t="s">
        <v>59</v>
      </c>
      <c r="AK482" t="s">
        <v>757</v>
      </c>
      <c r="AL482" t="s">
        <v>59</v>
      </c>
    </row>
    <row r="483" spans="19:38">
      <c r="S483" t="s">
        <v>758</v>
      </c>
      <c r="T483" t="s">
        <v>59</v>
      </c>
      <c r="AE483" t="s">
        <v>800</v>
      </c>
      <c r="AF483" t="s">
        <v>59</v>
      </c>
      <c r="AK483" t="s">
        <v>758</v>
      </c>
      <c r="AL483" t="s">
        <v>59</v>
      </c>
    </row>
    <row r="484" spans="19:38">
      <c r="S484" t="s">
        <v>759</v>
      </c>
      <c r="T484" t="s">
        <v>59</v>
      </c>
      <c r="AE484" t="s">
        <v>801</v>
      </c>
      <c r="AF484" t="s">
        <v>59</v>
      </c>
      <c r="AK484" t="s">
        <v>759</v>
      </c>
      <c r="AL484" t="s">
        <v>59</v>
      </c>
    </row>
    <row r="485" spans="19:38">
      <c r="S485" t="s">
        <v>760</v>
      </c>
      <c r="T485" t="s">
        <v>59</v>
      </c>
      <c r="AE485" t="s">
        <v>802</v>
      </c>
      <c r="AF485" t="s">
        <v>59</v>
      </c>
      <c r="AK485" t="s">
        <v>760</v>
      </c>
      <c r="AL485" t="s">
        <v>59</v>
      </c>
    </row>
    <row r="486" spans="19:38">
      <c r="S486" t="s">
        <v>761</v>
      </c>
      <c r="T486" t="s">
        <v>59</v>
      </c>
      <c r="AE486" t="s">
        <v>803</v>
      </c>
      <c r="AF486" t="s">
        <v>59</v>
      </c>
      <c r="AK486" t="s">
        <v>761</v>
      </c>
      <c r="AL486" t="s">
        <v>59</v>
      </c>
    </row>
    <row r="487" spans="19:38">
      <c r="S487" t="s">
        <v>762</v>
      </c>
      <c r="T487" t="s">
        <v>59</v>
      </c>
      <c r="AE487" t="s">
        <v>804</v>
      </c>
      <c r="AF487" t="s">
        <v>59</v>
      </c>
      <c r="AK487" t="s">
        <v>762</v>
      </c>
      <c r="AL487" t="s">
        <v>59</v>
      </c>
    </row>
    <row r="488" spans="19:38">
      <c r="S488" t="s">
        <v>763</v>
      </c>
      <c r="T488" t="s">
        <v>59</v>
      </c>
      <c r="AE488" t="s">
        <v>805</v>
      </c>
      <c r="AF488" t="s">
        <v>59</v>
      </c>
      <c r="AK488" t="s">
        <v>763</v>
      </c>
      <c r="AL488" t="s">
        <v>59</v>
      </c>
    </row>
    <row r="489" spans="19:38">
      <c r="S489" t="s">
        <v>764</v>
      </c>
      <c r="T489" t="s">
        <v>59</v>
      </c>
      <c r="AE489" t="s">
        <v>806</v>
      </c>
      <c r="AF489" t="s">
        <v>59</v>
      </c>
      <c r="AK489" t="s">
        <v>764</v>
      </c>
      <c r="AL489" t="s">
        <v>59</v>
      </c>
    </row>
    <row r="490" spans="19:38">
      <c r="S490" t="s">
        <v>765</v>
      </c>
      <c r="T490" t="s">
        <v>59</v>
      </c>
      <c r="AE490" t="s">
        <v>807</v>
      </c>
      <c r="AF490" t="s">
        <v>59</v>
      </c>
      <c r="AK490" t="s">
        <v>765</v>
      </c>
      <c r="AL490" t="s">
        <v>59</v>
      </c>
    </row>
    <row r="491" spans="19:38">
      <c r="S491" t="s">
        <v>766</v>
      </c>
      <c r="T491" t="s">
        <v>59</v>
      </c>
      <c r="AE491" t="s">
        <v>808</v>
      </c>
      <c r="AF491" t="s">
        <v>59</v>
      </c>
      <c r="AK491" t="s">
        <v>766</v>
      </c>
      <c r="AL491" t="s">
        <v>59</v>
      </c>
    </row>
    <row r="492" spans="19:38">
      <c r="S492" t="s">
        <v>767</v>
      </c>
      <c r="T492" t="s">
        <v>59</v>
      </c>
      <c r="AE492" t="s">
        <v>809</v>
      </c>
      <c r="AF492" t="s">
        <v>59</v>
      </c>
      <c r="AK492" t="s">
        <v>767</v>
      </c>
      <c r="AL492" t="s">
        <v>59</v>
      </c>
    </row>
    <row r="493" spans="19:38">
      <c r="S493" t="s">
        <v>768</v>
      </c>
      <c r="T493" t="s">
        <v>59</v>
      </c>
      <c r="AE493" t="s">
        <v>810</v>
      </c>
      <c r="AF493" t="s">
        <v>59</v>
      </c>
      <c r="AK493" t="s">
        <v>768</v>
      </c>
      <c r="AL493" t="s">
        <v>59</v>
      </c>
    </row>
    <row r="494" spans="19:38">
      <c r="S494" t="s">
        <v>769</v>
      </c>
      <c r="T494" t="s">
        <v>59</v>
      </c>
      <c r="AE494" t="s">
        <v>811</v>
      </c>
      <c r="AF494" t="s">
        <v>59</v>
      </c>
      <c r="AK494" t="s">
        <v>769</v>
      </c>
      <c r="AL494" t="s">
        <v>59</v>
      </c>
    </row>
    <row r="495" spans="19:38">
      <c r="S495" t="s">
        <v>770</v>
      </c>
      <c r="T495" t="s">
        <v>59</v>
      </c>
      <c r="AE495" t="s">
        <v>812</v>
      </c>
      <c r="AF495" t="s">
        <v>59</v>
      </c>
      <c r="AK495" t="s">
        <v>770</v>
      </c>
      <c r="AL495" t="s">
        <v>59</v>
      </c>
    </row>
    <row r="496" spans="19:38">
      <c r="S496" t="s">
        <v>771</v>
      </c>
      <c r="T496" t="s">
        <v>59</v>
      </c>
      <c r="AE496" t="s">
        <v>813</v>
      </c>
      <c r="AF496" t="s">
        <v>59</v>
      </c>
      <c r="AK496" t="s">
        <v>771</v>
      </c>
      <c r="AL496" t="s">
        <v>59</v>
      </c>
    </row>
    <row r="497" spans="19:38">
      <c r="S497" t="s">
        <v>772</v>
      </c>
      <c r="T497" t="s">
        <v>59</v>
      </c>
      <c r="AE497" t="s">
        <v>814</v>
      </c>
      <c r="AF497" t="s">
        <v>59</v>
      </c>
      <c r="AK497" t="s">
        <v>772</v>
      </c>
      <c r="AL497" t="s">
        <v>59</v>
      </c>
    </row>
    <row r="498" spans="19:38">
      <c r="S498" t="s">
        <v>773</v>
      </c>
      <c r="T498" t="s">
        <v>59</v>
      </c>
      <c r="AE498" t="s">
        <v>815</v>
      </c>
      <c r="AF498" t="s">
        <v>59</v>
      </c>
      <c r="AK498" t="s">
        <v>773</v>
      </c>
      <c r="AL498" t="s">
        <v>59</v>
      </c>
    </row>
    <row r="499" spans="19:38">
      <c r="S499" t="s">
        <v>774</v>
      </c>
      <c r="T499" t="s">
        <v>59</v>
      </c>
      <c r="AE499" t="s">
        <v>816</v>
      </c>
      <c r="AF499" t="s">
        <v>59</v>
      </c>
      <c r="AK499" t="s">
        <v>774</v>
      </c>
      <c r="AL499" t="s">
        <v>59</v>
      </c>
    </row>
    <row r="500" spans="19:38">
      <c r="S500" t="s">
        <v>775</v>
      </c>
      <c r="T500" t="s">
        <v>59</v>
      </c>
      <c r="AE500" t="s">
        <v>817</v>
      </c>
      <c r="AF500" t="s">
        <v>59</v>
      </c>
      <c r="AK500" t="s">
        <v>775</v>
      </c>
      <c r="AL500" t="s">
        <v>59</v>
      </c>
    </row>
    <row r="501" spans="19:38">
      <c r="S501" t="s">
        <v>776</v>
      </c>
      <c r="T501" t="s">
        <v>59</v>
      </c>
      <c r="AE501" t="s">
        <v>818</v>
      </c>
      <c r="AF501" t="s">
        <v>59</v>
      </c>
      <c r="AK501" t="s">
        <v>776</v>
      </c>
      <c r="AL501" t="s">
        <v>59</v>
      </c>
    </row>
    <row r="502" spans="19:38">
      <c r="S502" t="s">
        <v>777</v>
      </c>
      <c r="T502" t="s">
        <v>59</v>
      </c>
      <c r="AE502" t="s">
        <v>819</v>
      </c>
      <c r="AF502" t="s">
        <v>59</v>
      </c>
      <c r="AK502" t="s">
        <v>777</v>
      </c>
      <c r="AL502" t="s">
        <v>59</v>
      </c>
    </row>
    <row r="503" spans="19:38">
      <c r="S503" t="s">
        <v>778</v>
      </c>
      <c r="T503" t="s">
        <v>59</v>
      </c>
      <c r="AE503" t="s">
        <v>820</v>
      </c>
      <c r="AF503" t="s">
        <v>59</v>
      </c>
      <c r="AK503" t="s">
        <v>778</v>
      </c>
      <c r="AL503" t="s">
        <v>59</v>
      </c>
    </row>
    <row r="504" spans="19:38">
      <c r="S504" t="s">
        <v>779</v>
      </c>
      <c r="T504" t="s">
        <v>59</v>
      </c>
      <c r="AE504" t="s">
        <v>821</v>
      </c>
      <c r="AF504" t="s">
        <v>59</v>
      </c>
      <c r="AK504" t="s">
        <v>779</v>
      </c>
      <c r="AL504" t="s">
        <v>59</v>
      </c>
    </row>
    <row r="505" spans="19:38">
      <c r="S505" t="s">
        <v>780</v>
      </c>
      <c r="T505" t="s">
        <v>59</v>
      </c>
      <c r="AE505" t="s">
        <v>822</v>
      </c>
      <c r="AF505" t="s">
        <v>59</v>
      </c>
      <c r="AK505" t="s">
        <v>780</v>
      </c>
      <c r="AL505" t="s">
        <v>59</v>
      </c>
    </row>
    <row r="506" spans="19:38">
      <c r="S506" t="s">
        <v>781</v>
      </c>
      <c r="T506" t="s">
        <v>59</v>
      </c>
      <c r="AE506" t="s">
        <v>823</v>
      </c>
      <c r="AF506" t="s">
        <v>59</v>
      </c>
      <c r="AK506" t="s">
        <v>781</v>
      </c>
      <c r="AL506" t="s">
        <v>59</v>
      </c>
    </row>
    <row r="507" spans="19:38">
      <c r="S507" t="s">
        <v>782</v>
      </c>
      <c r="T507" t="s">
        <v>59</v>
      </c>
      <c r="AE507" t="s">
        <v>824</v>
      </c>
      <c r="AF507" t="s">
        <v>59</v>
      </c>
      <c r="AK507" t="s">
        <v>782</v>
      </c>
      <c r="AL507" t="s">
        <v>59</v>
      </c>
    </row>
    <row r="508" spans="19:38">
      <c r="S508" t="s">
        <v>783</v>
      </c>
      <c r="T508" t="s">
        <v>59</v>
      </c>
      <c r="AE508" t="s">
        <v>825</v>
      </c>
      <c r="AF508" t="s">
        <v>59</v>
      </c>
      <c r="AK508" t="s">
        <v>783</v>
      </c>
      <c r="AL508" t="s">
        <v>59</v>
      </c>
    </row>
    <row r="509" spans="19:38">
      <c r="S509" t="s">
        <v>784</v>
      </c>
      <c r="T509" t="s">
        <v>59</v>
      </c>
      <c r="AE509" t="s">
        <v>826</v>
      </c>
      <c r="AF509" t="s">
        <v>59</v>
      </c>
      <c r="AK509" t="s">
        <v>784</v>
      </c>
      <c r="AL509" t="s">
        <v>59</v>
      </c>
    </row>
    <row r="510" spans="19:38">
      <c r="S510" t="s">
        <v>785</v>
      </c>
      <c r="T510" t="s">
        <v>59</v>
      </c>
      <c r="AE510" t="s">
        <v>827</v>
      </c>
      <c r="AF510" t="s">
        <v>59</v>
      </c>
      <c r="AK510" t="s">
        <v>785</v>
      </c>
      <c r="AL510" t="s">
        <v>59</v>
      </c>
    </row>
    <row r="511" spans="19:38">
      <c r="S511" t="s">
        <v>786</v>
      </c>
      <c r="T511" t="s">
        <v>59</v>
      </c>
      <c r="AE511" t="s">
        <v>828</v>
      </c>
      <c r="AF511" t="s">
        <v>59</v>
      </c>
      <c r="AK511" t="s">
        <v>786</v>
      </c>
      <c r="AL511" t="s">
        <v>59</v>
      </c>
    </row>
    <row r="512" spans="19:38">
      <c r="S512" t="s">
        <v>787</v>
      </c>
      <c r="T512" t="s">
        <v>59</v>
      </c>
      <c r="AE512" t="s">
        <v>829</v>
      </c>
      <c r="AF512" t="s">
        <v>59</v>
      </c>
      <c r="AK512" t="s">
        <v>787</v>
      </c>
      <c r="AL512" t="s">
        <v>59</v>
      </c>
    </row>
    <row r="513" spans="19:38">
      <c r="S513" t="s">
        <v>788</v>
      </c>
      <c r="T513" t="s">
        <v>59</v>
      </c>
      <c r="AE513" t="s">
        <v>830</v>
      </c>
      <c r="AF513" t="s">
        <v>59</v>
      </c>
      <c r="AK513" t="s">
        <v>788</v>
      </c>
      <c r="AL513" t="s">
        <v>59</v>
      </c>
    </row>
    <row r="514" spans="19:38">
      <c r="S514" t="s">
        <v>789</v>
      </c>
      <c r="T514" t="s">
        <v>59</v>
      </c>
      <c r="AE514" t="s">
        <v>831</v>
      </c>
      <c r="AF514" t="s">
        <v>59</v>
      </c>
      <c r="AK514" t="s">
        <v>789</v>
      </c>
      <c r="AL514" t="s">
        <v>59</v>
      </c>
    </row>
    <row r="515" spans="19:38">
      <c r="S515" t="s">
        <v>790</v>
      </c>
      <c r="T515" t="s">
        <v>59</v>
      </c>
      <c r="AE515" t="s">
        <v>831</v>
      </c>
      <c r="AF515" t="s">
        <v>59</v>
      </c>
      <c r="AK515" t="s">
        <v>790</v>
      </c>
      <c r="AL515" t="s">
        <v>59</v>
      </c>
    </row>
    <row r="516" spans="19:38">
      <c r="S516" t="s">
        <v>791</v>
      </c>
      <c r="T516" t="s">
        <v>59</v>
      </c>
      <c r="AE516" t="s">
        <v>832</v>
      </c>
      <c r="AF516" t="s">
        <v>59</v>
      </c>
      <c r="AK516" t="s">
        <v>791</v>
      </c>
      <c r="AL516" t="s">
        <v>59</v>
      </c>
    </row>
    <row r="517" spans="19:38">
      <c r="S517" t="s">
        <v>792</v>
      </c>
      <c r="T517" t="s">
        <v>59</v>
      </c>
      <c r="AE517" t="s">
        <v>833</v>
      </c>
      <c r="AF517" t="s">
        <v>59</v>
      </c>
      <c r="AK517" t="s">
        <v>792</v>
      </c>
      <c r="AL517" t="s">
        <v>59</v>
      </c>
    </row>
    <row r="518" spans="19:38">
      <c r="S518" t="s">
        <v>793</v>
      </c>
      <c r="T518" t="s">
        <v>59</v>
      </c>
      <c r="AE518" t="s">
        <v>834</v>
      </c>
      <c r="AF518" t="s">
        <v>59</v>
      </c>
      <c r="AK518" t="s">
        <v>793</v>
      </c>
      <c r="AL518" t="s">
        <v>59</v>
      </c>
    </row>
    <row r="519" spans="19:38">
      <c r="S519" t="s">
        <v>794</v>
      </c>
      <c r="T519" t="s">
        <v>59</v>
      </c>
      <c r="AE519" t="s">
        <v>835</v>
      </c>
      <c r="AF519" t="s">
        <v>59</v>
      </c>
      <c r="AK519" t="s">
        <v>794</v>
      </c>
      <c r="AL519" t="s">
        <v>59</v>
      </c>
    </row>
    <row r="520" spans="19:38">
      <c r="S520" t="s">
        <v>795</v>
      </c>
      <c r="T520" t="s">
        <v>59</v>
      </c>
      <c r="AE520" t="s">
        <v>836</v>
      </c>
      <c r="AF520" t="s">
        <v>59</v>
      </c>
      <c r="AK520" t="s">
        <v>795</v>
      </c>
      <c r="AL520" t="s">
        <v>59</v>
      </c>
    </row>
    <row r="521" spans="19:38">
      <c r="S521" t="s">
        <v>796</v>
      </c>
      <c r="T521" t="s">
        <v>59</v>
      </c>
      <c r="AE521" t="s">
        <v>837</v>
      </c>
      <c r="AF521" t="s">
        <v>59</v>
      </c>
      <c r="AK521" t="s">
        <v>796</v>
      </c>
      <c r="AL521" t="s">
        <v>59</v>
      </c>
    </row>
    <row r="522" spans="19:38">
      <c r="S522" t="s">
        <v>797</v>
      </c>
      <c r="T522" t="s">
        <v>59</v>
      </c>
      <c r="AE522" t="s">
        <v>838</v>
      </c>
      <c r="AF522" t="s">
        <v>59</v>
      </c>
      <c r="AK522" t="s">
        <v>797</v>
      </c>
      <c r="AL522" t="s">
        <v>59</v>
      </c>
    </row>
    <row r="523" spans="19:38">
      <c r="S523" t="s">
        <v>798</v>
      </c>
      <c r="T523" t="s">
        <v>59</v>
      </c>
      <c r="AE523" t="s">
        <v>839</v>
      </c>
      <c r="AF523" t="s">
        <v>59</v>
      </c>
      <c r="AK523" t="s">
        <v>798</v>
      </c>
      <c r="AL523" t="s">
        <v>59</v>
      </c>
    </row>
    <row r="524" spans="19:38">
      <c r="S524" t="s">
        <v>799</v>
      </c>
      <c r="T524" t="s">
        <v>59</v>
      </c>
      <c r="AE524" t="s">
        <v>840</v>
      </c>
      <c r="AF524" t="s">
        <v>59</v>
      </c>
      <c r="AK524" t="s">
        <v>799</v>
      </c>
      <c r="AL524" t="s">
        <v>59</v>
      </c>
    </row>
    <row r="525" spans="19:38">
      <c r="S525" t="s">
        <v>800</v>
      </c>
      <c r="T525" t="s">
        <v>59</v>
      </c>
      <c r="AE525" t="s">
        <v>841</v>
      </c>
      <c r="AF525" t="s">
        <v>59</v>
      </c>
      <c r="AK525" t="s">
        <v>800</v>
      </c>
      <c r="AL525" t="s">
        <v>59</v>
      </c>
    </row>
    <row r="526" spans="19:38">
      <c r="S526" t="s">
        <v>801</v>
      </c>
      <c r="T526" t="s">
        <v>59</v>
      </c>
      <c r="AE526" t="s">
        <v>842</v>
      </c>
      <c r="AF526" t="s">
        <v>59</v>
      </c>
      <c r="AK526" t="s">
        <v>801</v>
      </c>
      <c r="AL526" t="s">
        <v>59</v>
      </c>
    </row>
    <row r="527" spans="19:38">
      <c r="S527" t="s">
        <v>802</v>
      </c>
      <c r="T527" t="s">
        <v>59</v>
      </c>
      <c r="AE527" t="s">
        <v>843</v>
      </c>
      <c r="AF527" t="s">
        <v>59</v>
      </c>
      <c r="AK527" t="s">
        <v>802</v>
      </c>
      <c r="AL527" t="s">
        <v>59</v>
      </c>
    </row>
    <row r="528" spans="19:38">
      <c r="S528" t="s">
        <v>803</v>
      </c>
      <c r="T528" t="s">
        <v>59</v>
      </c>
      <c r="AE528" t="s">
        <v>844</v>
      </c>
      <c r="AF528" t="s">
        <v>59</v>
      </c>
      <c r="AK528" t="s">
        <v>803</v>
      </c>
      <c r="AL528" t="s">
        <v>59</v>
      </c>
    </row>
    <row r="529" spans="19:38">
      <c r="S529" t="s">
        <v>804</v>
      </c>
      <c r="T529" t="s">
        <v>59</v>
      </c>
      <c r="AE529" t="s">
        <v>845</v>
      </c>
      <c r="AF529" t="s">
        <v>59</v>
      </c>
      <c r="AK529" t="s">
        <v>804</v>
      </c>
      <c r="AL529" t="s">
        <v>59</v>
      </c>
    </row>
    <row r="530" spans="19:38">
      <c r="S530" t="s">
        <v>805</v>
      </c>
      <c r="T530" t="s">
        <v>59</v>
      </c>
      <c r="AE530" t="s">
        <v>846</v>
      </c>
      <c r="AF530" t="s">
        <v>59</v>
      </c>
      <c r="AK530" t="s">
        <v>805</v>
      </c>
      <c r="AL530" t="s">
        <v>59</v>
      </c>
    </row>
    <row r="531" spans="19:38">
      <c r="S531" t="s">
        <v>806</v>
      </c>
      <c r="T531" t="s">
        <v>59</v>
      </c>
      <c r="AE531" t="s">
        <v>847</v>
      </c>
      <c r="AF531" t="s">
        <v>59</v>
      </c>
      <c r="AK531" t="s">
        <v>806</v>
      </c>
      <c r="AL531" t="s">
        <v>59</v>
      </c>
    </row>
    <row r="532" spans="19:38">
      <c r="S532" t="s">
        <v>807</v>
      </c>
      <c r="T532" t="s">
        <v>59</v>
      </c>
      <c r="AE532" t="s">
        <v>848</v>
      </c>
      <c r="AF532" t="s">
        <v>59</v>
      </c>
      <c r="AK532" t="s">
        <v>807</v>
      </c>
      <c r="AL532" t="s">
        <v>59</v>
      </c>
    </row>
    <row r="533" spans="19:38">
      <c r="S533" t="s">
        <v>808</v>
      </c>
      <c r="T533" t="s">
        <v>59</v>
      </c>
      <c r="AE533" t="s">
        <v>849</v>
      </c>
      <c r="AF533" t="s">
        <v>59</v>
      </c>
      <c r="AK533" t="s">
        <v>808</v>
      </c>
      <c r="AL533" t="s">
        <v>59</v>
      </c>
    </row>
    <row r="534" spans="19:38">
      <c r="S534" t="s">
        <v>809</v>
      </c>
      <c r="T534" t="s">
        <v>59</v>
      </c>
      <c r="AE534" t="s">
        <v>850</v>
      </c>
      <c r="AF534" t="s">
        <v>59</v>
      </c>
      <c r="AK534" t="s">
        <v>809</v>
      </c>
      <c r="AL534" t="s">
        <v>59</v>
      </c>
    </row>
    <row r="535" spans="19:38">
      <c r="S535" t="s">
        <v>810</v>
      </c>
      <c r="T535" t="s">
        <v>59</v>
      </c>
      <c r="AE535" t="s">
        <v>851</v>
      </c>
      <c r="AF535" t="s">
        <v>59</v>
      </c>
      <c r="AK535" t="s">
        <v>810</v>
      </c>
      <c r="AL535" t="s">
        <v>59</v>
      </c>
    </row>
    <row r="536" spans="19:38">
      <c r="S536" t="s">
        <v>811</v>
      </c>
      <c r="T536" t="s">
        <v>59</v>
      </c>
      <c r="AE536" t="s">
        <v>852</v>
      </c>
      <c r="AF536" t="s">
        <v>59</v>
      </c>
      <c r="AK536" t="s">
        <v>811</v>
      </c>
      <c r="AL536" t="s">
        <v>59</v>
      </c>
    </row>
    <row r="537" spans="19:38">
      <c r="S537" t="s">
        <v>812</v>
      </c>
      <c r="T537" t="s">
        <v>59</v>
      </c>
      <c r="AE537" t="s">
        <v>853</v>
      </c>
      <c r="AF537" t="s">
        <v>59</v>
      </c>
      <c r="AK537" t="s">
        <v>812</v>
      </c>
      <c r="AL537" t="s">
        <v>59</v>
      </c>
    </row>
    <row r="538" spans="19:38">
      <c r="S538" t="s">
        <v>813</v>
      </c>
      <c r="T538" t="s">
        <v>59</v>
      </c>
      <c r="AE538" t="s">
        <v>854</v>
      </c>
      <c r="AF538" t="s">
        <v>59</v>
      </c>
      <c r="AK538" t="s">
        <v>813</v>
      </c>
      <c r="AL538" t="s">
        <v>59</v>
      </c>
    </row>
    <row r="539" spans="19:38">
      <c r="S539" t="s">
        <v>814</v>
      </c>
      <c r="T539" t="s">
        <v>59</v>
      </c>
      <c r="AE539" t="s">
        <v>855</v>
      </c>
      <c r="AF539" t="s">
        <v>59</v>
      </c>
      <c r="AK539" t="s">
        <v>814</v>
      </c>
      <c r="AL539" t="s">
        <v>59</v>
      </c>
    </row>
    <row r="540" spans="19:38">
      <c r="S540" t="s">
        <v>815</v>
      </c>
      <c r="T540" t="s">
        <v>59</v>
      </c>
      <c r="AE540" t="s">
        <v>856</v>
      </c>
      <c r="AF540" t="s">
        <v>59</v>
      </c>
      <c r="AK540" t="s">
        <v>815</v>
      </c>
      <c r="AL540" t="s">
        <v>59</v>
      </c>
    </row>
    <row r="541" spans="19:38">
      <c r="S541" t="s">
        <v>816</v>
      </c>
      <c r="T541" t="s">
        <v>59</v>
      </c>
      <c r="AE541" t="s">
        <v>857</v>
      </c>
      <c r="AF541" t="s">
        <v>59</v>
      </c>
      <c r="AK541" t="s">
        <v>816</v>
      </c>
      <c r="AL541" t="s">
        <v>59</v>
      </c>
    </row>
    <row r="542" spans="19:38">
      <c r="S542" t="s">
        <v>817</v>
      </c>
      <c r="T542" t="s">
        <v>59</v>
      </c>
      <c r="AE542" t="s">
        <v>858</v>
      </c>
      <c r="AF542" t="s">
        <v>59</v>
      </c>
      <c r="AK542" t="s">
        <v>817</v>
      </c>
      <c r="AL542" t="s">
        <v>59</v>
      </c>
    </row>
    <row r="543" spans="19:38">
      <c r="S543" t="s">
        <v>818</v>
      </c>
      <c r="T543" t="s">
        <v>59</v>
      </c>
      <c r="AE543" t="s">
        <v>859</v>
      </c>
      <c r="AF543" t="s">
        <v>59</v>
      </c>
      <c r="AK543" t="s">
        <v>818</v>
      </c>
      <c r="AL543" t="s">
        <v>59</v>
      </c>
    </row>
    <row r="544" spans="19:38">
      <c r="S544" t="s">
        <v>819</v>
      </c>
      <c r="T544" t="s">
        <v>59</v>
      </c>
      <c r="AE544" t="s">
        <v>860</v>
      </c>
      <c r="AF544" t="s">
        <v>59</v>
      </c>
      <c r="AK544" t="s">
        <v>819</v>
      </c>
      <c r="AL544" t="s">
        <v>59</v>
      </c>
    </row>
    <row r="545" spans="19:38">
      <c r="S545" t="s">
        <v>820</v>
      </c>
      <c r="T545" t="s">
        <v>59</v>
      </c>
      <c r="AE545" t="s">
        <v>861</v>
      </c>
      <c r="AF545" t="s">
        <v>59</v>
      </c>
      <c r="AK545" t="s">
        <v>820</v>
      </c>
      <c r="AL545" t="s">
        <v>59</v>
      </c>
    </row>
    <row r="546" spans="19:38">
      <c r="S546" t="s">
        <v>821</v>
      </c>
      <c r="T546" t="s">
        <v>59</v>
      </c>
      <c r="AE546" t="s">
        <v>862</v>
      </c>
      <c r="AF546" t="s">
        <v>59</v>
      </c>
      <c r="AK546" t="s">
        <v>821</v>
      </c>
      <c r="AL546" t="s">
        <v>59</v>
      </c>
    </row>
    <row r="547" spans="19:38">
      <c r="S547" t="s">
        <v>822</v>
      </c>
      <c r="T547" t="s">
        <v>59</v>
      </c>
      <c r="AE547" t="s">
        <v>863</v>
      </c>
      <c r="AF547" t="s">
        <v>59</v>
      </c>
      <c r="AK547" t="s">
        <v>822</v>
      </c>
      <c r="AL547" t="s">
        <v>59</v>
      </c>
    </row>
    <row r="548" spans="19:38">
      <c r="S548" t="s">
        <v>823</v>
      </c>
      <c r="T548" t="s">
        <v>59</v>
      </c>
      <c r="AE548" t="s">
        <v>864</v>
      </c>
      <c r="AF548" t="s">
        <v>59</v>
      </c>
      <c r="AK548" t="s">
        <v>823</v>
      </c>
      <c r="AL548" t="s">
        <v>59</v>
      </c>
    </row>
    <row r="549" spans="19:38">
      <c r="S549" t="s">
        <v>824</v>
      </c>
      <c r="T549" t="s">
        <v>59</v>
      </c>
      <c r="AE549" t="s">
        <v>865</v>
      </c>
      <c r="AF549" t="s">
        <v>59</v>
      </c>
      <c r="AK549" t="s">
        <v>824</v>
      </c>
      <c r="AL549" t="s">
        <v>59</v>
      </c>
    </row>
    <row r="550" spans="19:38">
      <c r="S550" t="s">
        <v>825</v>
      </c>
      <c r="T550" t="s">
        <v>59</v>
      </c>
      <c r="AE550" t="s">
        <v>866</v>
      </c>
      <c r="AF550" t="s">
        <v>59</v>
      </c>
      <c r="AK550" t="s">
        <v>825</v>
      </c>
      <c r="AL550" t="s">
        <v>59</v>
      </c>
    </row>
    <row r="551" spans="19:38">
      <c r="S551" t="s">
        <v>826</v>
      </c>
      <c r="T551" t="s">
        <v>59</v>
      </c>
      <c r="AE551" t="s">
        <v>867</v>
      </c>
      <c r="AF551" t="s">
        <v>59</v>
      </c>
      <c r="AK551" t="s">
        <v>826</v>
      </c>
      <c r="AL551" t="s">
        <v>59</v>
      </c>
    </row>
    <row r="552" spans="19:38">
      <c r="S552" t="s">
        <v>827</v>
      </c>
      <c r="T552" t="s">
        <v>59</v>
      </c>
      <c r="AE552" t="s">
        <v>868</v>
      </c>
      <c r="AF552" t="s">
        <v>59</v>
      </c>
      <c r="AK552" t="s">
        <v>827</v>
      </c>
      <c r="AL552" t="s">
        <v>59</v>
      </c>
    </row>
    <row r="553" spans="19:38">
      <c r="S553" t="s">
        <v>828</v>
      </c>
      <c r="T553" t="s">
        <v>59</v>
      </c>
      <c r="AE553" t="s">
        <v>869</v>
      </c>
      <c r="AF553" t="s">
        <v>59</v>
      </c>
      <c r="AK553" t="s">
        <v>828</v>
      </c>
      <c r="AL553" t="s">
        <v>59</v>
      </c>
    </row>
    <row r="554" spans="19:38">
      <c r="S554" t="s">
        <v>829</v>
      </c>
      <c r="T554" t="s">
        <v>59</v>
      </c>
      <c r="AE554" t="s">
        <v>870</v>
      </c>
      <c r="AF554" t="s">
        <v>59</v>
      </c>
      <c r="AK554" t="s">
        <v>829</v>
      </c>
      <c r="AL554" t="s">
        <v>59</v>
      </c>
    </row>
    <row r="555" spans="19:38">
      <c r="S555" t="s">
        <v>830</v>
      </c>
      <c r="T555" t="s">
        <v>59</v>
      </c>
      <c r="AE555" t="s">
        <v>871</v>
      </c>
      <c r="AF555" t="s">
        <v>59</v>
      </c>
      <c r="AK555" t="s">
        <v>830</v>
      </c>
      <c r="AL555" t="s">
        <v>59</v>
      </c>
    </row>
    <row r="556" spans="19:38">
      <c r="S556" t="s">
        <v>831</v>
      </c>
      <c r="T556" t="s">
        <v>59</v>
      </c>
      <c r="AE556" t="s">
        <v>872</v>
      </c>
      <c r="AF556" t="s">
        <v>59</v>
      </c>
      <c r="AK556" t="s">
        <v>831</v>
      </c>
      <c r="AL556" t="s">
        <v>59</v>
      </c>
    </row>
    <row r="557" spans="19:38">
      <c r="S557" t="s">
        <v>832</v>
      </c>
      <c r="T557" t="s">
        <v>59</v>
      </c>
      <c r="AE557" t="s">
        <v>873</v>
      </c>
      <c r="AF557" t="s">
        <v>59</v>
      </c>
      <c r="AK557" t="s">
        <v>832</v>
      </c>
      <c r="AL557" t="s">
        <v>59</v>
      </c>
    </row>
    <row r="558" spans="19:38">
      <c r="S558" t="s">
        <v>833</v>
      </c>
      <c r="T558" t="s">
        <v>59</v>
      </c>
      <c r="AE558" t="s">
        <v>874</v>
      </c>
      <c r="AF558" t="s">
        <v>59</v>
      </c>
      <c r="AK558" t="s">
        <v>833</v>
      </c>
      <c r="AL558" t="s">
        <v>59</v>
      </c>
    </row>
    <row r="559" spans="19:38">
      <c r="S559" t="s">
        <v>834</v>
      </c>
      <c r="T559" t="s">
        <v>59</v>
      </c>
      <c r="AE559" t="s">
        <v>875</v>
      </c>
      <c r="AF559" t="s">
        <v>59</v>
      </c>
      <c r="AK559" t="s">
        <v>834</v>
      </c>
      <c r="AL559" t="s">
        <v>59</v>
      </c>
    </row>
    <row r="560" spans="19:38">
      <c r="S560" t="s">
        <v>835</v>
      </c>
      <c r="T560" t="s">
        <v>59</v>
      </c>
      <c r="AE560" t="s">
        <v>876</v>
      </c>
      <c r="AF560" t="s">
        <v>59</v>
      </c>
      <c r="AK560" t="s">
        <v>835</v>
      </c>
      <c r="AL560" t="s">
        <v>59</v>
      </c>
    </row>
    <row r="561" spans="19:38">
      <c r="S561" t="s">
        <v>836</v>
      </c>
      <c r="T561" t="s">
        <v>59</v>
      </c>
      <c r="AE561" t="s">
        <v>877</v>
      </c>
      <c r="AF561" t="s">
        <v>59</v>
      </c>
      <c r="AK561" t="s">
        <v>836</v>
      </c>
      <c r="AL561" t="s">
        <v>59</v>
      </c>
    </row>
    <row r="562" spans="19:38">
      <c r="S562" t="s">
        <v>837</v>
      </c>
      <c r="T562" t="s">
        <v>59</v>
      </c>
      <c r="AE562" t="s">
        <v>878</v>
      </c>
      <c r="AF562" t="s">
        <v>59</v>
      </c>
      <c r="AK562" t="s">
        <v>837</v>
      </c>
      <c r="AL562" t="s">
        <v>59</v>
      </c>
    </row>
    <row r="563" spans="19:38">
      <c r="S563" t="s">
        <v>838</v>
      </c>
      <c r="T563" t="s">
        <v>59</v>
      </c>
      <c r="AE563" t="s">
        <v>879</v>
      </c>
      <c r="AF563" t="s">
        <v>59</v>
      </c>
      <c r="AK563" t="s">
        <v>838</v>
      </c>
      <c r="AL563" t="s">
        <v>59</v>
      </c>
    </row>
    <row r="564" spans="19:38">
      <c r="S564" t="s">
        <v>839</v>
      </c>
      <c r="T564" t="s">
        <v>59</v>
      </c>
      <c r="AE564" t="s">
        <v>880</v>
      </c>
      <c r="AF564" t="s">
        <v>59</v>
      </c>
      <c r="AK564" t="s">
        <v>839</v>
      </c>
      <c r="AL564" t="s">
        <v>59</v>
      </c>
    </row>
    <row r="565" spans="19:38">
      <c r="S565" t="s">
        <v>840</v>
      </c>
      <c r="T565" t="s">
        <v>59</v>
      </c>
      <c r="AE565" t="s">
        <v>881</v>
      </c>
      <c r="AF565" t="s">
        <v>59</v>
      </c>
      <c r="AK565" t="s">
        <v>840</v>
      </c>
      <c r="AL565" t="s">
        <v>59</v>
      </c>
    </row>
    <row r="566" spans="19:38">
      <c r="S566" t="s">
        <v>841</v>
      </c>
      <c r="T566" t="s">
        <v>59</v>
      </c>
      <c r="AE566" t="s">
        <v>882</v>
      </c>
      <c r="AF566" t="s">
        <v>59</v>
      </c>
      <c r="AK566" t="s">
        <v>841</v>
      </c>
      <c r="AL566" t="s">
        <v>59</v>
      </c>
    </row>
    <row r="567" spans="19:38">
      <c r="S567" t="s">
        <v>842</v>
      </c>
      <c r="T567" t="s">
        <v>59</v>
      </c>
      <c r="AE567" t="s">
        <v>883</v>
      </c>
      <c r="AF567" t="s">
        <v>59</v>
      </c>
      <c r="AK567" t="s">
        <v>842</v>
      </c>
      <c r="AL567" t="s">
        <v>59</v>
      </c>
    </row>
    <row r="568" spans="19:38">
      <c r="S568" t="s">
        <v>843</v>
      </c>
      <c r="T568" t="s">
        <v>59</v>
      </c>
      <c r="AE568" t="s">
        <v>884</v>
      </c>
      <c r="AF568" t="s">
        <v>59</v>
      </c>
      <c r="AK568" t="s">
        <v>843</v>
      </c>
      <c r="AL568" t="s">
        <v>59</v>
      </c>
    </row>
    <row r="569" spans="19:38">
      <c r="S569" t="s">
        <v>844</v>
      </c>
      <c r="T569" t="s">
        <v>59</v>
      </c>
      <c r="AE569" t="s">
        <v>885</v>
      </c>
      <c r="AF569" t="s">
        <v>59</v>
      </c>
      <c r="AK569" t="s">
        <v>844</v>
      </c>
      <c r="AL569" t="s">
        <v>59</v>
      </c>
    </row>
    <row r="570" spans="19:38">
      <c r="S570" t="s">
        <v>845</v>
      </c>
      <c r="T570" t="s">
        <v>59</v>
      </c>
      <c r="AE570" t="s">
        <v>886</v>
      </c>
      <c r="AF570" t="s">
        <v>59</v>
      </c>
      <c r="AK570" t="s">
        <v>845</v>
      </c>
      <c r="AL570" t="s">
        <v>59</v>
      </c>
    </row>
    <row r="571" spans="19:38">
      <c r="S571" t="s">
        <v>846</v>
      </c>
      <c r="T571" t="s">
        <v>59</v>
      </c>
      <c r="AE571" t="s">
        <v>887</v>
      </c>
      <c r="AF571" t="s">
        <v>59</v>
      </c>
      <c r="AK571" t="s">
        <v>846</v>
      </c>
      <c r="AL571" t="s">
        <v>59</v>
      </c>
    </row>
    <row r="572" spans="19:38">
      <c r="S572" t="s">
        <v>847</v>
      </c>
      <c r="T572" t="s">
        <v>59</v>
      </c>
      <c r="AE572" t="s">
        <v>888</v>
      </c>
      <c r="AF572" t="s">
        <v>59</v>
      </c>
      <c r="AK572" t="s">
        <v>847</v>
      </c>
      <c r="AL572" t="s">
        <v>59</v>
      </c>
    </row>
    <row r="573" spans="19:38">
      <c r="S573" t="s">
        <v>848</v>
      </c>
      <c r="T573" t="s">
        <v>59</v>
      </c>
      <c r="AE573" t="s">
        <v>889</v>
      </c>
      <c r="AF573" t="s">
        <v>59</v>
      </c>
      <c r="AK573" t="s">
        <v>848</v>
      </c>
      <c r="AL573" t="s">
        <v>59</v>
      </c>
    </row>
    <row r="574" spans="19:38">
      <c r="S574" t="s">
        <v>849</v>
      </c>
      <c r="T574" t="s">
        <v>59</v>
      </c>
      <c r="AE574" t="s">
        <v>890</v>
      </c>
      <c r="AF574" t="s">
        <v>59</v>
      </c>
      <c r="AK574" t="s">
        <v>849</v>
      </c>
      <c r="AL574" t="s">
        <v>59</v>
      </c>
    </row>
    <row r="575" spans="19:38">
      <c r="S575" t="s">
        <v>850</v>
      </c>
      <c r="T575" t="s">
        <v>59</v>
      </c>
      <c r="AE575" t="s">
        <v>891</v>
      </c>
      <c r="AF575" t="s">
        <v>59</v>
      </c>
      <c r="AK575" t="s">
        <v>850</v>
      </c>
      <c r="AL575" t="s">
        <v>59</v>
      </c>
    </row>
    <row r="576" spans="19:38">
      <c r="S576" t="s">
        <v>851</v>
      </c>
      <c r="T576" t="s">
        <v>59</v>
      </c>
      <c r="AE576" t="s">
        <v>892</v>
      </c>
      <c r="AF576" t="s">
        <v>59</v>
      </c>
      <c r="AK576" t="s">
        <v>851</v>
      </c>
      <c r="AL576" t="s">
        <v>59</v>
      </c>
    </row>
    <row r="577" spans="19:38">
      <c r="S577" t="s">
        <v>852</v>
      </c>
      <c r="T577" t="s">
        <v>59</v>
      </c>
      <c r="AE577" t="s">
        <v>893</v>
      </c>
      <c r="AF577" t="s">
        <v>59</v>
      </c>
      <c r="AK577" t="s">
        <v>852</v>
      </c>
      <c r="AL577" t="s">
        <v>59</v>
      </c>
    </row>
    <row r="578" spans="19:38">
      <c r="S578" t="s">
        <v>853</v>
      </c>
      <c r="T578" t="s">
        <v>59</v>
      </c>
      <c r="AE578" t="s">
        <v>894</v>
      </c>
      <c r="AF578" t="s">
        <v>59</v>
      </c>
      <c r="AK578" t="s">
        <v>853</v>
      </c>
      <c r="AL578" t="s">
        <v>59</v>
      </c>
    </row>
    <row r="579" spans="19:38">
      <c r="S579" t="s">
        <v>854</v>
      </c>
      <c r="T579" t="s">
        <v>59</v>
      </c>
      <c r="AE579" t="s">
        <v>895</v>
      </c>
      <c r="AF579" t="s">
        <v>59</v>
      </c>
      <c r="AK579" t="s">
        <v>854</v>
      </c>
      <c r="AL579" t="s">
        <v>59</v>
      </c>
    </row>
    <row r="580" spans="19:38">
      <c r="S580" t="s">
        <v>855</v>
      </c>
      <c r="T580" t="s">
        <v>59</v>
      </c>
      <c r="AE580" t="s">
        <v>896</v>
      </c>
      <c r="AF580" t="s">
        <v>59</v>
      </c>
      <c r="AK580" t="s">
        <v>855</v>
      </c>
      <c r="AL580" t="s">
        <v>59</v>
      </c>
    </row>
    <row r="581" spans="19:38">
      <c r="S581" t="s">
        <v>856</v>
      </c>
      <c r="T581" t="s">
        <v>59</v>
      </c>
      <c r="AE581" t="s">
        <v>897</v>
      </c>
      <c r="AF581" t="s">
        <v>59</v>
      </c>
      <c r="AK581" t="s">
        <v>856</v>
      </c>
      <c r="AL581" t="s">
        <v>59</v>
      </c>
    </row>
    <row r="582" spans="19:38">
      <c r="S582" t="s">
        <v>857</v>
      </c>
      <c r="T582" t="s">
        <v>59</v>
      </c>
      <c r="AE582" t="s">
        <v>898</v>
      </c>
      <c r="AF582" t="s">
        <v>59</v>
      </c>
      <c r="AK582" t="s">
        <v>857</v>
      </c>
      <c r="AL582" t="s">
        <v>59</v>
      </c>
    </row>
    <row r="583" spans="19:38">
      <c r="S583" t="s">
        <v>858</v>
      </c>
      <c r="T583" t="s">
        <v>59</v>
      </c>
      <c r="AE583" t="s">
        <v>899</v>
      </c>
      <c r="AF583" t="s">
        <v>59</v>
      </c>
      <c r="AK583" t="s">
        <v>858</v>
      </c>
      <c r="AL583" t="s">
        <v>59</v>
      </c>
    </row>
    <row r="584" spans="19:38">
      <c r="S584" t="s">
        <v>859</v>
      </c>
      <c r="T584" t="s">
        <v>59</v>
      </c>
      <c r="AE584" t="s">
        <v>900</v>
      </c>
      <c r="AF584" t="s">
        <v>59</v>
      </c>
      <c r="AK584" t="s">
        <v>859</v>
      </c>
      <c r="AL584" t="s">
        <v>59</v>
      </c>
    </row>
    <row r="585" spans="19:38">
      <c r="S585" t="s">
        <v>860</v>
      </c>
      <c r="T585" t="s">
        <v>59</v>
      </c>
      <c r="AE585" t="s">
        <v>901</v>
      </c>
      <c r="AF585" t="s">
        <v>59</v>
      </c>
      <c r="AK585" t="s">
        <v>860</v>
      </c>
      <c r="AL585" t="s">
        <v>59</v>
      </c>
    </row>
    <row r="586" spans="19:38">
      <c r="S586" t="s">
        <v>861</v>
      </c>
      <c r="T586" t="s">
        <v>59</v>
      </c>
      <c r="AE586" t="s">
        <v>902</v>
      </c>
      <c r="AF586" t="s">
        <v>59</v>
      </c>
      <c r="AK586" t="s">
        <v>861</v>
      </c>
      <c r="AL586" t="s">
        <v>59</v>
      </c>
    </row>
    <row r="587" spans="19:38">
      <c r="S587" t="s">
        <v>862</v>
      </c>
      <c r="T587" t="s">
        <v>59</v>
      </c>
      <c r="AE587" t="s">
        <v>903</v>
      </c>
      <c r="AF587" t="s">
        <v>59</v>
      </c>
      <c r="AK587" t="s">
        <v>862</v>
      </c>
      <c r="AL587" t="s">
        <v>59</v>
      </c>
    </row>
    <row r="588" spans="19:38">
      <c r="S588" t="s">
        <v>863</v>
      </c>
      <c r="T588" t="s">
        <v>59</v>
      </c>
      <c r="AE588" t="s">
        <v>904</v>
      </c>
      <c r="AF588" t="s">
        <v>59</v>
      </c>
      <c r="AK588" t="s">
        <v>863</v>
      </c>
      <c r="AL588" t="s">
        <v>59</v>
      </c>
    </row>
    <row r="589" spans="19:38">
      <c r="S589" t="s">
        <v>864</v>
      </c>
      <c r="T589" t="s">
        <v>59</v>
      </c>
      <c r="AE589" t="s">
        <v>904</v>
      </c>
      <c r="AF589" t="s">
        <v>59</v>
      </c>
      <c r="AK589" t="s">
        <v>864</v>
      </c>
      <c r="AL589" t="s">
        <v>59</v>
      </c>
    </row>
    <row r="590" spans="19:38">
      <c r="S590" t="s">
        <v>865</v>
      </c>
      <c r="T590" t="s">
        <v>59</v>
      </c>
      <c r="AE590" t="s">
        <v>905</v>
      </c>
      <c r="AF590" t="s">
        <v>59</v>
      </c>
      <c r="AK590" t="s">
        <v>865</v>
      </c>
      <c r="AL590" t="s">
        <v>59</v>
      </c>
    </row>
    <row r="591" spans="19:38">
      <c r="S591" t="s">
        <v>866</v>
      </c>
      <c r="T591" t="s">
        <v>59</v>
      </c>
      <c r="AE591" t="s">
        <v>906</v>
      </c>
      <c r="AF591" t="s">
        <v>59</v>
      </c>
      <c r="AK591" t="s">
        <v>866</v>
      </c>
      <c r="AL591" t="s">
        <v>59</v>
      </c>
    </row>
    <row r="592" spans="19:38">
      <c r="S592" t="s">
        <v>867</v>
      </c>
      <c r="T592" t="s">
        <v>59</v>
      </c>
      <c r="AE592" t="s">
        <v>907</v>
      </c>
      <c r="AF592" t="s">
        <v>59</v>
      </c>
      <c r="AK592" t="s">
        <v>867</v>
      </c>
      <c r="AL592" t="s">
        <v>59</v>
      </c>
    </row>
    <row r="593" spans="19:38">
      <c r="S593" t="s">
        <v>868</v>
      </c>
      <c r="T593" t="s">
        <v>59</v>
      </c>
      <c r="AE593" t="s">
        <v>908</v>
      </c>
      <c r="AF593" t="s">
        <v>59</v>
      </c>
      <c r="AK593" t="s">
        <v>868</v>
      </c>
      <c r="AL593" t="s">
        <v>59</v>
      </c>
    </row>
    <row r="594" spans="19:38">
      <c r="S594" t="s">
        <v>869</v>
      </c>
      <c r="T594" t="s">
        <v>59</v>
      </c>
      <c r="AE594" t="s">
        <v>909</v>
      </c>
      <c r="AF594" t="s">
        <v>59</v>
      </c>
      <c r="AK594" t="s">
        <v>869</v>
      </c>
      <c r="AL594" t="s">
        <v>59</v>
      </c>
    </row>
    <row r="595" spans="19:38">
      <c r="S595" t="s">
        <v>870</v>
      </c>
      <c r="T595" t="s">
        <v>59</v>
      </c>
      <c r="AE595" t="s">
        <v>910</v>
      </c>
      <c r="AF595" t="s">
        <v>59</v>
      </c>
      <c r="AK595" t="s">
        <v>870</v>
      </c>
      <c r="AL595" t="s">
        <v>59</v>
      </c>
    </row>
    <row r="596" spans="19:38">
      <c r="S596" t="s">
        <v>871</v>
      </c>
      <c r="T596" t="s">
        <v>59</v>
      </c>
      <c r="AE596" t="s">
        <v>911</v>
      </c>
      <c r="AF596" t="s">
        <v>59</v>
      </c>
      <c r="AK596" t="s">
        <v>871</v>
      </c>
      <c r="AL596" t="s">
        <v>59</v>
      </c>
    </row>
    <row r="597" spans="19:38">
      <c r="S597" t="s">
        <v>872</v>
      </c>
      <c r="T597" t="s">
        <v>59</v>
      </c>
      <c r="AE597" t="s">
        <v>912</v>
      </c>
      <c r="AF597" t="s">
        <v>59</v>
      </c>
      <c r="AK597" t="s">
        <v>872</v>
      </c>
      <c r="AL597" t="s">
        <v>59</v>
      </c>
    </row>
    <row r="598" spans="19:38">
      <c r="S598" t="s">
        <v>873</v>
      </c>
      <c r="T598" t="s">
        <v>59</v>
      </c>
      <c r="AE598" t="s">
        <v>913</v>
      </c>
      <c r="AF598" t="s">
        <v>59</v>
      </c>
      <c r="AK598" t="s">
        <v>873</v>
      </c>
      <c r="AL598" t="s">
        <v>59</v>
      </c>
    </row>
    <row r="599" spans="19:38">
      <c r="S599" t="s">
        <v>874</v>
      </c>
      <c r="T599" t="s">
        <v>59</v>
      </c>
      <c r="AE599" t="s">
        <v>914</v>
      </c>
      <c r="AF599" t="s">
        <v>59</v>
      </c>
      <c r="AK599" t="s">
        <v>874</v>
      </c>
      <c r="AL599" t="s">
        <v>59</v>
      </c>
    </row>
    <row r="600" spans="19:38">
      <c r="S600" t="s">
        <v>875</v>
      </c>
      <c r="T600" t="s">
        <v>59</v>
      </c>
      <c r="AE600" t="s">
        <v>915</v>
      </c>
      <c r="AF600" t="s">
        <v>59</v>
      </c>
      <c r="AK600" t="s">
        <v>875</v>
      </c>
      <c r="AL600" t="s">
        <v>59</v>
      </c>
    </row>
    <row r="601" spans="19:38">
      <c r="S601" t="s">
        <v>876</v>
      </c>
      <c r="T601" t="s">
        <v>59</v>
      </c>
      <c r="AE601" t="s">
        <v>916</v>
      </c>
      <c r="AF601" t="s">
        <v>59</v>
      </c>
      <c r="AK601" t="s">
        <v>876</v>
      </c>
      <c r="AL601" t="s">
        <v>59</v>
      </c>
    </row>
    <row r="602" spans="19:38">
      <c r="S602" t="s">
        <v>877</v>
      </c>
      <c r="T602" t="s">
        <v>59</v>
      </c>
      <c r="AE602" t="s">
        <v>917</v>
      </c>
      <c r="AF602" t="s">
        <v>59</v>
      </c>
      <c r="AK602" t="s">
        <v>877</v>
      </c>
      <c r="AL602" t="s">
        <v>59</v>
      </c>
    </row>
    <row r="603" spans="19:38">
      <c r="S603" t="s">
        <v>878</v>
      </c>
      <c r="T603" t="s">
        <v>59</v>
      </c>
      <c r="AE603" t="s">
        <v>918</v>
      </c>
      <c r="AF603" t="s">
        <v>59</v>
      </c>
      <c r="AK603" t="s">
        <v>878</v>
      </c>
      <c r="AL603" t="s">
        <v>59</v>
      </c>
    </row>
    <row r="604" spans="19:38">
      <c r="S604" t="s">
        <v>879</v>
      </c>
      <c r="T604" t="s">
        <v>59</v>
      </c>
      <c r="AE604" t="s">
        <v>919</v>
      </c>
      <c r="AF604" t="s">
        <v>59</v>
      </c>
      <c r="AK604" t="s">
        <v>879</v>
      </c>
      <c r="AL604" t="s">
        <v>59</v>
      </c>
    </row>
    <row r="605" spans="19:38">
      <c r="S605" t="s">
        <v>880</v>
      </c>
      <c r="T605" t="s">
        <v>59</v>
      </c>
      <c r="AE605" t="s">
        <v>920</v>
      </c>
      <c r="AF605" t="s">
        <v>59</v>
      </c>
      <c r="AK605" t="s">
        <v>880</v>
      </c>
      <c r="AL605" t="s">
        <v>59</v>
      </c>
    </row>
    <row r="606" spans="19:38">
      <c r="S606" t="s">
        <v>881</v>
      </c>
      <c r="T606" t="s">
        <v>59</v>
      </c>
      <c r="AE606" t="s">
        <v>921</v>
      </c>
      <c r="AF606" t="s">
        <v>59</v>
      </c>
      <c r="AK606" t="s">
        <v>881</v>
      </c>
      <c r="AL606" t="s">
        <v>59</v>
      </c>
    </row>
    <row r="607" spans="19:38">
      <c r="S607" t="s">
        <v>882</v>
      </c>
      <c r="T607" t="s">
        <v>59</v>
      </c>
      <c r="AE607" t="s">
        <v>922</v>
      </c>
      <c r="AF607" t="s">
        <v>59</v>
      </c>
      <c r="AK607" t="s">
        <v>882</v>
      </c>
      <c r="AL607" t="s">
        <v>59</v>
      </c>
    </row>
    <row r="608" spans="19:38">
      <c r="S608" t="s">
        <v>883</v>
      </c>
      <c r="T608" t="s">
        <v>59</v>
      </c>
      <c r="AE608" t="s">
        <v>923</v>
      </c>
      <c r="AF608" t="s">
        <v>59</v>
      </c>
      <c r="AK608" t="s">
        <v>883</v>
      </c>
      <c r="AL608" t="s">
        <v>59</v>
      </c>
    </row>
    <row r="609" spans="19:38">
      <c r="S609" t="s">
        <v>884</v>
      </c>
      <c r="T609" t="s">
        <v>59</v>
      </c>
      <c r="AE609" t="s">
        <v>924</v>
      </c>
      <c r="AF609" t="s">
        <v>59</v>
      </c>
      <c r="AK609" t="s">
        <v>884</v>
      </c>
      <c r="AL609" t="s">
        <v>59</v>
      </c>
    </row>
    <row r="610" spans="19:38">
      <c r="S610" t="s">
        <v>885</v>
      </c>
      <c r="T610" t="s">
        <v>59</v>
      </c>
      <c r="AE610" t="s">
        <v>925</v>
      </c>
      <c r="AF610" t="s">
        <v>59</v>
      </c>
      <c r="AK610" t="s">
        <v>885</v>
      </c>
      <c r="AL610" t="s">
        <v>59</v>
      </c>
    </row>
    <row r="611" spans="19:38">
      <c r="S611" t="s">
        <v>886</v>
      </c>
      <c r="T611" t="s">
        <v>59</v>
      </c>
      <c r="AE611" t="s">
        <v>926</v>
      </c>
      <c r="AF611" t="s">
        <v>59</v>
      </c>
      <c r="AK611" t="s">
        <v>886</v>
      </c>
      <c r="AL611" t="s">
        <v>59</v>
      </c>
    </row>
    <row r="612" spans="19:38">
      <c r="S612" t="s">
        <v>887</v>
      </c>
      <c r="T612" t="s">
        <v>59</v>
      </c>
      <c r="AE612" t="s">
        <v>927</v>
      </c>
      <c r="AF612" t="s">
        <v>59</v>
      </c>
      <c r="AK612" t="s">
        <v>887</v>
      </c>
      <c r="AL612" t="s">
        <v>59</v>
      </c>
    </row>
    <row r="613" spans="19:38">
      <c r="S613" t="s">
        <v>888</v>
      </c>
      <c r="T613" t="s">
        <v>59</v>
      </c>
      <c r="AE613" t="s">
        <v>928</v>
      </c>
      <c r="AF613" t="s">
        <v>59</v>
      </c>
      <c r="AK613" t="s">
        <v>888</v>
      </c>
      <c r="AL613" t="s">
        <v>59</v>
      </c>
    </row>
    <row r="614" spans="19:38">
      <c r="S614" t="s">
        <v>889</v>
      </c>
      <c r="T614" t="s">
        <v>59</v>
      </c>
      <c r="AE614" t="s">
        <v>929</v>
      </c>
      <c r="AF614" t="s">
        <v>59</v>
      </c>
      <c r="AK614" t="s">
        <v>889</v>
      </c>
      <c r="AL614" t="s">
        <v>59</v>
      </c>
    </row>
    <row r="615" spans="19:38">
      <c r="S615" t="s">
        <v>890</v>
      </c>
      <c r="T615" t="s">
        <v>59</v>
      </c>
      <c r="AE615" t="s">
        <v>930</v>
      </c>
      <c r="AF615" t="s">
        <v>59</v>
      </c>
      <c r="AK615" t="s">
        <v>890</v>
      </c>
      <c r="AL615" t="s">
        <v>59</v>
      </c>
    </row>
    <row r="616" spans="19:38">
      <c r="S616" t="s">
        <v>891</v>
      </c>
      <c r="T616" t="s">
        <v>59</v>
      </c>
      <c r="AE616" t="s">
        <v>931</v>
      </c>
      <c r="AF616" t="s">
        <v>59</v>
      </c>
      <c r="AK616" t="s">
        <v>891</v>
      </c>
      <c r="AL616" t="s">
        <v>59</v>
      </c>
    </row>
    <row r="617" spans="19:38">
      <c r="S617" t="s">
        <v>892</v>
      </c>
      <c r="T617" t="s">
        <v>59</v>
      </c>
      <c r="AE617" t="s">
        <v>932</v>
      </c>
      <c r="AF617" t="s">
        <v>59</v>
      </c>
      <c r="AK617" t="s">
        <v>892</v>
      </c>
      <c r="AL617" t="s">
        <v>59</v>
      </c>
    </row>
    <row r="618" spans="19:38">
      <c r="S618" t="s">
        <v>893</v>
      </c>
      <c r="T618" t="s">
        <v>59</v>
      </c>
      <c r="AE618" t="s">
        <v>933</v>
      </c>
      <c r="AF618" t="s">
        <v>59</v>
      </c>
      <c r="AK618" t="s">
        <v>893</v>
      </c>
      <c r="AL618" t="s">
        <v>59</v>
      </c>
    </row>
    <row r="619" spans="19:38">
      <c r="S619" t="s">
        <v>894</v>
      </c>
      <c r="T619" t="s">
        <v>59</v>
      </c>
      <c r="AE619" t="s">
        <v>934</v>
      </c>
      <c r="AF619" t="s">
        <v>59</v>
      </c>
      <c r="AK619" t="s">
        <v>894</v>
      </c>
      <c r="AL619" t="s">
        <v>59</v>
      </c>
    </row>
    <row r="620" spans="19:38">
      <c r="S620" t="s">
        <v>895</v>
      </c>
      <c r="T620" t="s">
        <v>59</v>
      </c>
      <c r="AE620" t="s">
        <v>935</v>
      </c>
      <c r="AF620" t="s">
        <v>59</v>
      </c>
      <c r="AK620" t="s">
        <v>895</v>
      </c>
      <c r="AL620" t="s">
        <v>59</v>
      </c>
    </row>
    <row r="621" spans="19:38">
      <c r="S621" t="s">
        <v>896</v>
      </c>
      <c r="T621" t="s">
        <v>59</v>
      </c>
      <c r="AE621" t="s">
        <v>936</v>
      </c>
      <c r="AF621" t="s">
        <v>59</v>
      </c>
      <c r="AK621" t="s">
        <v>896</v>
      </c>
      <c r="AL621" t="s">
        <v>59</v>
      </c>
    </row>
    <row r="622" spans="19:38">
      <c r="S622" t="s">
        <v>897</v>
      </c>
      <c r="T622" t="s">
        <v>59</v>
      </c>
      <c r="AE622" t="s">
        <v>937</v>
      </c>
      <c r="AF622" t="s">
        <v>59</v>
      </c>
      <c r="AK622" t="s">
        <v>897</v>
      </c>
      <c r="AL622" t="s">
        <v>59</v>
      </c>
    </row>
    <row r="623" spans="19:38">
      <c r="S623" t="s">
        <v>898</v>
      </c>
      <c r="T623" t="s">
        <v>59</v>
      </c>
      <c r="AE623" t="s">
        <v>938</v>
      </c>
      <c r="AF623" t="s">
        <v>59</v>
      </c>
      <c r="AK623" t="s">
        <v>898</v>
      </c>
      <c r="AL623" t="s">
        <v>59</v>
      </c>
    </row>
    <row r="624" spans="19:38">
      <c r="S624" t="s">
        <v>899</v>
      </c>
      <c r="T624" t="s">
        <v>59</v>
      </c>
      <c r="AE624" t="s">
        <v>939</v>
      </c>
      <c r="AF624" t="s">
        <v>59</v>
      </c>
      <c r="AK624" t="s">
        <v>899</v>
      </c>
      <c r="AL624" t="s">
        <v>59</v>
      </c>
    </row>
    <row r="625" spans="19:38">
      <c r="S625" t="s">
        <v>900</v>
      </c>
      <c r="T625" t="s">
        <v>59</v>
      </c>
      <c r="AE625" t="s">
        <v>940</v>
      </c>
      <c r="AF625" t="s">
        <v>59</v>
      </c>
      <c r="AK625" t="s">
        <v>900</v>
      </c>
      <c r="AL625" t="s">
        <v>59</v>
      </c>
    </row>
    <row r="626" spans="19:38">
      <c r="S626" t="s">
        <v>901</v>
      </c>
      <c r="T626" t="s">
        <v>59</v>
      </c>
      <c r="AE626" t="s">
        <v>941</v>
      </c>
      <c r="AF626" t="s">
        <v>59</v>
      </c>
      <c r="AK626" t="s">
        <v>901</v>
      </c>
      <c r="AL626" t="s">
        <v>59</v>
      </c>
    </row>
    <row r="627" spans="19:38">
      <c r="S627" t="s">
        <v>902</v>
      </c>
      <c r="T627" t="s">
        <v>59</v>
      </c>
      <c r="AE627" t="s">
        <v>942</v>
      </c>
      <c r="AF627" t="s">
        <v>59</v>
      </c>
      <c r="AK627" t="s">
        <v>902</v>
      </c>
      <c r="AL627" t="s">
        <v>59</v>
      </c>
    </row>
    <row r="628" spans="19:38">
      <c r="S628" t="s">
        <v>903</v>
      </c>
      <c r="T628" t="s">
        <v>59</v>
      </c>
      <c r="AE628" t="s">
        <v>943</v>
      </c>
      <c r="AF628" t="s">
        <v>59</v>
      </c>
      <c r="AK628" t="s">
        <v>903</v>
      </c>
      <c r="AL628" t="s">
        <v>59</v>
      </c>
    </row>
    <row r="629" spans="19:38">
      <c r="S629" t="s">
        <v>904</v>
      </c>
      <c r="T629" t="s">
        <v>59</v>
      </c>
      <c r="AE629" t="s">
        <v>944</v>
      </c>
      <c r="AF629" t="s">
        <v>59</v>
      </c>
      <c r="AK629" t="s">
        <v>904</v>
      </c>
      <c r="AL629" t="s">
        <v>59</v>
      </c>
    </row>
    <row r="630" spans="19:38">
      <c r="S630" t="s">
        <v>905</v>
      </c>
      <c r="T630" t="s">
        <v>59</v>
      </c>
      <c r="AE630" t="s">
        <v>945</v>
      </c>
      <c r="AF630" t="s">
        <v>59</v>
      </c>
      <c r="AK630" t="s">
        <v>905</v>
      </c>
      <c r="AL630" t="s">
        <v>59</v>
      </c>
    </row>
    <row r="631" spans="19:38">
      <c r="S631" t="s">
        <v>906</v>
      </c>
      <c r="T631" t="s">
        <v>59</v>
      </c>
      <c r="AE631" t="s">
        <v>946</v>
      </c>
      <c r="AF631" t="s">
        <v>59</v>
      </c>
      <c r="AK631" t="s">
        <v>906</v>
      </c>
      <c r="AL631" t="s">
        <v>59</v>
      </c>
    </row>
    <row r="632" spans="19:38">
      <c r="S632" t="s">
        <v>907</v>
      </c>
      <c r="T632" t="s">
        <v>59</v>
      </c>
      <c r="AE632" t="s">
        <v>947</v>
      </c>
      <c r="AF632" t="s">
        <v>59</v>
      </c>
      <c r="AK632" t="s">
        <v>907</v>
      </c>
      <c r="AL632" t="s">
        <v>59</v>
      </c>
    </row>
    <row r="633" spans="19:38">
      <c r="S633" t="s">
        <v>908</v>
      </c>
      <c r="T633" t="s">
        <v>59</v>
      </c>
      <c r="AE633" t="s">
        <v>948</v>
      </c>
      <c r="AF633" t="s">
        <v>59</v>
      </c>
      <c r="AK633" t="s">
        <v>908</v>
      </c>
      <c r="AL633" t="s">
        <v>59</v>
      </c>
    </row>
    <row r="634" spans="19:38">
      <c r="S634" t="s">
        <v>909</v>
      </c>
      <c r="T634" t="s">
        <v>59</v>
      </c>
      <c r="AE634" t="s">
        <v>949</v>
      </c>
      <c r="AF634" t="s">
        <v>59</v>
      </c>
      <c r="AK634" t="s">
        <v>909</v>
      </c>
      <c r="AL634" t="s">
        <v>59</v>
      </c>
    </row>
    <row r="635" spans="19:38">
      <c r="S635" t="s">
        <v>910</v>
      </c>
      <c r="T635" t="s">
        <v>59</v>
      </c>
      <c r="AE635" t="s">
        <v>950</v>
      </c>
      <c r="AF635" t="s">
        <v>59</v>
      </c>
      <c r="AK635" t="s">
        <v>910</v>
      </c>
      <c r="AL635" t="s">
        <v>59</v>
      </c>
    </row>
    <row r="636" spans="19:38">
      <c r="S636" t="s">
        <v>911</v>
      </c>
      <c r="T636" t="s">
        <v>59</v>
      </c>
      <c r="AE636" t="s">
        <v>951</v>
      </c>
      <c r="AF636" t="s">
        <v>59</v>
      </c>
      <c r="AK636" t="s">
        <v>911</v>
      </c>
      <c r="AL636" t="s">
        <v>59</v>
      </c>
    </row>
    <row r="637" spans="19:38">
      <c r="S637" t="s">
        <v>912</v>
      </c>
      <c r="T637" t="s">
        <v>59</v>
      </c>
      <c r="AE637" t="s">
        <v>952</v>
      </c>
      <c r="AF637" t="s">
        <v>59</v>
      </c>
      <c r="AK637" t="s">
        <v>912</v>
      </c>
      <c r="AL637" t="s">
        <v>59</v>
      </c>
    </row>
    <row r="638" spans="19:38">
      <c r="S638" t="s">
        <v>913</v>
      </c>
      <c r="T638" t="s">
        <v>59</v>
      </c>
      <c r="AE638" t="s">
        <v>953</v>
      </c>
      <c r="AF638" t="s">
        <v>59</v>
      </c>
      <c r="AK638" t="s">
        <v>913</v>
      </c>
      <c r="AL638" t="s">
        <v>59</v>
      </c>
    </row>
    <row r="639" spans="19:38">
      <c r="S639" t="s">
        <v>914</v>
      </c>
      <c r="T639" t="s">
        <v>59</v>
      </c>
      <c r="AE639" t="s">
        <v>954</v>
      </c>
      <c r="AF639" t="s">
        <v>59</v>
      </c>
      <c r="AK639" t="s">
        <v>914</v>
      </c>
      <c r="AL639" t="s">
        <v>59</v>
      </c>
    </row>
    <row r="640" spans="19:38">
      <c r="S640" t="s">
        <v>915</v>
      </c>
      <c r="T640" t="s">
        <v>59</v>
      </c>
      <c r="AE640" t="s">
        <v>955</v>
      </c>
      <c r="AF640" t="s">
        <v>59</v>
      </c>
      <c r="AK640" t="s">
        <v>915</v>
      </c>
      <c r="AL640" t="s">
        <v>59</v>
      </c>
    </row>
    <row r="641" spans="19:38">
      <c r="S641" t="s">
        <v>916</v>
      </c>
      <c r="T641" t="s">
        <v>59</v>
      </c>
      <c r="AE641" t="s">
        <v>956</v>
      </c>
      <c r="AF641" t="s">
        <v>59</v>
      </c>
      <c r="AK641" t="s">
        <v>916</v>
      </c>
      <c r="AL641" t="s">
        <v>59</v>
      </c>
    </row>
    <row r="642" spans="19:38">
      <c r="S642" t="s">
        <v>917</v>
      </c>
      <c r="T642" t="s">
        <v>59</v>
      </c>
      <c r="AE642" t="s">
        <v>957</v>
      </c>
      <c r="AF642" t="s">
        <v>59</v>
      </c>
      <c r="AK642" t="s">
        <v>917</v>
      </c>
      <c r="AL642" t="s">
        <v>59</v>
      </c>
    </row>
    <row r="643" spans="19:38">
      <c r="S643" t="s">
        <v>918</v>
      </c>
      <c r="T643" t="s">
        <v>59</v>
      </c>
      <c r="AE643" t="s">
        <v>958</v>
      </c>
      <c r="AF643" t="s">
        <v>59</v>
      </c>
      <c r="AK643" t="s">
        <v>918</v>
      </c>
      <c r="AL643" t="s">
        <v>59</v>
      </c>
    </row>
    <row r="644" spans="19:38">
      <c r="S644" t="s">
        <v>919</v>
      </c>
      <c r="T644" t="s">
        <v>59</v>
      </c>
      <c r="AE644" t="s">
        <v>959</v>
      </c>
      <c r="AF644" t="s">
        <v>59</v>
      </c>
      <c r="AK644" t="s">
        <v>919</v>
      </c>
      <c r="AL644" t="s">
        <v>59</v>
      </c>
    </row>
    <row r="645" spans="19:38">
      <c r="S645" t="s">
        <v>920</v>
      </c>
      <c r="T645" t="s">
        <v>59</v>
      </c>
      <c r="AE645" t="s">
        <v>960</v>
      </c>
      <c r="AF645" t="s">
        <v>59</v>
      </c>
      <c r="AK645" t="s">
        <v>920</v>
      </c>
      <c r="AL645" t="s">
        <v>59</v>
      </c>
    </row>
    <row r="646" spans="19:38">
      <c r="S646" t="s">
        <v>921</v>
      </c>
      <c r="T646" t="s">
        <v>59</v>
      </c>
      <c r="AE646" t="s">
        <v>961</v>
      </c>
      <c r="AF646" t="s">
        <v>59</v>
      </c>
      <c r="AK646" t="s">
        <v>921</v>
      </c>
      <c r="AL646" t="s">
        <v>59</v>
      </c>
    </row>
    <row r="647" spans="19:38">
      <c r="S647" t="s">
        <v>922</v>
      </c>
      <c r="T647" t="s">
        <v>59</v>
      </c>
      <c r="AE647" t="s">
        <v>962</v>
      </c>
      <c r="AF647" t="s">
        <v>59</v>
      </c>
      <c r="AK647" t="s">
        <v>922</v>
      </c>
      <c r="AL647" t="s">
        <v>59</v>
      </c>
    </row>
    <row r="648" spans="19:38">
      <c r="S648" t="s">
        <v>923</v>
      </c>
      <c r="T648" t="s">
        <v>59</v>
      </c>
      <c r="AE648" t="s">
        <v>963</v>
      </c>
      <c r="AF648" t="s">
        <v>59</v>
      </c>
      <c r="AK648" t="s">
        <v>923</v>
      </c>
      <c r="AL648" t="s">
        <v>59</v>
      </c>
    </row>
    <row r="649" spans="19:38">
      <c r="S649" t="s">
        <v>924</v>
      </c>
      <c r="T649" t="s">
        <v>59</v>
      </c>
      <c r="AE649" t="s">
        <v>964</v>
      </c>
      <c r="AF649" t="s">
        <v>59</v>
      </c>
      <c r="AK649" t="s">
        <v>924</v>
      </c>
      <c r="AL649" t="s">
        <v>59</v>
      </c>
    </row>
    <row r="650" spans="19:38">
      <c r="S650" t="s">
        <v>925</v>
      </c>
      <c r="T650" t="s">
        <v>59</v>
      </c>
      <c r="AE650" t="s">
        <v>965</v>
      </c>
      <c r="AF650" t="s">
        <v>59</v>
      </c>
      <c r="AK650" t="s">
        <v>925</v>
      </c>
      <c r="AL650" t="s">
        <v>59</v>
      </c>
    </row>
    <row r="651" spans="19:38">
      <c r="S651" t="s">
        <v>926</v>
      </c>
      <c r="T651" t="s">
        <v>59</v>
      </c>
      <c r="AE651" t="s">
        <v>966</v>
      </c>
      <c r="AF651" t="s">
        <v>59</v>
      </c>
      <c r="AK651" t="s">
        <v>926</v>
      </c>
      <c r="AL651" t="s">
        <v>59</v>
      </c>
    </row>
    <row r="652" spans="19:38">
      <c r="S652" t="s">
        <v>927</v>
      </c>
      <c r="T652" t="s">
        <v>59</v>
      </c>
      <c r="AE652" t="s">
        <v>967</v>
      </c>
      <c r="AF652" t="s">
        <v>59</v>
      </c>
      <c r="AK652" t="s">
        <v>927</v>
      </c>
      <c r="AL652" t="s">
        <v>59</v>
      </c>
    </row>
    <row r="653" spans="19:38">
      <c r="S653" t="s">
        <v>928</v>
      </c>
      <c r="T653" t="s">
        <v>59</v>
      </c>
      <c r="AE653" t="s">
        <v>968</v>
      </c>
      <c r="AF653" t="s">
        <v>59</v>
      </c>
      <c r="AK653" t="s">
        <v>928</v>
      </c>
      <c r="AL653" t="s">
        <v>59</v>
      </c>
    </row>
    <row r="654" spans="19:38">
      <c r="S654" t="s">
        <v>929</v>
      </c>
      <c r="T654" t="s">
        <v>59</v>
      </c>
      <c r="AE654" t="s">
        <v>969</v>
      </c>
      <c r="AF654" t="s">
        <v>59</v>
      </c>
      <c r="AK654" t="s">
        <v>929</v>
      </c>
      <c r="AL654" t="s">
        <v>59</v>
      </c>
    </row>
    <row r="655" spans="19:38">
      <c r="S655" t="s">
        <v>930</v>
      </c>
      <c r="T655" t="s">
        <v>59</v>
      </c>
      <c r="AE655" t="s">
        <v>970</v>
      </c>
      <c r="AF655" t="s">
        <v>59</v>
      </c>
      <c r="AK655" t="s">
        <v>930</v>
      </c>
      <c r="AL655" t="s">
        <v>59</v>
      </c>
    </row>
    <row r="656" spans="19:38">
      <c r="S656" t="s">
        <v>931</v>
      </c>
      <c r="T656" t="s">
        <v>59</v>
      </c>
      <c r="AE656" t="s">
        <v>971</v>
      </c>
      <c r="AF656" t="s">
        <v>59</v>
      </c>
      <c r="AK656" t="s">
        <v>931</v>
      </c>
      <c r="AL656" t="s">
        <v>59</v>
      </c>
    </row>
    <row r="657" spans="19:38">
      <c r="S657" t="s">
        <v>932</v>
      </c>
      <c r="T657" t="s">
        <v>59</v>
      </c>
      <c r="AE657" t="s">
        <v>972</v>
      </c>
      <c r="AF657" t="s">
        <v>59</v>
      </c>
      <c r="AK657" t="s">
        <v>932</v>
      </c>
      <c r="AL657" t="s">
        <v>59</v>
      </c>
    </row>
    <row r="658" spans="19:38">
      <c r="S658" t="s">
        <v>933</v>
      </c>
      <c r="T658" t="s">
        <v>59</v>
      </c>
      <c r="AE658" t="s">
        <v>973</v>
      </c>
      <c r="AF658" t="s">
        <v>59</v>
      </c>
      <c r="AK658" t="s">
        <v>933</v>
      </c>
      <c r="AL658" t="s">
        <v>59</v>
      </c>
    </row>
    <row r="659" spans="19:38">
      <c r="S659" t="s">
        <v>934</v>
      </c>
      <c r="T659" t="s">
        <v>59</v>
      </c>
      <c r="AE659" t="s">
        <v>974</v>
      </c>
      <c r="AF659" t="s">
        <v>59</v>
      </c>
      <c r="AK659" t="s">
        <v>934</v>
      </c>
      <c r="AL659" t="s">
        <v>59</v>
      </c>
    </row>
    <row r="660" spans="19:38">
      <c r="S660" t="s">
        <v>935</v>
      </c>
      <c r="T660" t="s">
        <v>59</v>
      </c>
      <c r="AE660" t="s">
        <v>975</v>
      </c>
      <c r="AF660" t="s">
        <v>59</v>
      </c>
      <c r="AK660" t="s">
        <v>935</v>
      </c>
      <c r="AL660" t="s">
        <v>59</v>
      </c>
    </row>
    <row r="661" spans="19:38">
      <c r="S661" t="s">
        <v>936</v>
      </c>
      <c r="T661" t="s">
        <v>59</v>
      </c>
      <c r="AE661" t="s">
        <v>976</v>
      </c>
      <c r="AF661" t="s">
        <v>59</v>
      </c>
      <c r="AK661" t="s">
        <v>936</v>
      </c>
      <c r="AL661" t="s">
        <v>59</v>
      </c>
    </row>
    <row r="662" spans="19:38">
      <c r="S662" t="s">
        <v>937</v>
      </c>
      <c r="T662" t="s">
        <v>59</v>
      </c>
      <c r="AE662" t="s">
        <v>977</v>
      </c>
      <c r="AF662" t="s">
        <v>59</v>
      </c>
      <c r="AK662" t="s">
        <v>937</v>
      </c>
      <c r="AL662" t="s">
        <v>59</v>
      </c>
    </row>
    <row r="663" spans="19:38">
      <c r="S663" t="s">
        <v>938</v>
      </c>
      <c r="T663" t="s">
        <v>59</v>
      </c>
      <c r="AE663" t="s">
        <v>978</v>
      </c>
      <c r="AF663" t="s">
        <v>59</v>
      </c>
      <c r="AK663" t="s">
        <v>938</v>
      </c>
      <c r="AL663" t="s">
        <v>59</v>
      </c>
    </row>
    <row r="664" spans="19:38">
      <c r="S664" t="s">
        <v>939</v>
      </c>
      <c r="T664" t="s">
        <v>59</v>
      </c>
      <c r="AE664" t="s">
        <v>979</v>
      </c>
      <c r="AF664" t="s">
        <v>59</v>
      </c>
      <c r="AK664" t="s">
        <v>939</v>
      </c>
      <c r="AL664" t="s">
        <v>59</v>
      </c>
    </row>
    <row r="665" spans="19:38">
      <c r="S665" t="s">
        <v>940</v>
      </c>
      <c r="T665" t="s">
        <v>59</v>
      </c>
      <c r="AE665" t="s">
        <v>980</v>
      </c>
      <c r="AF665" t="s">
        <v>59</v>
      </c>
      <c r="AK665" t="s">
        <v>940</v>
      </c>
      <c r="AL665" t="s">
        <v>59</v>
      </c>
    </row>
    <row r="666" spans="19:38">
      <c r="S666" t="s">
        <v>941</v>
      </c>
      <c r="T666" t="s">
        <v>59</v>
      </c>
      <c r="AE666" t="s">
        <v>981</v>
      </c>
      <c r="AF666" t="s">
        <v>59</v>
      </c>
      <c r="AK666" t="s">
        <v>941</v>
      </c>
      <c r="AL666" t="s">
        <v>59</v>
      </c>
    </row>
    <row r="667" spans="19:38">
      <c r="S667" t="s">
        <v>942</v>
      </c>
      <c r="T667" t="s">
        <v>59</v>
      </c>
      <c r="AE667" t="s">
        <v>982</v>
      </c>
      <c r="AF667" t="s">
        <v>59</v>
      </c>
      <c r="AK667" t="s">
        <v>942</v>
      </c>
      <c r="AL667" t="s">
        <v>59</v>
      </c>
    </row>
    <row r="668" spans="19:38">
      <c r="S668" t="s">
        <v>943</v>
      </c>
      <c r="T668" t="s">
        <v>59</v>
      </c>
      <c r="AE668" t="s">
        <v>983</v>
      </c>
      <c r="AF668" t="s">
        <v>59</v>
      </c>
      <c r="AK668" t="s">
        <v>943</v>
      </c>
      <c r="AL668" t="s">
        <v>59</v>
      </c>
    </row>
    <row r="669" spans="19:38">
      <c r="S669" t="s">
        <v>944</v>
      </c>
      <c r="T669" t="s">
        <v>59</v>
      </c>
      <c r="AE669" t="s">
        <v>984</v>
      </c>
      <c r="AF669" t="s">
        <v>59</v>
      </c>
      <c r="AK669" t="s">
        <v>944</v>
      </c>
      <c r="AL669" t="s">
        <v>59</v>
      </c>
    </row>
    <row r="670" spans="19:38">
      <c r="S670" t="s">
        <v>945</v>
      </c>
      <c r="T670" t="s">
        <v>59</v>
      </c>
      <c r="AE670" t="s">
        <v>985</v>
      </c>
      <c r="AF670" t="s">
        <v>59</v>
      </c>
      <c r="AK670" t="s">
        <v>945</v>
      </c>
      <c r="AL670" t="s">
        <v>59</v>
      </c>
    </row>
    <row r="671" spans="19:38">
      <c r="S671" t="s">
        <v>946</v>
      </c>
      <c r="T671" t="s">
        <v>59</v>
      </c>
      <c r="AE671" t="s">
        <v>986</v>
      </c>
      <c r="AF671" t="s">
        <v>59</v>
      </c>
      <c r="AK671" t="s">
        <v>946</v>
      </c>
      <c r="AL671" t="s">
        <v>59</v>
      </c>
    </row>
    <row r="672" spans="19:38">
      <c r="S672" t="s">
        <v>947</v>
      </c>
      <c r="T672" t="s">
        <v>59</v>
      </c>
      <c r="AE672" t="s">
        <v>987</v>
      </c>
      <c r="AF672" t="s">
        <v>59</v>
      </c>
      <c r="AK672" t="s">
        <v>947</v>
      </c>
      <c r="AL672" t="s">
        <v>59</v>
      </c>
    </row>
    <row r="673" spans="19:38">
      <c r="S673" t="s">
        <v>948</v>
      </c>
      <c r="T673" t="s">
        <v>59</v>
      </c>
      <c r="AE673" t="s">
        <v>988</v>
      </c>
      <c r="AF673" t="s">
        <v>59</v>
      </c>
      <c r="AK673" t="s">
        <v>948</v>
      </c>
      <c r="AL673" t="s">
        <v>59</v>
      </c>
    </row>
    <row r="674" spans="19:38">
      <c r="S674" t="s">
        <v>949</v>
      </c>
      <c r="T674" t="s">
        <v>59</v>
      </c>
      <c r="AE674" t="s">
        <v>989</v>
      </c>
      <c r="AF674" t="s">
        <v>59</v>
      </c>
      <c r="AK674" t="s">
        <v>949</v>
      </c>
      <c r="AL674" t="s">
        <v>59</v>
      </c>
    </row>
    <row r="675" spans="19:38">
      <c r="S675" t="s">
        <v>950</v>
      </c>
      <c r="T675" t="s">
        <v>59</v>
      </c>
      <c r="AE675" t="s">
        <v>990</v>
      </c>
      <c r="AF675" t="s">
        <v>59</v>
      </c>
      <c r="AK675" t="s">
        <v>950</v>
      </c>
      <c r="AL675" t="s">
        <v>59</v>
      </c>
    </row>
    <row r="676" spans="19:38">
      <c r="S676" t="s">
        <v>951</v>
      </c>
      <c r="T676" t="s">
        <v>59</v>
      </c>
      <c r="AE676" t="s">
        <v>991</v>
      </c>
      <c r="AF676" t="s">
        <v>59</v>
      </c>
      <c r="AK676" t="s">
        <v>951</v>
      </c>
      <c r="AL676" t="s">
        <v>59</v>
      </c>
    </row>
    <row r="677" spans="19:38">
      <c r="S677" t="s">
        <v>952</v>
      </c>
      <c r="T677" t="s">
        <v>59</v>
      </c>
      <c r="AE677" t="s">
        <v>992</v>
      </c>
      <c r="AF677" t="s">
        <v>59</v>
      </c>
      <c r="AK677" t="s">
        <v>952</v>
      </c>
      <c r="AL677" t="s">
        <v>59</v>
      </c>
    </row>
    <row r="678" spans="19:38">
      <c r="S678" t="s">
        <v>953</v>
      </c>
      <c r="T678" t="s">
        <v>59</v>
      </c>
      <c r="AE678" t="s">
        <v>993</v>
      </c>
      <c r="AF678" t="s">
        <v>59</v>
      </c>
      <c r="AK678" t="s">
        <v>953</v>
      </c>
      <c r="AL678" t="s">
        <v>59</v>
      </c>
    </row>
    <row r="679" spans="19:38">
      <c r="S679" t="s">
        <v>954</v>
      </c>
      <c r="T679" t="s">
        <v>59</v>
      </c>
      <c r="AE679" t="s">
        <v>994</v>
      </c>
      <c r="AF679" t="s">
        <v>59</v>
      </c>
      <c r="AK679" t="s">
        <v>954</v>
      </c>
      <c r="AL679" t="s">
        <v>59</v>
      </c>
    </row>
    <row r="680" spans="19:38">
      <c r="S680" t="s">
        <v>955</v>
      </c>
      <c r="T680" t="s">
        <v>59</v>
      </c>
      <c r="AE680" t="s">
        <v>995</v>
      </c>
      <c r="AF680" t="s">
        <v>59</v>
      </c>
      <c r="AK680" t="s">
        <v>955</v>
      </c>
      <c r="AL680" t="s">
        <v>59</v>
      </c>
    </row>
    <row r="681" spans="19:38">
      <c r="S681" t="s">
        <v>956</v>
      </c>
      <c r="T681" t="s">
        <v>59</v>
      </c>
      <c r="AE681" t="s">
        <v>996</v>
      </c>
      <c r="AF681" t="s">
        <v>59</v>
      </c>
      <c r="AK681" t="s">
        <v>956</v>
      </c>
      <c r="AL681" t="s">
        <v>59</v>
      </c>
    </row>
    <row r="682" spans="19:38">
      <c r="S682" t="s">
        <v>957</v>
      </c>
      <c r="T682" t="s">
        <v>59</v>
      </c>
      <c r="AE682" t="s">
        <v>997</v>
      </c>
      <c r="AF682" t="s">
        <v>59</v>
      </c>
      <c r="AK682" t="s">
        <v>957</v>
      </c>
      <c r="AL682" t="s">
        <v>59</v>
      </c>
    </row>
    <row r="683" spans="19:38">
      <c r="S683" t="s">
        <v>958</v>
      </c>
      <c r="T683" t="s">
        <v>59</v>
      </c>
      <c r="AE683" t="s">
        <v>998</v>
      </c>
      <c r="AF683" t="s">
        <v>59</v>
      </c>
      <c r="AK683" t="s">
        <v>958</v>
      </c>
      <c r="AL683" t="s">
        <v>59</v>
      </c>
    </row>
    <row r="684" spans="19:38">
      <c r="S684" t="s">
        <v>959</v>
      </c>
      <c r="T684" t="s">
        <v>59</v>
      </c>
      <c r="AE684" t="s">
        <v>999</v>
      </c>
      <c r="AF684" t="s">
        <v>59</v>
      </c>
      <c r="AK684" t="s">
        <v>959</v>
      </c>
      <c r="AL684" t="s">
        <v>59</v>
      </c>
    </row>
    <row r="685" spans="19:38">
      <c r="S685" t="s">
        <v>960</v>
      </c>
      <c r="T685" t="s">
        <v>59</v>
      </c>
      <c r="AE685" t="s">
        <v>1000</v>
      </c>
      <c r="AF685" t="s">
        <v>59</v>
      </c>
      <c r="AK685" t="s">
        <v>960</v>
      </c>
      <c r="AL685" t="s">
        <v>59</v>
      </c>
    </row>
    <row r="686" spans="19:38">
      <c r="S686" t="s">
        <v>961</v>
      </c>
      <c r="T686" t="s">
        <v>59</v>
      </c>
      <c r="AE686" t="s">
        <v>1001</v>
      </c>
      <c r="AF686" t="s">
        <v>59</v>
      </c>
      <c r="AK686" t="s">
        <v>961</v>
      </c>
      <c r="AL686" t="s">
        <v>59</v>
      </c>
    </row>
    <row r="687" spans="19:38">
      <c r="S687" t="s">
        <v>962</v>
      </c>
      <c r="T687" t="s">
        <v>59</v>
      </c>
      <c r="AE687" t="s">
        <v>1002</v>
      </c>
      <c r="AF687" t="s">
        <v>59</v>
      </c>
      <c r="AK687" t="s">
        <v>962</v>
      </c>
      <c r="AL687" t="s">
        <v>59</v>
      </c>
    </row>
    <row r="688" spans="19:38">
      <c r="S688" t="s">
        <v>963</v>
      </c>
      <c r="T688" t="s">
        <v>59</v>
      </c>
      <c r="AE688" t="s">
        <v>1003</v>
      </c>
      <c r="AF688" t="s">
        <v>59</v>
      </c>
      <c r="AK688" t="s">
        <v>963</v>
      </c>
      <c r="AL688" t="s">
        <v>59</v>
      </c>
    </row>
    <row r="689" spans="19:38">
      <c r="S689" t="s">
        <v>964</v>
      </c>
      <c r="T689" t="s">
        <v>59</v>
      </c>
      <c r="AE689" t="s">
        <v>1004</v>
      </c>
      <c r="AF689" t="s">
        <v>59</v>
      </c>
      <c r="AK689" t="s">
        <v>964</v>
      </c>
      <c r="AL689" t="s">
        <v>59</v>
      </c>
    </row>
    <row r="690" spans="19:38">
      <c r="S690" t="s">
        <v>965</v>
      </c>
      <c r="T690" t="s">
        <v>59</v>
      </c>
      <c r="AE690" t="s">
        <v>1005</v>
      </c>
      <c r="AF690" t="s">
        <v>59</v>
      </c>
      <c r="AK690" t="s">
        <v>965</v>
      </c>
      <c r="AL690" t="s">
        <v>59</v>
      </c>
    </row>
    <row r="691" spans="19:38">
      <c r="S691" t="s">
        <v>966</v>
      </c>
      <c r="T691" t="s">
        <v>59</v>
      </c>
      <c r="AE691" t="s">
        <v>1006</v>
      </c>
      <c r="AF691" t="s">
        <v>59</v>
      </c>
      <c r="AK691" t="s">
        <v>966</v>
      </c>
      <c r="AL691" t="s">
        <v>59</v>
      </c>
    </row>
    <row r="692" spans="19:38">
      <c r="S692" t="s">
        <v>967</v>
      </c>
      <c r="T692" t="s">
        <v>59</v>
      </c>
      <c r="AE692" t="s">
        <v>1006</v>
      </c>
      <c r="AF692" t="s">
        <v>59</v>
      </c>
      <c r="AK692" t="s">
        <v>967</v>
      </c>
      <c r="AL692" t="s">
        <v>59</v>
      </c>
    </row>
    <row r="693" spans="19:38">
      <c r="S693" t="s">
        <v>968</v>
      </c>
      <c r="T693" t="s">
        <v>59</v>
      </c>
      <c r="AE693" t="s">
        <v>1007</v>
      </c>
      <c r="AF693" t="s">
        <v>59</v>
      </c>
      <c r="AK693" t="s">
        <v>968</v>
      </c>
      <c r="AL693" t="s">
        <v>59</v>
      </c>
    </row>
    <row r="694" spans="19:38">
      <c r="S694" t="s">
        <v>969</v>
      </c>
      <c r="T694" t="s">
        <v>59</v>
      </c>
      <c r="AE694" t="s">
        <v>1008</v>
      </c>
      <c r="AF694" t="s">
        <v>59</v>
      </c>
      <c r="AK694" t="s">
        <v>969</v>
      </c>
      <c r="AL694" t="s">
        <v>59</v>
      </c>
    </row>
    <row r="695" spans="19:38">
      <c r="S695" t="s">
        <v>970</v>
      </c>
      <c r="T695" t="s">
        <v>59</v>
      </c>
      <c r="AE695" t="s">
        <v>1009</v>
      </c>
      <c r="AF695" t="s">
        <v>59</v>
      </c>
      <c r="AK695" t="s">
        <v>970</v>
      </c>
      <c r="AL695" t="s">
        <v>59</v>
      </c>
    </row>
    <row r="696" spans="19:38">
      <c r="S696" t="s">
        <v>971</v>
      </c>
      <c r="T696" t="s">
        <v>59</v>
      </c>
      <c r="AE696" t="s">
        <v>1010</v>
      </c>
      <c r="AF696" t="s">
        <v>59</v>
      </c>
      <c r="AK696" t="s">
        <v>971</v>
      </c>
      <c r="AL696" t="s">
        <v>59</v>
      </c>
    </row>
    <row r="697" spans="19:38">
      <c r="S697" t="s">
        <v>972</v>
      </c>
      <c r="T697" t="s">
        <v>59</v>
      </c>
      <c r="AE697" t="s">
        <v>1011</v>
      </c>
      <c r="AF697" t="s">
        <v>59</v>
      </c>
      <c r="AK697" t="s">
        <v>972</v>
      </c>
      <c r="AL697" t="s">
        <v>59</v>
      </c>
    </row>
    <row r="698" spans="19:38">
      <c r="S698" t="s">
        <v>973</v>
      </c>
      <c r="T698" t="s">
        <v>59</v>
      </c>
      <c r="AE698" t="s">
        <v>1012</v>
      </c>
      <c r="AF698" t="s">
        <v>59</v>
      </c>
      <c r="AK698" t="s">
        <v>973</v>
      </c>
      <c r="AL698" t="s">
        <v>59</v>
      </c>
    </row>
    <row r="699" spans="19:38">
      <c r="S699" t="s">
        <v>974</v>
      </c>
      <c r="T699" t="s">
        <v>59</v>
      </c>
      <c r="AE699" t="s">
        <v>1013</v>
      </c>
      <c r="AF699" t="s">
        <v>59</v>
      </c>
      <c r="AK699" t="s">
        <v>974</v>
      </c>
      <c r="AL699" t="s">
        <v>59</v>
      </c>
    </row>
    <row r="700" spans="19:38">
      <c r="S700" t="s">
        <v>975</v>
      </c>
      <c r="T700" t="s">
        <v>59</v>
      </c>
      <c r="AE700" t="s">
        <v>1014</v>
      </c>
      <c r="AF700" t="s">
        <v>59</v>
      </c>
      <c r="AK700" t="s">
        <v>975</v>
      </c>
      <c r="AL700" t="s">
        <v>59</v>
      </c>
    </row>
    <row r="701" spans="19:38">
      <c r="S701" t="s">
        <v>976</v>
      </c>
      <c r="T701" t="s">
        <v>59</v>
      </c>
      <c r="AE701" t="s">
        <v>1015</v>
      </c>
      <c r="AF701" t="s">
        <v>59</v>
      </c>
      <c r="AK701" t="s">
        <v>976</v>
      </c>
      <c r="AL701" t="s">
        <v>59</v>
      </c>
    </row>
    <row r="702" spans="19:38">
      <c r="S702" t="s">
        <v>977</v>
      </c>
      <c r="T702" t="s">
        <v>59</v>
      </c>
      <c r="AE702" t="s">
        <v>1016</v>
      </c>
      <c r="AF702" t="s">
        <v>59</v>
      </c>
      <c r="AK702" t="s">
        <v>977</v>
      </c>
      <c r="AL702" t="s">
        <v>59</v>
      </c>
    </row>
    <row r="703" spans="19:38">
      <c r="S703" t="s">
        <v>978</v>
      </c>
      <c r="T703" t="s">
        <v>59</v>
      </c>
      <c r="AE703" t="s">
        <v>1017</v>
      </c>
      <c r="AF703" t="s">
        <v>59</v>
      </c>
      <c r="AK703" t="s">
        <v>978</v>
      </c>
      <c r="AL703" t="s">
        <v>59</v>
      </c>
    </row>
    <row r="704" spans="19:38">
      <c r="S704" t="s">
        <v>979</v>
      </c>
      <c r="T704" t="s">
        <v>59</v>
      </c>
      <c r="AE704" t="s">
        <v>1018</v>
      </c>
      <c r="AF704" t="s">
        <v>59</v>
      </c>
      <c r="AK704" t="s">
        <v>979</v>
      </c>
      <c r="AL704" t="s">
        <v>59</v>
      </c>
    </row>
    <row r="705" spans="19:38">
      <c r="S705" t="s">
        <v>980</v>
      </c>
      <c r="T705" t="s">
        <v>59</v>
      </c>
      <c r="AE705" t="s">
        <v>1019</v>
      </c>
      <c r="AF705" t="s">
        <v>59</v>
      </c>
      <c r="AK705" t="s">
        <v>980</v>
      </c>
      <c r="AL705" t="s">
        <v>59</v>
      </c>
    </row>
    <row r="706" spans="19:38">
      <c r="S706" t="s">
        <v>981</v>
      </c>
      <c r="T706" t="s">
        <v>59</v>
      </c>
      <c r="AE706" t="s">
        <v>1020</v>
      </c>
      <c r="AF706" t="s">
        <v>59</v>
      </c>
      <c r="AK706" t="s">
        <v>981</v>
      </c>
      <c r="AL706" t="s">
        <v>59</v>
      </c>
    </row>
    <row r="707" spans="19:38">
      <c r="S707" t="s">
        <v>982</v>
      </c>
      <c r="T707" t="s">
        <v>59</v>
      </c>
      <c r="AE707" t="s">
        <v>1021</v>
      </c>
      <c r="AF707" t="s">
        <v>59</v>
      </c>
      <c r="AK707" t="s">
        <v>982</v>
      </c>
      <c r="AL707" t="s">
        <v>59</v>
      </c>
    </row>
    <row r="708" spans="19:38">
      <c r="S708" t="s">
        <v>983</v>
      </c>
      <c r="T708" t="s">
        <v>59</v>
      </c>
      <c r="AE708" t="s">
        <v>1022</v>
      </c>
      <c r="AF708" t="s">
        <v>59</v>
      </c>
      <c r="AK708" t="s">
        <v>983</v>
      </c>
      <c r="AL708" t="s">
        <v>59</v>
      </c>
    </row>
    <row r="709" spans="19:38">
      <c r="S709" t="s">
        <v>984</v>
      </c>
      <c r="T709" t="s">
        <v>59</v>
      </c>
      <c r="AE709" t="s">
        <v>1023</v>
      </c>
      <c r="AF709" t="s">
        <v>59</v>
      </c>
      <c r="AK709" t="s">
        <v>984</v>
      </c>
      <c r="AL709" t="s">
        <v>59</v>
      </c>
    </row>
    <row r="710" spans="19:38">
      <c r="S710" t="s">
        <v>985</v>
      </c>
      <c r="T710" t="s">
        <v>59</v>
      </c>
      <c r="AE710" t="s">
        <v>1024</v>
      </c>
      <c r="AF710" t="s">
        <v>59</v>
      </c>
      <c r="AK710" t="s">
        <v>985</v>
      </c>
      <c r="AL710" t="s">
        <v>59</v>
      </c>
    </row>
    <row r="711" spans="19:38">
      <c r="S711" t="s">
        <v>986</v>
      </c>
      <c r="T711" t="s">
        <v>59</v>
      </c>
      <c r="AE711" t="s">
        <v>1025</v>
      </c>
      <c r="AF711" t="s">
        <v>59</v>
      </c>
      <c r="AK711" t="s">
        <v>986</v>
      </c>
      <c r="AL711" t="s">
        <v>59</v>
      </c>
    </row>
    <row r="712" spans="19:38">
      <c r="S712" t="s">
        <v>987</v>
      </c>
      <c r="T712" t="s">
        <v>59</v>
      </c>
      <c r="AE712" t="s">
        <v>1026</v>
      </c>
      <c r="AF712" t="s">
        <v>59</v>
      </c>
      <c r="AK712" t="s">
        <v>987</v>
      </c>
      <c r="AL712" t="s">
        <v>59</v>
      </c>
    </row>
    <row r="713" spans="19:38">
      <c r="S713" t="s">
        <v>988</v>
      </c>
      <c r="T713" t="s">
        <v>59</v>
      </c>
      <c r="AE713" t="s">
        <v>1027</v>
      </c>
      <c r="AF713" t="s">
        <v>59</v>
      </c>
      <c r="AK713" t="s">
        <v>988</v>
      </c>
      <c r="AL713" t="s">
        <v>59</v>
      </c>
    </row>
    <row r="714" spans="19:38">
      <c r="S714" t="s">
        <v>989</v>
      </c>
      <c r="T714" t="s">
        <v>59</v>
      </c>
      <c r="AE714" t="s">
        <v>1028</v>
      </c>
      <c r="AF714" t="s">
        <v>59</v>
      </c>
      <c r="AK714" t="s">
        <v>989</v>
      </c>
      <c r="AL714" t="s">
        <v>59</v>
      </c>
    </row>
    <row r="715" spans="19:38">
      <c r="S715" t="s">
        <v>990</v>
      </c>
      <c r="T715" t="s">
        <v>59</v>
      </c>
      <c r="AE715" t="s">
        <v>1029</v>
      </c>
      <c r="AF715" t="s">
        <v>59</v>
      </c>
      <c r="AK715" t="s">
        <v>990</v>
      </c>
      <c r="AL715" t="s">
        <v>59</v>
      </c>
    </row>
    <row r="716" spans="19:38">
      <c r="S716" t="s">
        <v>991</v>
      </c>
      <c r="T716" t="s">
        <v>59</v>
      </c>
      <c r="AE716" t="s">
        <v>1030</v>
      </c>
      <c r="AF716" t="s">
        <v>59</v>
      </c>
      <c r="AK716" t="s">
        <v>991</v>
      </c>
      <c r="AL716" t="s">
        <v>59</v>
      </c>
    </row>
    <row r="717" spans="19:38">
      <c r="S717" t="s">
        <v>992</v>
      </c>
      <c r="T717" t="s">
        <v>59</v>
      </c>
      <c r="AE717" t="s">
        <v>1031</v>
      </c>
      <c r="AF717" t="s">
        <v>59</v>
      </c>
      <c r="AK717" t="s">
        <v>992</v>
      </c>
      <c r="AL717" t="s">
        <v>59</v>
      </c>
    </row>
    <row r="718" spans="19:38">
      <c r="S718" t="s">
        <v>993</v>
      </c>
      <c r="T718" t="s">
        <v>59</v>
      </c>
      <c r="AE718" t="s">
        <v>1032</v>
      </c>
      <c r="AF718" t="s">
        <v>59</v>
      </c>
      <c r="AK718" t="s">
        <v>993</v>
      </c>
      <c r="AL718" t="s">
        <v>59</v>
      </c>
    </row>
    <row r="719" spans="19:38">
      <c r="S719" t="s">
        <v>994</v>
      </c>
      <c r="T719" t="s">
        <v>59</v>
      </c>
      <c r="AE719" t="s">
        <v>1033</v>
      </c>
      <c r="AF719" t="s">
        <v>59</v>
      </c>
      <c r="AK719" t="s">
        <v>994</v>
      </c>
      <c r="AL719" t="s">
        <v>59</v>
      </c>
    </row>
    <row r="720" spans="19:38">
      <c r="S720" t="s">
        <v>995</v>
      </c>
      <c r="T720" t="s">
        <v>59</v>
      </c>
      <c r="AE720" t="s">
        <v>1034</v>
      </c>
      <c r="AF720" t="s">
        <v>59</v>
      </c>
      <c r="AK720" t="s">
        <v>995</v>
      </c>
      <c r="AL720" t="s">
        <v>59</v>
      </c>
    </row>
    <row r="721" spans="19:38">
      <c r="S721" t="s">
        <v>996</v>
      </c>
      <c r="T721" t="s">
        <v>59</v>
      </c>
      <c r="AE721" t="s">
        <v>1035</v>
      </c>
      <c r="AF721" t="s">
        <v>59</v>
      </c>
      <c r="AK721" t="s">
        <v>996</v>
      </c>
      <c r="AL721" t="s">
        <v>59</v>
      </c>
    </row>
    <row r="722" spans="19:38">
      <c r="S722" t="s">
        <v>997</v>
      </c>
      <c r="T722" t="s">
        <v>59</v>
      </c>
      <c r="AE722" t="s">
        <v>1036</v>
      </c>
      <c r="AF722" t="s">
        <v>59</v>
      </c>
      <c r="AK722" t="s">
        <v>997</v>
      </c>
      <c r="AL722" t="s">
        <v>59</v>
      </c>
    </row>
    <row r="723" spans="19:38">
      <c r="S723" t="s">
        <v>998</v>
      </c>
      <c r="T723" t="s">
        <v>59</v>
      </c>
      <c r="AE723" t="s">
        <v>1037</v>
      </c>
      <c r="AF723" t="s">
        <v>59</v>
      </c>
      <c r="AK723" t="s">
        <v>998</v>
      </c>
      <c r="AL723" t="s">
        <v>59</v>
      </c>
    </row>
    <row r="724" spans="19:38">
      <c r="S724" t="s">
        <v>999</v>
      </c>
      <c r="T724" t="s">
        <v>59</v>
      </c>
      <c r="AE724" t="s">
        <v>1037</v>
      </c>
      <c r="AF724" t="s">
        <v>59</v>
      </c>
      <c r="AK724" t="s">
        <v>999</v>
      </c>
      <c r="AL724" t="s">
        <v>59</v>
      </c>
    </row>
    <row r="725" spans="19:38">
      <c r="S725" t="s">
        <v>1000</v>
      </c>
      <c r="T725" t="s">
        <v>59</v>
      </c>
      <c r="AE725" t="s">
        <v>1038</v>
      </c>
      <c r="AF725" t="s">
        <v>59</v>
      </c>
      <c r="AK725" t="s">
        <v>1000</v>
      </c>
      <c r="AL725" t="s">
        <v>59</v>
      </c>
    </row>
    <row r="726" spans="19:38">
      <c r="S726" t="s">
        <v>1001</v>
      </c>
      <c r="T726" t="s">
        <v>59</v>
      </c>
      <c r="AE726" t="s">
        <v>1039</v>
      </c>
      <c r="AF726" t="s">
        <v>59</v>
      </c>
      <c r="AK726" t="s">
        <v>1001</v>
      </c>
      <c r="AL726" t="s">
        <v>59</v>
      </c>
    </row>
    <row r="727" spans="19:38">
      <c r="S727" t="s">
        <v>1002</v>
      </c>
      <c r="T727" t="s">
        <v>59</v>
      </c>
      <c r="AE727" t="s">
        <v>1040</v>
      </c>
      <c r="AF727" t="s">
        <v>59</v>
      </c>
      <c r="AK727" t="s">
        <v>1002</v>
      </c>
      <c r="AL727" t="s">
        <v>59</v>
      </c>
    </row>
    <row r="728" spans="19:38">
      <c r="S728" t="s">
        <v>1003</v>
      </c>
      <c r="T728" t="s">
        <v>59</v>
      </c>
      <c r="AE728" t="s">
        <v>1041</v>
      </c>
      <c r="AF728" t="s">
        <v>59</v>
      </c>
      <c r="AK728" t="s">
        <v>1003</v>
      </c>
      <c r="AL728" t="s">
        <v>59</v>
      </c>
    </row>
    <row r="729" spans="19:38">
      <c r="S729" t="s">
        <v>1004</v>
      </c>
      <c r="T729" t="s">
        <v>59</v>
      </c>
      <c r="AE729" t="s">
        <v>1042</v>
      </c>
      <c r="AF729" t="s">
        <v>59</v>
      </c>
      <c r="AK729" t="s">
        <v>1004</v>
      </c>
      <c r="AL729" t="s">
        <v>59</v>
      </c>
    </row>
    <row r="730" spans="19:38">
      <c r="S730" t="s">
        <v>1005</v>
      </c>
      <c r="T730" t="s">
        <v>59</v>
      </c>
      <c r="AE730" t="s">
        <v>1043</v>
      </c>
      <c r="AF730" t="s">
        <v>59</v>
      </c>
      <c r="AK730" t="s">
        <v>1005</v>
      </c>
      <c r="AL730" t="s">
        <v>59</v>
      </c>
    </row>
    <row r="731" spans="19:38">
      <c r="S731" t="s">
        <v>1006</v>
      </c>
      <c r="T731" t="s">
        <v>59</v>
      </c>
      <c r="AE731" t="s">
        <v>1044</v>
      </c>
      <c r="AF731" t="s">
        <v>59</v>
      </c>
      <c r="AK731" t="s">
        <v>1006</v>
      </c>
      <c r="AL731" t="s">
        <v>59</v>
      </c>
    </row>
    <row r="732" spans="19:38">
      <c r="S732" t="s">
        <v>1007</v>
      </c>
      <c r="T732" t="s">
        <v>59</v>
      </c>
      <c r="AE732" t="s">
        <v>1045</v>
      </c>
      <c r="AF732" t="s">
        <v>59</v>
      </c>
      <c r="AK732" t="s">
        <v>1007</v>
      </c>
      <c r="AL732" t="s">
        <v>59</v>
      </c>
    </row>
    <row r="733" spans="19:38">
      <c r="S733" t="s">
        <v>1008</v>
      </c>
      <c r="T733" t="s">
        <v>59</v>
      </c>
      <c r="AE733" t="s">
        <v>1046</v>
      </c>
      <c r="AF733" t="s">
        <v>59</v>
      </c>
      <c r="AK733" t="s">
        <v>1008</v>
      </c>
      <c r="AL733" t="s">
        <v>59</v>
      </c>
    </row>
    <row r="734" spans="19:38">
      <c r="S734" t="s">
        <v>1009</v>
      </c>
      <c r="T734" t="s">
        <v>59</v>
      </c>
      <c r="AE734" t="s">
        <v>1047</v>
      </c>
      <c r="AF734" t="s">
        <v>59</v>
      </c>
      <c r="AK734" t="s">
        <v>1009</v>
      </c>
      <c r="AL734" t="s">
        <v>59</v>
      </c>
    </row>
    <row r="735" spans="19:38">
      <c r="S735" t="s">
        <v>1010</v>
      </c>
      <c r="T735" t="s">
        <v>59</v>
      </c>
      <c r="AE735" t="s">
        <v>1048</v>
      </c>
      <c r="AF735" t="s">
        <v>59</v>
      </c>
      <c r="AK735" t="s">
        <v>1010</v>
      </c>
      <c r="AL735" t="s">
        <v>59</v>
      </c>
    </row>
    <row r="736" spans="19:38">
      <c r="S736" t="s">
        <v>1011</v>
      </c>
      <c r="T736" t="s">
        <v>59</v>
      </c>
      <c r="AE736" t="s">
        <v>1049</v>
      </c>
      <c r="AF736" t="s">
        <v>59</v>
      </c>
      <c r="AK736" t="s">
        <v>1011</v>
      </c>
      <c r="AL736" t="s">
        <v>59</v>
      </c>
    </row>
    <row r="737" spans="19:38">
      <c r="S737" t="s">
        <v>1012</v>
      </c>
      <c r="T737" t="s">
        <v>59</v>
      </c>
      <c r="AE737" t="s">
        <v>1050</v>
      </c>
      <c r="AF737" t="s">
        <v>59</v>
      </c>
      <c r="AK737" t="s">
        <v>1012</v>
      </c>
      <c r="AL737" t="s">
        <v>59</v>
      </c>
    </row>
    <row r="738" spans="19:38">
      <c r="S738" t="s">
        <v>1013</v>
      </c>
      <c r="T738" t="s">
        <v>59</v>
      </c>
      <c r="AE738" t="s">
        <v>1051</v>
      </c>
      <c r="AF738" t="s">
        <v>59</v>
      </c>
      <c r="AK738" t="s">
        <v>1013</v>
      </c>
      <c r="AL738" t="s">
        <v>59</v>
      </c>
    </row>
    <row r="739" spans="19:38">
      <c r="S739" t="s">
        <v>1014</v>
      </c>
      <c r="T739" t="s">
        <v>59</v>
      </c>
      <c r="AE739" t="s">
        <v>1052</v>
      </c>
      <c r="AF739" t="s">
        <v>59</v>
      </c>
      <c r="AK739" t="s">
        <v>1014</v>
      </c>
      <c r="AL739" t="s">
        <v>59</v>
      </c>
    </row>
    <row r="740" spans="19:38">
      <c r="S740" t="s">
        <v>1015</v>
      </c>
      <c r="T740" t="s">
        <v>59</v>
      </c>
      <c r="AE740" t="s">
        <v>1053</v>
      </c>
      <c r="AF740" t="s">
        <v>59</v>
      </c>
      <c r="AK740" t="s">
        <v>1015</v>
      </c>
      <c r="AL740" t="s">
        <v>59</v>
      </c>
    </row>
    <row r="741" spans="19:38">
      <c r="S741" t="s">
        <v>1016</v>
      </c>
      <c r="T741" t="s">
        <v>59</v>
      </c>
      <c r="AE741" t="s">
        <v>1054</v>
      </c>
      <c r="AF741" t="s">
        <v>59</v>
      </c>
      <c r="AK741" t="s">
        <v>1016</v>
      </c>
      <c r="AL741" t="s">
        <v>59</v>
      </c>
    </row>
    <row r="742" spans="19:38">
      <c r="S742" t="s">
        <v>1017</v>
      </c>
      <c r="T742" t="s">
        <v>59</v>
      </c>
      <c r="AE742" t="s">
        <v>1055</v>
      </c>
      <c r="AF742" t="s">
        <v>59</v>
      </c>
      <c r="AK742" t="s">
        <v>1017</v>
      </c>
      <c r="AL742" t="s">
        <v>59</v>
      </c>
    </row>
    <row r="743" spans="19:38">
      <c r="S743" t="s">
        <v>1018</v>
      </c>
      <c r="T743" t="s">
        <v>59</v>
      </c>
      <c r="AE743" t="s">
        <v>1056</v>
      </c>
      <c r="AF743" t="s">
        <v>59</v>
      </c>
      <c r="AK743" t="s">
        <v>1018</v>
      </c>
      <c r="AL743" t="s">
        <v>59</v>
      </c>
    </row>
    <row r="744" spans="19:38">
      <c r="S744" t="s">
        <v>1019</v>
      </c>
      <c r="T744" t="s">
        <v>59</v>
      </c>
      <c r="AE744" t="s">
        <v>1057</v>
      </c>
      <c r="AF744" t="s">
        <v>59</v>
      </c>
      <c r="AK744" t="s">
        <v>1019</v>
      </c>
      <c r="AL744" t="s">
        <v>59</v>
      </c>
    </row>
    <row r="745" spans="19:38">
      <c r="S745" t="s">
        <v>1020</v>
      </c>
      <c r="T745" t="s">
        <v>59</v>
      </c>
      <c r="AE745" t="s">
        <v>1058</v>
      </c>
      <c r="AF745" t="s">
        <v>59</v>
      </c>
      <c r="AK745" t="s">
        <v>1020</v>
      </c>
      <c r="AL745" t="s">
        <v>59</v>
      </c>
    </row>
    <row r="746" spans="19:38">
      <c r="S746" t="s">
        <v>1021</v>
      </c>
      <c r="T746" t="s">
        <v>59</v>
      </c>
      <c r="AE746" t="s">
        <v>1059</v>
      </c>
      <c r="AF746" t="s">
        <v>59</v>
      </c>
      <c r="AK746" t="s">
        <v>1021</v>
      </c>
      <c r="AL746" t="s">
        <v>59</v>
      </c>
    </row>
    <row r="747" spans="19:38">
      <c r="S747" t="s">
        <v>1022</v>
      </c>
      <c r="T747" t="s">
        <v>59</v>
      </c>
      <c r="AE747" t="s">
        <v>1060</v>
      </c>
      <c r="AF747" t="s">
        <v>59</v>
      </c>
      <c r="AK747" t="s">
        <v>1022</v>
      </c>
      <c r="AL747" t="s">
        <v>59</v>
      </c>
    </row>
    <row r="748" spans="19:38">
      <c r="S748" t="s">
        <v>1023</v>
      </c>
      <c r="T748" t="s">
        <v>59</v>
      </c>
      <c r="AE748" t="s">
        <v>1061</v>
      </c>
      <c r="AF748" t="s">
        <v>59</v>
      </c>
      <c r="AK748" t="s">
        <v>1023</v>
      </c>
      <c r="AL748" t="s">
        <v>59</v>
      </c>
    </row>
    <row r="749" spans="19:38">
      <c r="S749" t="s">
        <v>1024</v>
      </c>
      <c r="T749" t="s">
        <v>59</v>
      </c>
      <c r="AE749" t="s">
        <v>1062</v>
      </c>
      <c r="AF749" t="s">
        <v>59</v>
      </c>
      <c r="AK749" t="s">
        <v>1024</v>
      </c>
      <c r="AL749" t="s">
        <v>59</v>
      </c>
    </row>
    <row r="750" spans="19:38">
      <c r="S750" t="s">
        <v>1025</v>
      </c>
      <c r="T750" t="s">
        <v>59</v>
      </c>
      <c r="AE750" t="s">
        <v>1063</v>
      </c>
      <c r="AF750" t="s">
        <v>59</v>
      </c>
      <c r="AK750" t="s">
        <v>1025</v>
      </c>
      <c r="AL750" t="s">
        <v>59</v>
      </c>
    </row>
    <row r="751" spans="19:38">
      <c r="S751" t="s">
        <v>1026</v>
      </c>
      <c r="T751" t="s">
        <v>59</v>
      </c>
      <c r="AE751" t="s">
        <v>1064</v>
      </c>
      <c r="AF751" t="s">
        <v>59</v>
      </c>
      <c r="AK751" t="s">
        <v>1026</v>
      </c>
      <c r="AL751" t="s">
        <v>59</v>
      </c>
    </row>
    <row r="752" spans="19:38">
      <c r="S752" t="s">
        <v>1027</v>
      </c>
      <c r="T752" t="s">
        <v>59</v>
      </c>
      <c r="AE752" t="s">
        <v>1065</v>
      </c>
      <c r="AF752" t="s">
        <v>59</v>
      </c>
      <c r="AK752" t="s">
        <v>1027</v>
      </c>
      <c r="AL752" t="s">
        <v>59</v>
      </c>
    </row>
    <row r="753" spans="19:38">
      <c r="S753" t="s">
        <v>1028</v>
      </c>
      <c r="T753" t="s">
        <v>59</v>
      </c>
      <c r="AE753" t="s">
        <v>1066</v>
      </c>
      <c r="AF753" t="s">
        <v>59</v>
      </c>
      <c r="AK753" t="s">
        <v>1028</v>
      </c>
      <c r="AL753" t="s">
        <v>59</v>
      </c>
    </row>
    <row r="754" spans="19:38">
      <c r="S754" t="s">
        <v>1029</v>
      </c>
      <c r="T754" t="s">
        <v>59</v>
      </c>
      <c r="AE754" t="s">
        <v>1067</v>
      </c>
      <c r="AF754" t="s">
        <v>59</v>
      </c>
      <c r="AK754" t="s">
        <v>1029</v>
      </c>
      <c r="AL754" t="s">
        <v>59</v>
      </c>
    </row>
    <row r="755" spans="19:38">
      <c r="S755" t="s">
        <v>1030</v>
      </c>
      <c r="T755" t="s">
        <v>59</v>
      </c>
      <c r="AE755" t="s">
        <v>1068</v>
      </c>
      <c r="AF755" t="s">
        <v>59</v>
      </c>
      <c r="AK755" t="s">
        <v>1030</v>
      </c>
      <c r="AL755" t="s">
        <v>59</v>
      </c>
    </row>
    <row r="756" spans="19:38">
      <c r="S756" t="s">
        <v>1031</v>
      </c>
      <c r="T756" t="s">
        <v>59</v>
      </c>
      <c r="AE756" t="s">
        <v>1069</v>
      </c>
      <c r="AF756" t="s">
        <v>59</v>
      </c>
      <c r="AK756" t="s">
        <v>1031</v>
      </c>
      <c r="AL756" t="s">
        <v>59</v>
      </c>
    </row>
    <row r="757" spans="19:38">
      <c r="S757" t="s">
        <v>1032</v>
      </c>
      <c r="T757" t="s">
        <v>59</v>
      </c>
      <c r="AE757" t="s">
        <v>1070</v>
      </c>
      <c r="AF757" t="s">
        <v>59</v>
      </c>
      <c r="AK757" t="s">
        <v>1032</v>
      </c>
      <c r="AL757" t="s">
        <v>59</v>
      </c>
    </row>
    <row r="758" spans="19:38">
      <c r="S758" t="s">
        <v>1033</v>
      </c>
      <c r="T758" t="s">
        <v>59</v>
      </c>
      <c r="AE758" t="s">
        <v>1071</v>
      </c>
      <c r="AF758" t="s">
        <v>59</v>
      </c>
      <c r="AK758" t="s">
        <v>1033</v>
      </c>
      <c r="AL758" t="s">
        <v>59</v>
      </c>
    </row>
    <row r="759" spans="19:38">
      <c r="S759" t="s">
        <v>1034</v>
      </c>
      <c r="T759" t="s">
        <v>59</v>
      </c>
      <c r="AE759" t="s">
        <v>1072</v>
      </c>
      <c r="AF759" t="s">
        <v>59</v>
      </c>
      <c r="AK759" t="s">
        <v>1034</v>
      </c>
      <c r="AL759" t="s">
        <v>59</v>
      </c>
    </row>
    <row r="760" spans="19:38">
      <c r="S760" t="s">
        <v>1035</v>
      </c>
      <c r="T760" t="s">
        <v>59</v>
      </c>
      <c r="AE760" t="s">
        <v>1073</v>
      </c>
      <c r="AF760" t="s">
        <v>59</v>
      </c>
      <c r="AK760" t="s">
        <v>1035</v>
      </c>
      <c r="AL760" t="s">
        <v>59</v>
      </c>
    </row>
    <row r="761" spans="19:38">
      <c r="S761" t="s">
        <v>1036</v>
      </c>
      <c r="T761" t="s">
        <v>59</v>
      </c>
      <c r="AE761" t="s">
        <v>1074</v>
      </c>
      <c r="AF761" t="s">
        <v>59</v>
      </c>
      <c r="AK761" t="s">
        <v>1036</v>
      </c>
      <c r="AL761" t="s">
        <v>59</v>
      </c>
    </row>
    <row r="762" spans="19:38">
      <c r="S762" t="s">
        <v>1037</v>
      </c>
      <c r="T762" t="s">
        <v>59</v>
      </c>
      <c r="AE762" t="s">
        <v>429</v>
      </c>
      <c r="AF762" t="s">
        <v>59</v>
      </c>
      <c r="AK762" t="s">
        <v>1037</v>
      </c>
      <c r="AL762" t="s">
        <v>59</v>
      </c>
    </row>
    <row r="763" spans="19:38">
      <c r="S763" t="s">
        <v>1038</v>
      </c>
      <c r="T763" t="s">
        <v>59</v>
      </c>
      <c r="AE763" t="s">
        <v>1075</v>
      </c>
      <c r="AF763" t="s">
        <v>59</v>
      </c>
      <c r="AK763" t="s">
        <v>1038</v>
      </c>
      <c r="AL763" t="s">
        <v>59</v>
      </c>
    </row>
    <row r="764" spans="19:38">
      <c r="S764" t="s">
        <v>1039</v>
      </c>
      <c r="T764" t="s">
        <v>59</v>
      </c>
      <c r="AE764" t="s">
        <v>1076</v>
      </c>
      <c r="AF764" t="s">
        <v>59</v>
      </c>
      <c r="AK764" t="s">
        <v>1039</v>
      </c>
      <c r="AL764" t="s">
        <v>59</v>
      </c>
    </row>
    <row r="765" spans="19:38">
      <c r="S765" t="s">
        <v>1040</v>
      </c>
      <c r="T765" t="s">
        <v>59</v>
      </c>
      <c r="AE765" t="s">
        <v>1077</v>
      </c>
      <c r="AF765" t="s">
        <v>59</v>
      </c>
      <c r="AK765" t="s">
        <v>1040</v>
      </c>
      <c r="AL765" t="s">
        <v>59</v>
      </c>
    </row>
    <row r="766" spans="19:38">
      <c r="S766" t="s">
        <v>1041</v>
      </c>
      <c r="T766" t="s">
        <v>59</v>
      </c>
      <c r="AE766" t="s">
        <v>1078</v>
      </c>
      <c r="AF766" t="s">
        <v>59</v>
      </c>
      <c r="AK766" t="s">
        <v>1041</v>
      </c>
      <c r="AL766" t="s">
        <v>59</v>
      </c>
    </row>
    <row r="767" spans="19:38">
      <c r="S767" t="s">
        <v>1042</v>
      </c>
      <c r="T767" t="s">
        <v>59</v>
      </c>
      <c r="AE767" t="s">
        <v>1079</v>
      </c>
      <c r="AF767" t="s">
        <v>59</v>
      </c>
      <c r="AK767" t="s">
        <v>1042</v>
      </c>
      <c r="AL767" t="s">
        <v>59</v>
      </c>
    </row>
    <row r="768" spans="19:38">
      <c r="S768" t="s">
        <v>1043</v>
      </c>
      <c r="T768" t="s">
        <v>59</v>
      </c>
      <c r="AE768" t="s">
        <v>1080</v>
      </c>
      <c r="AF768" t="s">
        <v>59</v>
      </c>
      <c r="AK768" t="s">
        <v>1043</v>
      </c>
      <c r="AL768" t="s">
        <v>59</v>
      </c>
    </row>
    <row r="769" spans="19:38">
      <c r="S769" t="s">
        <v>1044</v>
      </c>
      <c r="T769" t="s">
        <v>59</v>
      </c>
      <c r="AE769" t="s">
        <v>1081</v>
      </c>
      <c r="AF769" t="s">
        <v>59</v>
      </c>
      <c r="AK769" t="s">
        <v>1044</v>
      </c>
      <c r="AL769" t="s">
        <v>59</v>
      </c>
    </row>
    <row r="770" spans="19:38">
      <c r="S770" t="s">
        <v>1045</v>
      </c>
      <c r="T770" t="s">
        <v>59</v>
      </c>
      <c r="AE770" t="s">
        <v>1082</v>
      </c>
      <c r="AF770" t="s">
        <v>59</v>
      </c>
      <c r="AK770" t="s">
        <v>1045</v>
      </c>
      <c r="AL770" t="s">
        <v>59</v>
      </c>
    </row>
    <row r="771" spans="19:38">
      <c r="S771" t="s">
        <v>1046</v>
      </c>
      <c r="T771" t="s">
        <v>59</v>
      </c>
      <c r="AE771" t="s">
        <v>1083</v>
      </c>
      <c r="AF771" t="s">
        <v>59</v>
      </c>
      <c r="AK771" t="s">
        <v>1046</v>
      </c>
      <c r="AL771" t="s">
        <v>59</v>
      </c>
    </row>
    <row r="772" spans="19:38">
      <c r="S772" t="s">
        <v>1047</v>
      </c>
      <c r="T772" t="s">
        <v>59</v>
      </c>
      <c r="AE772" t="s">
        <v>1084</v>
      </c>
      <c r="AF772" t="s">
        <v>59</v>
      </c>
      <c r="AK772" t="s">
        <v>1047</v>
      </c>
      <c r="AL772" t="s">
        <v>59</v>
      </c>
    </row>
    <row r="773" spans="19:38">
      <c r="S773" t="s">
        <v>1048</v>
      </c>
      <c r="T773" t="s">
        <v>59</v>
      </c>
      <c r="AE773" t="s">
        <v>1085</v>
      </c>
      <c r="AF773" t="s">
        <v>59</v>
      </c>
      <c r="AK773" t="s">
        <v>1048</v>
      </c>
      <c r="AL773" t="s">
        <v>59</v>
      </c>
    </row>
    <row r="774" spans="19:38">
      <c r="S774" t="s">
        <v>1049</v>
      </c>
      <c r="T774" t="s">
        <v>59</v>
      </c>
      <c r="AE774" t="s">
        <v>1086</v>
      </c>
      <c r="AF774" t="s">
        <v>59</v>
      </c>
      <c r="AK774" t="s">
        <v>1049</v>
      </c>
      <c r="AL774" t="s">
        <v>59</v>
      </c>
    </row>
    <row r="775" spans="19:38">
      <c r="S775" t="s">
        <v>1050</v>
      </c>
      <c r="T775" t="s">
        <v>59</v>
      </c>
      <c r="AE775" t="s">
        <v>1087</v>
      </c>
      <c r="AF775" t="s">
        <v>59</v>
      </c>
      <c r="AK775" t="s">
        <v>1050</v>
      </c>
      <c r="AL775" t="s">
        <v>59</v>
      </c>
    </row>
    <row r="776" spans="19:38">
      <c r="S776" t="s">
        <v>1051</v>
      </c>
      <c r="T776" t="s">
        <v>59</v>
      </c>
      <c r="AE776" t="s">
        <v>1088</v>
      </c>
      <c r="AF776" t="s">
        <v>59</v>
      </c>
      <c r="AK776" t="s">
        <v>1051</v>
      </c>
      <c r="AL776" t="s">
        <v>59</v>
      </c>
    </row>
    <row r="777" spans="19:38">
      <c r="S777" t="s">
        <v>1052</v>
      </c>
      <c r="T777" t="s">
        <v>59</v>
      </c>
      <c r="AE777" t="s">
        <v>1089</v>
      </c>
      <c r="AF777" t="s">
        <v>59</v>
      </c>
      <c r="AK777" t="s">
        <v>1052</v>
      </c>
      <c r="AL777" t="s">
        <v>59</v>
      </c>
    </row>
    <row r="778" spans="19:38">
      <c r="S778" t="s">
        <v>1053</v>
      </c>
      <c r="T778" t="s">
        <v>59</v>
      </c>
      <c r="AE778" t="s">
        <v>1090</v>
      </c>
      <c r="AF778" t="s">
        <v>59</v>
      </c>
      <c r="AK778" t="s">
        <v>1053</v>
      </c>
      <c r="AL778" t="s">
        <v>59</v>
      </c>
    </row>
    <row r="779" spans="19:38">
      <c r="S779" t="s">
        <v>1054</v>
      </c>
      <c r="T779" t="s">
        <v>59</v>
      </c>
      <c r="AE779" t="s">
        <v>1091</v>
      </c>
      <c r="AF779" t="s">
        <v>59</v>
      </c>
      <c r="AK779" t="s">
        <v>1054</v>
      </c>
      <c r="AL779" t="s">
        <v>59</v>
      </c>
    </row>
    <row r="780" spans="19:38">
      <c r="S780" t="s">
        <v>1055</v>
      </c>
      <c r="T780" t="s">
        <v>59</v>
      </c>
      <c r="AE780" t="s">
        <v>1092</v>
      </c>
      <c r="AF780" t="s">
        <v>59</v>
      </c>
      <c r="AK780" t="s">
        <v>1055</v>
      </c>
      <c r="AL780" t="s">
        <v>59</v>
      </c>
    </row>
    <row r="781" spans="19:38">
      <c r="S781" t="s">
        <v>1056</v>
      </c>
      <c r="T781" t="s">
        <v>59</v>
      </c>
      <c r="AE781" t="s">
        <v>1093</v>
      </c>
      <c r="AF781" t="s">
        <v>59</v>
      </c>
      <c r="AK781" t="s">
        <v>1056</v>
      </c>
      <c r="AL781" t="s">
        <v>59</v>
      </c>
    </row>
    <row r="782" spans="19:38">
      <c r="S782" t="s">
        <v>1057</v>
      </c>
      <c r="T782" t="s">
        <v>59</v>
      </c>
      <c r="AE782" t="s">
        <v>1094</v>
      </c>
      <c r="AF782" t="s">
        <v>59</v>
      </c>
      <c r="AK782" t="s">
        <v>1057</v>
      </c>
      <c r="AL782" t="s">
        <v>59</v>
      </c>
    </row>
    <row r="783" spans="19:38">
      <c r="S783" t="s">
        <v>1058</v>
      </c>
      <c r="T783" t="s">
        <v>59</v>
      </c>
      <c r="AE783" t="s">
        <v>1095</v>
      </c>
      <c r="AF783" t="s">
        <v>59</v>
      </c>
      <c r="AK783" t="s">
        <v>1058</v>
      </c>
      <c r="AL783" t="s">
        <v>59</v>
      </c>
    </row>
    <row r="784" spans="19:38">
      <c r="S784" t="s">
        <v>1059</v>
      </c>
      <c r="T784" t="s">
        <v>59</v>
      </c>
      <c r="AE784" t="s">
        <v>1096</v>
      </c>
      <c r="AF784" t="s">
        <v>59</v>
      </c>
      <c r="AK784" t="s">
        <v>1059</v>
      </c>
      <c r="AL784" t="s">
        <v>59</v>
      </c>
    </row>
    <row r="785" spans="19:38">
      <c r="S785" t="s">
        <v>1060</v>
      </c>
      <c r="T785" t="s">
        <v>59</v>
      </c>
      <c r="AE785" t="s">
        <v>1097</v>
      </c>
      <c r="AF785" t="s">
        <v>59</v>
      </c>
      <c r="AK785" t="s">
        <v>1060</v>
      </c>
      <c r="AL785" t="s">
        <v>59</v>
      </c>
    </row>
    <row r="786" spans="19:38">
      <c r="S786" t="s">
        <v>1061</v>
      </c>
      <c r="T786" t="s">
        <v>59</v>
      </c>
      <c r="AE786" t="s">
        <v>1098</v>
      </c>
      <c r="AF786" t="s">
        <v>59</v>
      </c>
      <c r="AK786" t="s">
        <v>1061</v>
      </c>
      <c r="AL786" t="s">
        <v>59</v>
      </c>
    </row>
    <row r="787" spans="19:38">
      <c r="S787" t="s">
        <v>1062</v>
      </c>
      <c r="T787" t="s">
        <v>59</v>
      </c>
      <c r="AE787" t="s">
        <v>1099</v>
      </c>
      <c r="AF787" t="s">
        <v>59</v>
      </c>
      <c r="AK787" t="s">
        <v>1062</v>
      </c>
      <c r="AL787" t="s">
        <v>59</v>
      </c>
    </row>
    <row r="788" spans="19:38">
      <c r="S788" t="s">
        <v>1063</v>
      </c>
      <c r="T788" t="s">
        <v>59</v>
      </c>
      <c r="AE788" t="s">
        <v>1100</v>
      </c>
      <c r="AF788" t="s">
        <v>59</v>
      </c>
      <c r="AK788" t="s">
        <v>1063</v>
      </c>
      <c r="AL788" t="s">
        <v>59</v>
      </c>
    </row>
    <row r="789" spans="19:38">
      <c r="S789" t="s">
        <v>1064</v>
      </c>
      <c r="T789" t="s">
        <v>59</v>
      </c>
      <c r="AE789" t="s">
        <v>1101</v>
      </c>
      <c r="AF789" t="s">
        <v>59</v>
      </c>
      <c r="AK789" t="s">
        <v>1064</v>
      </c>
      <c r="AL789" t="s">
        <v>59</v>
      </c>
    </row>
    <row r="790" spans="19:38">
      <c r="S790" t="s">
        <v>1065</v>
      </c>
      <c r="T790" t="s">
        <v>59</v>
      </c>
      <c r="AE790" t="s">
        <v>1102</v>
      </c>
      <c r="AF790" t="s">
        <v>59</v>
      </c>
      <c r="AK790" t="s">
        <v>1065</v>
      </c>
      <c r="AL790" t="s">
        <v>59</v>
      </c>
    </row>
    <row r="791" spans="19:38">
      <c r="S791" t="s">
        <v>1066</v>
      </c>
      <c r="T791" t="s">
        <v>59</v>
      </c>
      <c r="AE791" t="s">
        <v>1103</v>
      </c>
      <c r="AF791" t="s">
        <v>59</v>
      </c>
      <c r="AK791" t="s">
        <v>1066</v>
      </c>
      <c r="AL791" t="s">
        <v>59</v>
      </c>
    </row>
    <row r="792" spans="19:38">
      <c r="S792" t="s">
        <v>1067</v>
      </c>
      <c r="T792" t="s">
        <v>59</v>
      </c>
      <c r="AE792" t="s">
        <v>1104</v>
      </c>
      <c r="AF792" t="s">
        <v>59</v>
      </c>
      <c r="AK792" t="s">
        <v>1067</v>
      </c>
      <c r="AL792" t="s">
        <v>59</v>
      </c>
    </row>
    <row r="793" spans="19:38">
      <c r="S793" t="s">
        <v>1068</v>
      </c>
      <c r="T793" t="s">
        <v>59</v>
      </c>
      <c r="AE793" t="s">
        <v>1105</v>
      </c>
      <c r="AF793" t="s">
        <v>59</v>
      </c>
      <c r="AK793" t="s">
        <v>1068</v>
      </c>
      <c r="AL793" t="s">
        <v>59</v>
      </c>
    </row>
    <row r="794" spans="19:38">
      <c r="S794" t="s">
        <v>1069</v>
      </c>
      <c r="T794" t="s">
        <v>59</v>
      </c>
      <c r="AE794" t="s">
        <v>1106</v>
      </c>
      <c r="AF794" t="s">
        <v>59</v>
      </c>
      <c r="AK794" t="s">
        <v>1069</v>
      </c>
      <c r="AL794" t="s">
        <v>59</v>
      </c>
    </row>
    <row r="795" spans="19:38">
      <c r="S795" t="s">
        <v>1070</v>
      </c>
      <c r="T795" t="s">
        <v>59</v>
      </c>
      <c r="AE795" t="s">
        <v>1107</v>
      </c>
      <c r="AF795" t="s">
        <v>59</v>
      </c>
      <c r="AK795" t="s">
        <v>1070</v>
      </c>
      <c r="AL795" t="s">
        <v>59</v>
      </c>
    </row>
    <row r="796" spans="19:38">
      <c r="S796" t="s">
        <v>1071</v>
      </c>
      <c r="T796" t="s">
        <v>59</v>
      </c>
      <c r="AE796" t="s">
        <v>1108</v>
      </c>
      <c r="AF796" t="s">
        <v>59</v>
      </c>
      <c r="AK796" t="s">
        <v>1071</v>
      </c>
      <c r="AL796" t="s">
        <v>59</v>
      </c>
    </row>
    <row r="797" spans="19:38">
      <c r="S797" t="s">
        <v>1072</v>
      </c>
      <c r="T797" t="s">
        <v>59</v>
      </c>
      <c r="AE797" t="s">
        <v>1109</v>
      </c>
      <c r="AF797" t="s">
        <v>59</v>
      </c>
      <c r="AK797" t="s">
        <v>1072</v>
      </c>
      <c r="AL797" t="s">
        <v>59</v>
      </c>
    </row>
    <row r="798" spans="19:38">
      <c r="S798" t="s">
        <v>1073</v>
      </c>
      <c r="T798" t="s">
        <v>59</v>
      </c>
      <c r="AE798" t="s">
        <v>1110</v>
      </c>
      <c r="AF798" t="s">
        <v>59</v>
      </c>
      <c r="AK798" t="s">
        <v>1073</v>
      </c>
      <c r="AL798" t="s">
        <v>59</v>
      </c>
    </row>
    <row r="799" spans="19:38">
      <c r="S799" t="s">
        <v>1074</v>
      </c>
      <c r="T799" t="s">
        <v>59</v>
      </c>
      <c r="AE799" t="s">
        <v>1111</v>
      </c>
      <c r="AF799" t="s">
        <v>59</v>
      </c>
      <c r="AK799" t="s">
        <v>1074</v>
      </c>
      <c r="AL799" t="s">
        <v>59</v>
      </c>
    </row>
    <row r="800" spans="19:38">
      <c r="S800" t="s">
        <v>1075</v>
      </c>
      <c r="T800" t="s">
        <v>59</v>
      </c>
      <c r="AE800" t="s">
        <v>1112</v>
      </c>
      <c r="AF800" t="s">
        <v>59</v>
      </c>
      <c r="AK800" t="s">
        <v>1075</v>
      </c>
      <c r="AL800" t="s">
        <v>59</v>
      </c>
    </row>
    <row r="801" spans="19:38">
      <c r="S801" t="s">
        <v>1076</v>
      </c>
      <c r="T801" t="s">
        <v>59</v>
      </c>
      <c r="AE801" t="s">
        <v>1113</v>
      </c>
      <c r="AF801" t="s">
        <v>59</v>
      </c>
      <c r="AK801" t="s">
        <v>1076</v>
      </c>
      <c r="AL801" t="s">
        <v>59</v>
      </c>
    </row>
    <row r="802" spans="19:38">
      <c r="S802" t="s">
        <v>1077</v>
      </c>
      <c r="T802" t="s">
        <v>59</v>
      </c>
      <c r="AE802" t="s">
        <v>1114</v>
      </c>
      <c r="AF802" t="s">
        <v>59</v>
      </c>
      <c r="AK802" t="s">
        <v>1077</v>
      </c>
      <c r="AL802" t="s">
        <v>59</v>
      </c>
    </row>
    <row r="803" spans="19:38">
      <c r="S803" t="s">
        <v>1078</v>
      </c>
      <c r="T803" t="s">
        <v>59</v>
      </c>
      <c r="AE803" t="s">
        <v>1115</v>
      </c>
      <c r="AF803" t="s">
        <v>59</v>
      </c>
      <c r="AK803" t="s">
        <v>1078</v>
      </c>
      <c r="AL803" t="s">
        <v>59</v>
      </c>
    </row>
    <row r="804" spans="19:38">
      <c r="S804" t="s">
        <v>1079</v>
      </c>
      <c r="T804" t="s">
        <v>59</v>
      </c>
      <c r="AE804" t="s">
        <v>1116</v>
      </c>
      <c r="AF804" t="s">
        <v>59</v>
      </c>
      <c r="AK804" t="s">
        <v>1079</v>
      </c>
      <c r="AL804" t="s">
        <v>59</v>
      </c>
    </row>
    <row r="805" spans="19:38">
      <c r="S805" t="s">
        <v>1080</v>
      </c>
      <c r="T805" t="s">
        <v>59</v>
      </c>
      <c r="AE805" t="s">
        <v>1117</v>
      </c>
      <c r="AF805" t="s">
        <v>59</v>
      </c>
      <c r="AK805" t="s">
        <v>1080</v>
      </c>
      <c r="AL805" t="s">
        <v>59</v>
      </c>
    </row>
    <row r="806" spans="19:38">
      <c r="S806" t="s">
        <v>1081</v>
      </c>
      <c r="T806" t="s">
        <v>59</v>
      </c>
      <c r="AE806" t="s">
        <v>1118</v>
      </c>
      <c r="AF806" t="s">
        <v>59</v>
      </c>
      <c r="AK806" t="s">
        <v>1081</v>
      </c>
      <c r="AL806" t="s">
        <v>59</v>
      </c>
    </row>
    <row r="807" spans="19:38">
      <c r="S807" t="s">
        <v>1082</v>
      </c>
      <c r="T807" t="s">
        <v>59</v>
      </c>
      <c r="AE807" t="s">
        <v>1119</v>
      </c>
      <c r="AF807" t="s">
        <v>59</v>
      </c>
      <c r="AK807" t="s">
        <v>1082</v>
      </c>
      <c r="AL807" t="s">
        <v>59</v>
      </c>
    </row>
    <row r="808" spans="19:38">
      <c r="S808" t="s">
        <v>1083</v>
      </c>
      <c r="T808" t="s">
        <v>59</v>
      </c>
      <c r="AE808" t="s">
        <v>1120</v>
      </c>
      <c r="AF808" t="s">
        <v>59</v>
      </c>
      <c r="AK808" t="s">
        <v>1083</v>
      </c>
      <c r="AL808" t="s">
        <v>59</v>
      </c>
    </row>
    <row r="809" spans="19:38">
      <c r="S809" t="s">
        <v>1084</v>
      </c>
      <c r="T809" t="s">
        <v>59</v>
      </c>
      <c r="AE809" t="s">
        <v>1121</v>
      </c>
      <c r="AF809" t="s">
        <v>59</v>
      </c>
      <c r="AK809" t="s">
        <v>1084</v>
      </c>
      <c r="AL809" t="s">
        <v>59</v>
      </c>
    </row>
    <row r="810" spans="19:38">
      <c r="S810" t="s">
        <v>1085</v>
      </c>
      <c r="T810" t="s">
        <v>59</v>
      </c>
      <c r="AE810" t="s">
        <v>1122</v>
      </c>
      <c r="AF810" t="s">
        <v>59</v>
      </c>
      <c r="AK810" t="s">
        <v>1085</v>
      </c>
      <c r="AL810" t="s">
        <v>59</v>
      </c>
    </row>
    <row r="811" spans="19:38">
      <c r="S811" t="s">
        <v>1086</v>
      </c>
      <c r="T811" t="s">
        <v>59</v>
      </c>
      <c r="AE811" t="s">
        <v>1123</v>
      </c>
      <c r="AF811" t="s">
        <v>59</v>
      </c>
      <c r="AK811" t="s">
        <v>1086</v>
      </c>
      <c r="AL811" t="s">
        <v>59</v>
      </c>
    </row>
    <row r="812" spans="19:38">
      <c r="S812" t="s">
        <v>1087</v>
      </c>
      <c r="T812" t="s">
        <v>59</v>
      </c>
      <c r="AE812" t="s">
        <v>1124</v>
      </c>
      <c r="AF812" t="s">
        <v>59</v>
      </c>
      <c r="AK812" t="s">
        <v>1087</v>
      </c>
      <c r="AL812" t="s">
        <v>59</v>
      </c>
    </row>
    <row r="813" spans="19:38">
      <c r="S813" t="s">
        <v>1088</v>
      </c>
      <c r="T813" t="s">
        <v>59</v>
      </c>
      <c r="AE813" t="s">
        <v>1125</v>
      </c>
      <c r="AF813" t="s">
        <v>59</v>
      </c>
      <c r="AK813" t="s">
        <v>1088</v>
      </c>
      <c r="AL813" t="s">
        <v>59</v>
      </c>
    </row>
    <row r="814" spans="19:38">
      <c r="S814" t="s">
        <v>1089</v>
      </c>
      <c r="T814" t="s">
        <v>59</v>
      </c>
      <c r="AE814" t="s">
        <v>1126</v>
      </c>
      <c r="AF814" t="s">
        <v>59</v>
      </c>
      <c r="AK814" t="s">
        <v>1089</v>
      </c>
      <c r="AL814" t="s">
        <v>59</v>
      </c>
    </row>
    <row r="815" spans="19:38">
      <c r="S815" t="s">
        <v>1090</v>
      </c>
      <c r="T815" t="s">
        <v>59</v>
      </c>
      <c r="AE815" t="s">
        <v>1127</v>
      </c>
      <c r="AF815" t="s">
        <v>59</v>
      </c>
      <c r="AK815" t="s">
        <v>1090</v>
      </c>
      <c r="AL815" t="s">
        <v>59</v>
      </c>
    </row>
    <row r="816" spans="19:38">
      <c r="S816" t="s">
        <v>1091</v>
      </c>
      <c r="T816" t="s">
        <v>59</v>
      </c>
      <c r="AE816" t="s">
        <v>1128</v>
      </c>
      <c r="AF816" t="s">
        <v>59</v>
      </c>
      <c r="AK816" t="s">
        <v>1091</v>
      </c>
      <c r="AL816" t="s">
        <v>59</v>
      </c>
    </row>
    <row r="817" spans="19:38">
      <c r="S817" t="s">
        <v>1092</v>
      </c>
      <c r="T817" t="s">
        <v>59</v>
      </c>
      <c r="AE817" t="s">
        <v>1129</v>
      </c>
      <c r="AF817" t="s">
        <v>59</v>
      </c>
      <c r="AK817" t="s">
        <v>1092</v>
      </c>
      <c r="AL817" t="s">
        <v>59</v>
      </c>
    </row>
    <row r="818" spans="19:38">
      <c r="S818" t="s">
        <v>1093</v>
      </c>
      <c r="T818" t="s">
        <v>59</v>
      </c>
      <c r="AE818" t="s">
        <v>1130</v>
      </c>
      <c r="AF818" t="s">
        <v>59</v>
      </c>
      <c r="AK818" t="s">
        <v>1093</v>
      </c>
      <c r="AL818" t="s">
        <v>59</v>
      </c>
    </row>
    <row r="819" spans="19:38">
      <c r="S819" t="s">
        <v>1094</v>
      </c>
      <c r="T819" t="s">
        <v>59</v>
      </c>
      <c r="AE819" t="s">
        <v>1131</v>
      </c>
      <c r="AF819" t="s">
        <v>59</v>
      </c>
      <c r="AK819" t="s">
        <v>1094</v>
      </c>
      <c r="AL819" t="s">
        <v>59</v>
      </c>
    </row>
    <row r="820" spans="19:38">
      <c r="S820" t="s">
        <v>1095</v>
      </c>
      <c r="T820" t="s">
        <v>59</v>
      </c>
      <c r="AE820" t="s">
        <v>1132</v>
      </c>
      <c r="AF820" t="s">
        <v>59</v>
      </c>
      <c r="AK820" t="s">
        <v>1095</v>
      </c>
      <c r="AL820" t="s">
        <v>59</v>
      </c>
    </row>
    <row r="821" spans="19:38">
      <c r="S821" t="s">
        <v>1096</v>
      </c>
      <c r="T821" t="s">
        <v>59</v>
      </c>
      <c r="AE821" t="s">
        <v>1133</v>
      </c>
      <c r="AF821" t="s">
        <v>59</v>
      </c>
      <c r="AK821" t="s">
        <v>1096</v>
      </c>
      <c r="AL821" t="s">
        <v>59</v>
      </c>
    </row>
    <row r="822" spans="19:38">
      <c r="S822" t="s">
        <v>1097</v>
      </c>
      <c r="T822" t="s">
        <v>59</v>
      </c>
      <c r="AE822" t="s">
        <v>1134</v>
      </c>
      <c r="AF822" t="s">
        <v>59</v>
      </c>
      <c r="AK822" t="s">
        <v>1097</v>
      </c>
      <c r="AL822" t="s">
        <v>59</v>
      </c>
    </row>
    <row r="823" spans="19:38">
      <c r="S823" t="s">
        <v>1098</v>
      </c>
      <c r="T823" t="s">
        <v>59</v>
      </c>
      <c r="AE823" t="s">
        <v>1135</v>
      </c>
      <c r="AF823" t="s">
        <v>59</v>
      </c>
      <c r="AK823" t="s">
        <v>1098</v>
      </c>
      <c r="AL823" t="s">
        <v>59</v>
      </c>
    </row>
    <row r="824" spans="19:38">
      <c r="S824" t="s">
        <v>1099</v>
      </c>
      <c r="T824" t="s">
        <v>59</v>
      </c>
      <c r="AE824" t="s">
        <v>1136</v>
      </c>
      <c r="AF824" t="s">
        <v>59</v>
      </c>
      <c r="AK824" t="s">
        <v>1099</v>
      </c>
      <c r="AL824" t="s">
        <v>59</v>
      </c>
    </row>
    <row r="825" spans="19:38">
      <c r="S825" t="s">
        <v>1100</v>
      </c>
      <c r="T825" t="s">
        <v>59</v>
      </c>
      <c r="AE825" t="s">
        <v>1137</v>
      </c>
      <c r="AF825" t="s">
        <v>59</v>
      </c>
      <c r="AK825" t="s">
        <v>1100</v>
      </c>
      <c r="AL825" t="s">
        <v>59</v>
      </c>
    </row>
    <row r="826" spans="19:38">
      <c r="S826" t="s">
        <v>1101</v>
      </c>
      <c r="T826" t="s">
        <v>59</v>
      </c>
      <c r="AE826" t="s">
        <v>1138</v>
      </c>
      <c r="AF826" t="s">
        <v>59</v>
      </c>
      <c r="AK826" t="s">
        <v>1101</v>
      </c>
      <c r="AL826" t="s">
        <v>59</v>
      </c>
    </row>
    <row r="827" spans="19:38">
      <c r="S827" t="s">
        <v>1102</v>
      </c>
      <c r="T827" t="s">
        <v>59</v>
      </c>
      <c r="AE827" t="s">
        <v>1139</v>
      </c>
      <c r="AF827" t="s">
        <v>59</v>
      </c>
      <c r="AK827" t="s">
        <v>1102</v>
      </c>
      <c r="AL827" t="s">
        <v>59</v>
      </c>
    </row>
    <row r="828" spans="19:38">
      <c r="S828" t="s">
        <v>1103</v>
      </c>
      <c r="T828" t="s">
        <v>59</v>
      </c>
      <c r="AE828" t="s">
        <v>1140</v>
      </c>
      <c r="AF828" t="s">
        <v>59</v>
      </c>
      <c r="AK828" t="s">
        <v>1103</v>
      </c>
      <c r="AL828" t="s">
        <v>59</v>
      </c>
    </row>
    <row r="829" spans="19:38">
      <c r="S829" t="s">
        <v>1104</v>
      </c>
      <c r="T829" t="s">
        <v>59</v>
      </c>
      <c r="AE829" t="s">
        <v>1141</v>
      </c>
      <c r="AF829" t="s">
        <v>59</v>
      </c>
      <c r="AK829" t="s">
        <v>1104</v>
      </c>
      <c r="AL829" t="s">
        <v>59</v>
      </c>
    </row>
    <row r="830" spans="19:38">
      <c r="S830" t="s">
        <v>1105</v>
      </c>
      <c r="T830" t="s">
        <v>59</v>
      </c>
      <c r="AE830" t="s">
        <v>1142</v>
      </c>
      <c r="AF830" t="s">
        <v>59</v>
      </c>
      <c r="AK830" t="s">
        <v>1105</v>
      </c>
      <c r="AL830" t="s">
        <v>59</v>
      </c>
    </row>
    <row r="831" spans="19:38">
      <c r="S831" t="s">
        <v>1106</v>
      </c>
      <c r="T831" t="s">
        <v>59</v>
      </c>
      <c r="AE831" t="s">
        <v>1143</v>
      </c>
      <c r="AF831" t="s">
        <v>59</v>
      </c>
      <c r="AK831" t="s">
        <v>1106</v>
      </c>
      <c r="AL831" t="s">
        <v>59</v>
      </c>
    </row>
    <row r="832" spans="19:38">
      <c r="S832" t="s">
        <v>1107</v>
      </c>
      <c r="T832" t="s">
        <v>59</v>
      </c>
      <c r="AE832" t="s">
        <v>1144</v>
      </c>
      <c r="AF832" t="s">
        <v>59</v>
      </c>
      <c r="AK832" t="s">
        <v>1107</v>
      </c>
      <c r="AL832" t="s">
        <v>59</v>
      </c>
    </row>
    <row r="833" spans="19:38">
      <c r="S833" t="s">
        <v>1108</v>
      </c>
      <c r="T833" t="s">
        <v>59</v>
      </c>
      <c r="AE833" t="s">
        <v>1145</v>
      </c>
      <c r="AF833" t="s">
        <v>59</v>
      </c>
      <c r="AK833" t="s">
        <v>1108</v>
      </c>
      <c r="AL833" t="s">
        <v>59</v>
      </c>
    </row>
    <row r="834" spans="19:38">
      <c r="S834" t="s">
        <v>1109</v>
      </c>
      <c r="T834" t="s">
        <v>59</v>
      </c>
      <c r="AE834" t="s">
        <v>1146</v>
      </c>
      <c r="AF834" t="s">
        <v>59</v>
      </c>
      <c r="AK834" t="s">
        <v>1109</v>
      </c>
      <c r="AL834" t="s">
        <v>59</v>
      </c>
    </row>
    <row r="835" spans="19:38">
      <c r="S835" t="s">
        <v>1110</v>
      </c>
      <c r="T835" t="s">
        <v>59</v>
      </c>
      <c r="AE835" t="s">
        <v>1147</v>
      </c>
      <c r="AF835" t="s">
        <v>59</v>
      </c>
      <c r="AK835" t="s">
        <v>1110</v>
      </c>
      <c r="AL835" t="s">
        <v>59</v>
      </c>
    </row>
    <row r="836" spans="19:38">
      <c r="S836" t="s">
        <v>1111</v>
      </c>
      <c r="T836" t="s">
        <v>59</v>
      </c>
      <c r="AE836" t="s">
        <v>1148</v>
      </c>
      <c r="AF836" t="s">
        <v>59</v>
      </c>
      <c r="AK836" t="s">
        <v>1111</v>
      </c>
      <c r="AL836" t="s">
        <v>59</v>
      </c>
    </row>
    <row r="837" spans="19:38">
      <c r="S837" t="s">
        <v>1112</v>
      </c>
      <c r="T837" t="s">
        <v>59</v>
      </c>
      <c r="AE837" t="s">
        <v>1149</v>
      </c>
      <c r="AF837" t="s">
        <v>59</v>
      </c>
      <c r="AK837" t="s">
        <v>1112</v>
      </c>
      <c r="AL837" t="s">
        <v>59</v>
      </c>
    </row>
    <row r="838" spans="19:38">
      <c r="S838" t="s">
        <v>1113</v>
      </c>
      <c r="T838" t="s">
        <v>59</v>
      </c>
      <c r="AE838" t="s">
        <v>1150</v>
      </c>
      <c r="AF838" t="s">
        <v>59</v>
      </c>
      <c r="AK838" t="s">
        <v>1113</v>
      </c>
      <c r="AL838" t="s">
        <v>59</v>
      </c>
    </row>
    <row r="839" spans="19:38">
      <c r="S839" t="s">
        <v>1114</v>
      </c>
      <c r="T839" t="s">
        <v>59</v>
      </c>
      <c r="AE839" t="s">
        <v>1151</v>
      </c>
      <c r="AF839" t="s">
        <v>59</v>
      </c>
      <c r="AK839" t="s">
        <v>1114</v>
      </c>
      <c r="AL839" t="s">
        <v>59</v>
      </c>
    </row>
    <row r="840" spans="19:38">
      <c r="S840" t="s">
        <v>1115</v>
      </c>
      <c r="T840" t="s">
        <v>59</v>
      </c>
      <c r="AE840" t="s">
        <v>1152</v>
      </c>
      <c r="AF840" t="s">
        <v>59</v>
      </c>
      <c r="AK840" t="s">
        <v>1115</v>
      </c>
      <c r="AL840" t="s">
        <v>59</v>
      </c>
    </row>
    <row r="841" spans="19:38">
      <c r="S841" t="s">
        <v>1116</v>
      </c>
      <c r="T841" t="s">
        <v>59</v>
      </c>
      <c r="AE841" t="s">
        <v>1153</v>
      </c>
      <c r="AF841" t="s">
        <v>59</v>
      </c>
      <c r="AK841" t="s">
        <v>1116</v>
      </c>
      <c r="AL841" t="s">
        <v>59</v>
      </c>
    </row>
    <row r="842" spans="19:38">
      <c r="S842" t="s">
        <v>1117</v>
      </c>
      <c r="T842" t="s">
        <v>59</v>
      </c>
      <c r="AE842" t="s">
        <v>1154</v>
      </c>
      <c r="AF842" t="s">
        <v>59</v>
      </c>
      <c r="AK842" t="s">
        <v>1117</v>
      </c>
      <c r="AL842" t="s">
        <v>59</v>
      </c>
    </row>
    <row r="843" spans="19:38">
      <c r="S843" t="s">
        <v>1118</v>
      </c>
      <c r="T843" t="s">
        <v>59</v>
      </c>
      <c r="AE843" t="s">
        <v>1155</v>
      </c>
      <c r="AF843" t="s">
        <v>59</v>
      </c>
      <c r="AK843" t="s">
        <v>1118</v>
      </c>
      <c r="AL843" t="s">
        <v>59</v>
      </c>
    </row>
    <row r="844" spans="19:38">
      <c r="S844" t="s">
        <v>1119</v>
      </c>
      <c r="T844" t="s">
        <v>59</v>
      </c>
      <c r="AE844" t="s">
        <v>1156</v>
      </c>
      <c r="AF844" t="s">
        <v>59</v>
      </c>
      <c r="AK844" t="s">
        <v>1119</v>
      </c>
      <c r="AL844" t="s">
        <v>59</v>
      </c>
    </row>
    <row r="845" spans="19:38">
      <c r="S845" t="s">
        <v>1120</v>
      </c>
      <c r="T845" t="s">
        <v>59</v>
      </c>
      <c r="AE845" t="s">
        <v>1157</v>
      </c>
      <c r="AF845" t="s">
        <v>59</v>
      </c>
      <c r="AK845" t="s">
        <v>1120</v>
      </c>
      <c r="AL845" t="s">
        <v>59</v>
      </c>
    </row>
    <row r="846" spans="19:38">
      <c r="S846" t="s">
        <v>1121</v>
      </c>
      <c r="T846" t="s">
        <v>59</v>
      </c>
      <c r="AE846" t="s">
        <v>1158</v>
      </c>
      <c r="AF846" t="s">
        <v>59</v>
      </c>
      <c r="AK846" t="s">
        <v>1121</v>
      </c>
      <c r="AL846" t="s">
        <v>59</v>
      </c>
    </row>
    <row r="847" spans="19:38">
      <c r="S847" t="s">
        <v>1122</v>
      </c>
      <c r="T847" t="s">
        <v>59</v>
      </c>
      <c r="AE847" t="s">
        <v>1159</v>
      </c>
      <c r="AF847" t="s">
        <v>59</v>
      </c>
      <c r="AK847" t="s">
        <v>1122</v>
      </c>
      <c r="AL847" t="s">
        <v>59</v>
      </c>
    </row>
    <row r="848" spans="19:38">
      <c r="S848" t="s">
        <v>1123</v>
      </c>
      <c r="T848" t="s">
        <v>59</v>
      </c>
      <c r="AE848" t="s">
        <v>1160</v>
      </c>
      <c r="AF848" t="s">
        <v>59</v>
      </c>
      <c r="AK848" t="s">
        <v>1123</v>
      </c>
      <c r="AL848" t="s">
        <v>59</v>
      </c>
    </row>
    <row r="849" spans="19:38">
      <c r="S849" t="s">
        <v>1124</v>
      </c>
      <c r="T849" t="s">
        <v>59</v>
      </c>
      <c r="AE849" t="s">
        <v>1161</v>
      </c>
      <c r="AF849" t="s">
        <v>59</v>
      </c>
      <c r="AK849" t="s">
        <v>1124</v>
      </c>
      <c r="AL849" t="s">
        <v>59</v>
      </c>
    </row>
    <row r="850" spans="19:38">
      <c r="S850" t="s">
        <v>1125</v>
      </c>
      <c r="T850" t="s">
        <v>59</v>
      </c>
      <c r="AE850" t="s">
        <v>1162</v>
      </c>
      <c r="AF850" t="s">
        <v>59</v>
      </c>
      <c r="AK850" t="s">
        <v>1125</v>
      </c>
      <c r="AL850" t="s">
        <v>59</v>
      </c>
    </row>
    <row r="851" spans="19:38">
      <c r="S851" t="s">
        <v>1126</v>
      </c>
      <c r="T851" t="s">
        <v>59</v>
      </c>
      <c r="AE851" t="s">
        <v>1163</v>
      </c>
      <c r="AF851" t="s">
        <v>59</v>
      </c>
      <c r="AK851" t="s">
        <v>1126</v>
      </c>
      <c r="AL851" t="s">
        <v>59</v>
      </c>
    </row>
    <row r="852" spans="19:38">
      <c r="S852" t="s">
        <v>1127</v>
      </c>
      <c r="T852" t="s">
        <v>59</v>
      </c>
      <c r="AE852" t="s">
        <v>1164</v>
      </c>
      <c r="AF852" t="s">
        <v>59</v>
      </c>
      <c r="AK852" t="s">
        <v>1127</v>
      </c>
      <c r="AL852" t="s">
        <v>59</v>
      </c>
    </row>
    <row r="853" spans="19:38">
      <c r="S853" t="s">
        <v>1128</v>
      </c>
      <c r="T853" t="s">
        <v>59</v>
      </c>
      <c r="AE853" t="s">
        <v>1165</v>
      </c>
      <c r="AF853" t="s">
        <v>59</v>
      </c>
      <c r="AK853" t="s">
        <v>1128</v>
      </c>
      <c r="AL853" t="s">
        <v>59</v>
      </c>
    </row>
    <row r="854" spans="19:38">
      <c r="S854" t="s">
        <v>1129</v>
      </c>
      <c r="T854" t="s">
        <v>59</v>
      </c>
      <c r="AE854" t="s">
        <v>1166</v>
      </c>
      <c r="AF854" t="s">
        <v>59</v>
      </c>
      <c r="AK854" t="s">
        <v>1129</v>
      </c>
      <c r="AL854" t="s">
        <v>59</v>
      </c>
    </row>
    <row r="855" spans="19:38">
      <c r="S855" t="s">
        <v>1130</v>
      </c>
      <c r="T855" t="s">
        <v>59</v>
      </c>
      <c r="AE855" t="s">
        <v>1167</v>
      </c>
      <c r="AF855" t="s">
        <v>59</v>
      </c>
      <c r="AK855" t="s">
        <v>1130</v>
      </c>
      <c r="AL855" t="s">
        <v>59</v>
      </c>
    </row>
    <row r="856" spans="19:38">
      <c r="S856" t="s">
        <v>1131</v>
      </c>
      <c r="T856" t="s">
        <v>59</v>
      </c>
      <c r="AE856" t="s">
        <v>1168</v>
      </c>
      <c r="AF856" t="s">
        <v>59</v>
      </c>
      <c r="AK856" t="s">
        <v>1131</v>
      </c>
      <c r="AL856" t="s">
        <v>59</v>
      </c>
    </row>
    <row r="857" spans="19:38">
      <c r="S857" t="s">
        <v>1132</v>
      </c>
      <c r="T857" t="s">
        <v>59</v>
      </c>
      <c r="AE857" t="s">
        <v>1169</v>
      </c>
      <c r="AF857" t="s">
        <v>59</v>
      </c>
      <c r="AK857" t="s">
        <v>1132</v>
      </c>
      <c r="AL857" t="s">
        <v>59</v>
      </c>
    </row>
    <row r="858" spans="19:38">
      <c r="S858" t="s">
        <v>1133</v>
      </c>
      <c r="T858" t="s">
        <v>59</v>
      </c>
      <c r="AE858" t="s">
        <v>1170</v>
      </c>
      <c r="AF858" t="s">
        <v>59</v>
      </c>
      <c r="AK858" t="s">
        <v>1133</v>
      </c>
      <c r="AL858" t="s">
        <v>59</v>
      </c>
    </row>
    <row r="859" spans="19:38">
      <c r="S859" t="s">
        <v>1134</v>
      </c>
      <c r="T859" t="s">
        <v>59</v>
      </c>
      <c r="AE859" t="s">
        <v>1171</v>
      </c>
      <c r="AF859" t="s">
        <v>59</v>
      </c>
      <c r="AK859" t="s">
        <v>1134</v>
      </c>
      <c r="AL859" t="s">
        <v>59</v>
      </c>
    </row>
    <row r="860" spans="19:38">
      <c r="S860" t="s">
        <v>1135</v>
      </c>
      <c r="T860" t="s">
        <v>59</v>
      </c>
      <c r="AE860" t="s">
        <v>1172</v>
      </c>
      <c r="AF860" t="s">
        <v>59</v>
      </c>
      <c r="AK860" t="s">
        <v>1135</v>
      </c>
      <c r="AL860" t="s">
        <v>59</v>
      </c>
    </row>
    <row r="861" spans="19:38">
      <c r="S861" t="s">
        <v>1136</v>
      </c>
      <c r="T861" t="s">
        <v>59</v>
      </c>
      <c r="AE861" t="s">
        <v>1173</v>
      </c>
      <c r="AF861" t="s">
        <v>59</v>
      </c>
      <c r="AK861" t="s">
        <v>1136</v>
      </c>
      <c r="AL861" t="s">
        <v>59</v>
      </c>
    </row>
    <row r="862" spans="19:38">
      <c r="S862" t="s">
        <v>1137</v>
      </c>
      <c r="T862" t="s">
        <v>59</v>
      </c>
      <c r="AE862" t="s">
        <v>1174</v>
      </c>
      <c r="AF862" t="s">
        <v>59</v>
      </c>
      <c r="AK862" t="s">
        <v>1137</v>
      </c>
      <c r="AL862" t="s">
        <v>59</v>
      </c>
    </row>
    <row r="863" spans="19:38">
      <c r="S863" t="s">
        <v>1138</v>
      </c>
      <c r="T863" t="s">
        <v>59</v>
      </c>
      <c r="AE863" t="s">
        <v>1175</v>
      </c>
      <c r="AF863" t="s">
        <v>59</v>
      </c>
      <c r="AK863" t="s">
        <v>1138</v>
      </c>
      <c r="AL863" t="s">
        <v>59</v>
      </c>
    </row>
    <row r="864" spans="19:38">
      <c r="S864" t="s">
        <v>1139</v>
      </c>
      <c r="T864" t="s">
        <v>59</v>
      </c>
      <c r="AE864" t="s">
        <v>1176</v>
      </c>
      <c r="AF864" t="s">
        <v>59</v>
      </c>
      <c r="AK864" t="s">
        <v>1139</v>
      </c>
      <c r="AL864" t="s">
        <v>59</v>
      </c>
    </row>
    <row r="865" spans="19:38">
      <c r="S865" t="s">
        <v>1140</v>
      </c>
      <c r="T865" t="s">
        <v>59</v>
      </c>
      <c r="AE865" t="s">
        <v>1177</v>
      </c>
      <c r="AF865" t="s">
        <v>59</v>
      </c>
      <c r="AK865" t="s">
        <v>1140</v>
      </c>
      <c r="AL865" t="s">
        <v>59</v>
      </c>
    </row>
    <row r="866" spans="19:38">
      <c r="S866" t="s">
        <v>1141</v>
      </c>
      <c r="T866" t="s">
        <v>59</v>
      </c>
      <c r="AE866" t="s">
        <v>1178</v>
      </c>
      <c r="AF866" t="s">
        <v>59</v>
      </c>
      <c r="AK866" t="s">
        <v>1141</v>
      </c>
      <c r="AL866" t="s">
        <v>59</v>
      </c>
    </row>
    <row r="867" spans="19:38">
      <c r="S867" t="s">
        <v>1142</v>
      </c>
      <c r="T867" t="s">
        <v>59</v>
      </c>
      <c r="AE867" t="s">
        <v>1179</v>
      </c>
      <c r="AF867" t="s">
        <v>59</v>
      </c>
      <c r="AK867" t="s">
        <v>1142</v>
      </c>
      <c r="AL867" t="s">
        <v>59</v>
      </c>
    </row>
    <row r="868" spans="19:38">
      <c r="S868" t="s">
        <v>1143</v>
      </c>
      <c r="T868" t="s">
        <v>59</v>
      </c>
      <c r="AE868" t="s">
        <v>1180</v>
      </c>
      <c r="AF868" t="s">
        <v>59</v>
      </c>
      <c r="AK868" t="s">
        <v>1143</v>
      </c>
      <c r="AL868" t="s">
        <v>59</v>
      </c>
    </row>
    <row r="869" spans="19:38">
      <c r="S869" t="s">
        <v>1144</v>
      </c>
      <c r="T869" t="s">
        <v>59</v>
      </c>
      <c r="AE869" t="s">
        <v>1181</v>
      </c>
      <c r="AF869" t="s">
        <v>59</v>
      </c>
      <c r="AK869" t="s">
        <v>1144</v>
      </c>
      <c r="AL869" t="s">
        <v>59</v>
      </c>
    </row>
    <row r="870" spans="19:38">
      <c r="S870" t="s">
        <v>1145</v>
      </c>
      <c r="T870" t="s">
        <v>59</v>
      </c>
      <c r="AE870" t="s">
        <v>1182</v>
      </c>
      <c r="AF870" t="s">
        <v>59</v>
      </c>
      <c r="AK870" t="s">
        <v>1145</v>
      </c>
      <c r="AL870" t="s">
        <v>59</v>
      </c>
    </row>
    <row r="871" spans="19:38">
      <c r="S871" t="s">
        <v>1146</v>
      </c>
      <c r="T871" t="s">
        <v>59</v>
      </c>
      <c r="AE871" t="s">
        <v>1183</v>
      </c>
      <c r="AF871" t="s">
        <v>59</v>
      </c>
      <c r="AK871" t="s">
        <v>1146</v>
      </c>
      <c r="AL871" t="s">
        <v>59</v>
      </c>
    </row>
    <row r="872" spans="19:38">
      <c r="S872" t="s">
        <v>1147</v>
      </c>
      <c r="T872" t="s">
        <v>59</v>
      </c>
      <c r="AE872" t="s">
        <v>1184</v>
      </c>
      <c r="AF872" t="s">
        <v>59</v>
      </c>
      <c r="AK872" t="s">
        <v>1147</v>
      </c>
      <c r="AL872" t="s">
        <v>59</v>
      </c>
    </row>
    <row r="873" spans="19:38">
      <c r="S873" t="s">
        <v>1148</v>
      </c>
      <c r="T873" t="s">
        <v>59</v>
      </c>
      <c r="AE873" t="s">
        <v>1185</v>
      </c>
      <c r="AF873" t="s">
        <v>59</v>
      </c>
      <c r="AK873" t="s">
        <v>1148</v>
      </c>
      <c r="AL873" t="s">
        <v>59</v>
      </c>
    </row>
    <row r="874" spans="19:38">
      <c r="S874" t="s">
        <v>1149</v>
      </c>
      <c r="T874" t="s">
        <v>59</v>
      </c>
      <c r="AE874" t="s">
        <v>1186</v>
      </c>
      <c r="AF874" t="s">
        <v>59</v>
      </c>
      <c r="AK874" t="s">
        <v>1149</v>
      </c>
      <c r="AL874" t="s">
        <v>59</v>
      </c>
    </row>
    <row r="875" spans="19:38">
      <c r="S875" t="s">
        <v>1150</v>
      </c>
      <c r="T875" t="s">
        <v>59</v>
      </c>
      <c r="AE875" t="s">
        <v>1187</v>
      </c>
      <c r="AF875" t="s">
        <v>59</v>
      </c>
      <c r="AK875" t="s">
        <v>1150</v>
      </c>
      <c r="AL875" t="s">
        <v>59</v>
      </c>
    </row>
    <row r="876" spans="19:38">
      <c r="S876" t="s">
        <v>1151</v>
      </c>
      <c r="T876" t="s">
        <v>59</v>
      </c>
      <c r="AE876" t="s">
        <v>1188</v>
      </c>
      <c r="AF876" t="s">
        <v>59</v>
      </c>
      <c r="AK876" t="s">
        <v>1151</v>
      </c>
      <c r="AL876" t="s">
        <v>59</v>
      </c>
    </row>
    <row r="877" spans="19:38">
      <c r="S877" t="s">
        <v>1152</v>
      </c>
      <c r="T877" t="s">
        <v>59</v>
      </c>
      <c r="AE877" t="s">
        <v>1189</v>
      </c>
      <c r="AF877" t="s">
        <v>59</v>
      </c>
      <c r="AK877" t="s">
        <v>1152</v>
      </c>
      <c r="AL877" t="s">
        <v>59</v>
      </c>
    </row>
    <row r="878" spans="19:38">
      <c r="S878" t="s">
        <v>1153</v>
      </c>
      <c r="T878" t="s">
        <v>59</v>
      </c>
      <c r="AE878" t="s">
        <v>1190</v>
      </c>
      <c r="AF878" t="s">
        <v>59</v>
      </c>
      <c r="AK878" t="s">
        <v>1153</v>
      </c>
      <c r="AL878" t="s">
        <v>59</v>
      </c>
    </row>
    <row r="879" spans="19:38">
      <c r="S879" t="s">
        <v>1154</v>
      </c>
      <c r="T879" t="s">
        <v>59</v>
      </c>
      <c r="AE879" t="s">
        <v>1191</v>
      </c>
      <c r="AF879" t="s">
        <v>59</v>
      </c>
      <c r="AK879" t="s">
        <v>1154</v>
      </c>
      <c r="AL879" t="s">
        <v>59</v>
      </c>
    </row>
    <row r="880" spans="19:38">
      <c r="S880" t="s">
        <v>1155</v>
      </c>
      <c r="T880" t="s">
        <v>59</v>
      </c>
      <c r="AE880" t="s">
        <v>1192</v>
      </c>
      <c r="AF880" t="s">
        <v>59</v>
      </c>
      <c r="AK880" t="s">
        <v>1155</v>
      </c>
      <c r="AL880" t="s">
        <v>59</v>
      </c>
    </row>
    <row r="881" spans="19:38">
      <c r="S881" t="s">
        <v>1156</v>
      </c>
      <c r="T881" t="s">
        <v>59</v>
      </c>
      <c r="AE881" t="s">
        <v>1193</v>
      </c>
      <c r="AF881" t="s">
        <v>59</v>
      </c>
      <c r="AK881" t="s">
        <v>1156</v>
      </c>
      <c r="AL881" t="s">
        <v>59</v>
      </c>
    </row>
    <row r="882" spans="19:38">
      <c r="S882" t="s">
        <v>1157</v>
      </c>
      <c r="T882" t="s">
        <v>59</v>
      </c>
      <c r="AE882" t="s">
        <v>1119</v>
      </c>
      <c r="AF882" t="s">
        <v>59</v>
      </c>
      <c r="AK882" t="s">
        <v>1157</v>
      </c>
      <c r="AL882" t="s">
        <v>59</v>
      </c>
    </row>
    <row r="883" spans="19:38">
      <c r="S883" t="s">
        <v>1158</v>
      </c>
      <c r="T883" t="s">
        <v>59</v>
      </c>
      <c r="AE883" t="s">
        <v>1194</v>
      </c>
      <c r="AF883" t="s">
        <v>59</v>
      </c>
      <c r="AK883" t="s">
        <v>1158</v>
      </c>
      <c r="AL883" t="s">
        <v>59</v>
      </c>
    </row>
    <row r="884" spans="19:38">
      <c r="S884" t="s">
        <v>1159</v>
      </c>
      <c r="T884" t="s">
        <v>59</v>
      </c>
      <c r="AE884" t="s">
        <v>1195</v>
      </c>
      <c r="AF884" t="s">
        <v>59</v>
      </c>
      <c r="AK884" t="s">
        <v>1159</v>
      </c>
      <c r="AL884" t="s">
        <v>59</v>
      </c>
    </row>
    <row r="885" spans="19:38">
      <c r="S885" t="s">
        <v>1160</v>
      </c>
      <c r="T885" t="s">
        <v>59</v>
      </c>
      <c r="AE885" t="s">
        <v>1196</v>
      </c>
      <c r="AF885" t="s">
        <v>59</v>
      </c>
      <c r="AK885" t="s">
        <v>1160</v>
      </c>
      <c r="AL885" t="s">
        <v>59</v>
      </c>
    </row>
    <row r="886" spans="19:38">
      <c r="S886" t="s">
        <v>1161</v>
      </c>
      <c r="T886" t="s">
        <v>59</v>
      </c>
      <c r="AE886" t="s">
        <v>1197</v>
      </c>
      <c r="AF886" t="s">
        <v>59</v>
      </c>
      <c r="AK886" t="s">
        <v>1161</v>
      </c>
      <c r="AL886" t="s">
        <v>59</v>
      </c>
    </row>
    <row r="887" spans="19:38">
      <c r="S887" t="s">
        <v>1162</v>
      </c>
      <c r="T887" t="s">
        <v>59</v>
      </c>
      <c r="AE887" t="s">
        <v>1198</v>
      </c>
      <c r="AF887" t="s">
        <v>59</v>
      </c>
      <c r="AK887" t="s">
        <v>1162</v>
      </c>
      <c r="AL887" t="s">
        <v>59</v>
      </c>
    </row>
    <row r="888" spans="19:38">
      <c r="S888" t="s">
        <v>1163</v>
      </c>
      <c r="T888" t="s">
        <v>59</v>
      </c>
      <c r="AE888" t="s">
        <v>1199</v>
      </c>
      <c r="AF888" t="s">
        <v>59</v>
      </c>
      <c r="AK888" t="s">
        <v>1163</v>
      </c>
      <c r="AL888" t="s">
        <v>59</v>
      </c>
    </row>
    <row r="889" spans="19:38">
      <c r="S889" t="s">
        <v>1164</v>
      </c>
      <c r="T889" t="s">
        <v>59</v>
      </c>
      <c r="AE889" t="s">
        <v>1200</v>
      </c>
      <c r="AF889" t="s">
        <v>59</v>
      </c>
      <c r="AK889" t="s">
        <v>1164</v>
      </c>
      <c r="AL889" t="s">
        <v>59</v>
      </c>
    </row>
    <row r="890" spans="19:38">
      <c r="S890" t="s">
        <v>1165</v>
      </c>
      <c r="T890" t="s">
        <v>59</v>
      </c>
      <c r="AE890" t="s">
        <v>1201</v>
      </c>
      <c r="AF890" t="s">
        <v>59</v>
      </c>
      <c r="AK890" t="s">
        <v>1165</v>
      </c>
      <c r="AL890" t="s">
        <v>59</v>
      </c>
    </row>
    <row r="891" spans="19:38">
      <c r="S891" t="s">
        <v>1166</v>
      </c>
      <c r="T891" t="s">
        <v>59</v>
      </c>
      <c r="AE891" t="s">
        <v>1202</v>
      </c>
      <c r="AF891" t="s">
        <v>59</v>
      </c>
      <c r="AK891" t="s">
        <v>1166</v>
      </c>
      <c r="AL891" t="s">
        <v>59</v>
      </c>
    </row>
    <row r="892" spans="19:38">
      <c r="S892" t="s">
        <v>1167</v>
      </c>
      <c r="T892" t="s">
        <v>59</v>
      </c>
      <c r="AE892" t="s">
        <v>1203</v>
      </c>
      <c r="AF892" t="s">
        <v>59</v>
      </c>
      <c r="AK892" t="s">
        <v>1167</v>
      </c>
      <c r="AL892" t="s">
        <v>59</v>
      </c>
    </row>
    <row r="893" spans="19:38">
      <c r="S893" t="s">
        <v>1168</v>
      </c>
      <c r="T893" t="s">
        <v>59</v>
      </c>
      <c r="AE893" t="s">
        <v>1204</v>
      </c>
      <c r="AF893" t="s">
        <v>59</v>
      </c>
      <c r="AK893" t="s">
        <v>1168</v>
      </c>
      <c r="AL893" t="s">
        <v>59</v>
      </c>
    </row>
    <row r="894" spans="19:38">
      <c r="S894" t="s">
        <v>1169</v>
      </c>
      <c r="T894" t="s">
        <v>59</v>
      </c>
      <c r="AE894" t="s">
        <v>1205</v>
      </c>
      <c r="AF894" t="s">
        <v>59</v>
      </c>
      <c r="AK894" t="s">
        <v>1169</v>
      </c>
      <c r="AL894" t="s">
        <v>59</v>
      </c>
    </row>
    <row r="895" spans="19:38">
      <c r="S895" t="s">
        <v>1170</v>
      </c>
      <c r="T895" t="s">
        <v>59</v>
      </c>
      <c r="AE895" t="s">
        <v>1206</v>
      </c>
      <c r="AF895" t="s">
        <v>59</v>
      </c>
      <c r="AK895" t="s">
        <v>1170</v>
      </c>
      <c r="AL895" t="s">
        <v>59</v>
      </c>
    </row>
    <row r="896" spans="19:38">
      <c r="S896" t="s">
        <v>1171</v>
      </c>
      <c r="T896" t="s">
        <v>59</v>
      </c>
      <c r="AE896" t="s">
        <v>1207</v>
      </c>
      <c r="AF896" t="s">
        <v>59</v>
      </c>
      <c r="AK896" t="s">
        <v>1171</v>
      </c>
      <c r="AL896" t="s">
        <v>59</v>
      </c>
    </row>
    <row r="897" spans="19:38">
      <c r="S897" t="s">
        <v>1172</v>
      </c>
      <c r="T897" t="s">
        <v>59</v>
      </c>
      <c r="AE897" t="s">
        <v>1208</v>
      </c>
      <c r="AF897" t="s">
        <v>59</v>
      </c>
      <c r="AK897" t="s">
        <v>1172</v>
      </c>
      <c r="AL897" t="s">
        <v>59</v>
      </c>
    </row>
    <row r="898" spans="19:38">
      <c r="S898" t="s">
        <v>1173</v>
      </c>
      <c r="T898" t="s">
        <v>59</v>
      </c>
      <c r="AE898" t="s">
        <v>1209</v>
      </c>
      <c r="AF898" t="s">
        <v>59</v>
      </c>
      <c r="AK898" t="s">
        <v>1173</v>
      </c>
      <c r="AL898" t="s">
        <v>59</v>
      </c>
    </row>
    <row r="899" spans="19:38">
      <c r="S899" t="s">
        <v>1174</v>
      </c>
      <c r="T899" t="s">
        <v>59</v>
      </c>
      <c r="AE899" t="s">
        <v>1210</v>
      </c>
      <c r="AF899" t="s">
        <v>59</v>
      </c>
      <c r="AK899" t="s">
        <v>1174</v>
      </c>
      <c r="AL899" t="s">
        <v>59</v>
      </c>
    </row>
    <row r="900" spans="19:38">
      <c r="S900" t="s">
        <v>1175</v>
      </c>
      <c r="T900" t="s">
        <v>59</v>
      </c>
      <c r="AE900" t="s">
        <v>1211</v>
      </c>
      <c r="AF900" t="s">
        <v>59</v>
      </c>
      <c r="AK900" t="s">
        <v>1175</v>
      </c>
      <c r="AL900" t="s">
        <v>59</v>
      </c>
    </row>
    <row r="901" spans="19:38">
      <c r="S901" t="s">
        <v>1176</v>
      </c>
      <c r="T901" t="s">
        <v>59</v>
      </c>
      <c r="AE901" t="s">
        <v>1212</v>
      </c>
      <c r="AF901" t="s">
        <v>59</v>
      </c>
      <c r="AK901" t="s">
        <v>1176</v>
      </c>
      <c r="AL901" t="s">
        <v>59</v>
      </c>
    </row>
    <row r="902" spans="19:38">
      <c r="S902" t="s">
        <v>1177</v>
      </c>
      <c r="T902" t="s">
        <v>59</v>
      </c>
      <c r="AE902" t="s">
        <v>1213</v>
      </c>
      <c r="AF902" t="s">
        <v>59</v>
      </c>
      <c r="AK902" t="s">
        <v>1177</v>
      </c>
      <c r="AL902" t="s">
        <v>59</v>
      </c>
    </row>
    <row r="903" spans="19:38">
      <c r="S903" t="s">
        <v>1178</v>
      </c>
      <c r="T903" t="s">
        <v>59</v>
      </c>
      <c r="AE903" t="s">
        <v>1214</v>
      </c>
      <c r="AF903" t="s">
        <v>59</v>
      </c>
      <c r="AK903" t="s">
        <v>1178</v>
      </c>
      <c r="AL903" t="s">
        <v>59</v>
      </c>
    </row>
    <row r="904" spans="19:38">
      <c r="S904" t="s">
        <v>1179</v>
      </c>
      <c r="T904" t="s">
        <v>59</v>
      </c>
      <c r="AE904" t="s">
        <v>1215</v>
      </c>
      <c r="AF904" t="s">
        <v>59</v>
      </c>
      <c r="AK904" t="s">
        <v>1179</v>
      </c>
      <c r="AL904" t="s">
        <v>59</v>
      </c>
    </row>
    <row r="905" spans="19:38">
      <c r="S905" t="s">
        <v>1180</v>
      </c>
      <c r="T905" t="s">
        <v>59</v>
      </c>
      <c r="AE905" t="s">
        <v>1216</v>
      </c>
      <c r="AF905" t="s">
        <v>59</v>
      </c>
      <c r="AK905" t="s">
        <v>1180</v>
      </c>
      <c r="AL905" t="s">
        <v>59</v>
      </c>
    </row>
    <row r="906" spans="19:38">
      <c r="S906" t="s">
        <v>1181</v>
      </c>
      <c r="T906" t="s">
        <v>59</v>
      </c>
      <c r="AE906" t="s">
        <v>1217</v>
      </c>
      <c r="AF906" t="s">
        <v>59</v>
      </c>
      <c r="AK906" t="s">
        <v>1181</v>
      </c>
      <c r="AL906" t="s">
        <v>59</v>
      </c>
    </row>
    <row r="907" spans="19:38">
      <c r="S907" t="s">
        <v>1182</v>
      </c>
      <c r="T907" t="s">
        <v>59</v>
      </c>
      <c r="AE907" t="s">
        <v>1218</v>
      </c>
      <c r="AF907" t="s">
        <v>59</v>
      </c>
      <c r="AK907" t="s">
        <v>1182</v>
      </c>
      <c r="AL907" t="s">
        <v>59</v>
      </c>
    </row>
    <row r="908" spans="19:38">
      <c r="S908" t="s">
        <v>1183</v>
      </c>
      <c r="T908" t="s">
        <v>59</v>
      </c>
      <c r="AE908" t="s">
        <v>1219</v>
      </c>
      <c r="AF908" t="s">
        <v>59</v>
      </c>
      <c r="AK908" t="s">
        <v>1183</v>
      </c>
      <c r="AL908" t="s">
        <v>59</v>
      </c>
    </row>
    <row r="909" spans="19:38">
      <c r="S909" t="s">
        <v>1184</v>
      </c>
      <c r="T909" t="s">
        <v>59</v>
      </c>
      <c r="AE909" t="s">
        <v>1220</v>
      </c>
      <c r="AF909" t="s">
        <v>59</v>
      </c>
      <c r="AK909" t="s">
        <v>1184</v>
      </c>
      <c r="AL909" t="s">
        <v>59</v>
      </c>
    </row>
    <row r="910" spans="19:38">
      <c r="S910" t="s">
        <v>1185</v>
      </c>
      <c r="T910" t="s">
        <v>59</v>
      </c>
      <c r="AE910" t="s">
        <v>1221</v>
      </c>
      <c r="AF910" t="s">
        <v>59</v>
      </c>
      <c r="AK910" t="s">
        <v>1185</v>
      </c>
      <c r="AL910" t="s">
        <v>59</v>
      </c>
    </row>
    <row r="911" spans="19:38">
      <c r="S911" t="s">
        <v>1186</v>
      </c>
      <c r="T911" t="s">
        <v>59</v>
      </c>
      <c r="AE911" t="s">
        <v>1222</v>
      </c>
      <c r="AF911" t="s">
        <v>59</v>
      </c>
      <c r="AK911" t="s">
        <v>1186</v>
      </c>
      <c r="AL911" t="s">
        <v>59</v>
      </c>
    </row>
    <row r="912" spans="19:38">
      <c r="S912" t="s">
        <v>1187</v>
      </c>
      <c r="T912" t="s">
        <v>59</v>
      </c>
      <c r="AE912" t="s">
        <v>1223</v>
      </c>
      <c r="AF912" t="s">
        <v>59</v>
      </c>
      <c r="AK912" t="s">
        <v>1187</v>
      </c>
      <c r="AL912" t="s">
        <v>59</v>
      </c>
    </row>
    <row r="913" spans="19:38">
      <c r="S913" t="s">
        <v>1188</v>
      </c>
      <c r="T913" t="s">
        <v>59</v>
      </c>
      <c r="AE913" t="s">
        <v>1224</v>
      </c>
      <c r="AF913" t="s">
        <v>59</v>
      </c>
      <c r="AK913" t="s">
        <v>1188</v>
      </c>
      <c r="AL913" t="s">
        <v>59</v>
      </c>
    </row>
    <row r="914" spans="19:38">
      <c r="S914" t="s">
        <v>1189</v>
      </c>
      <c r="T914" t="s">
        <v>59</v>
      </c>
      <c r="AE914" t="s">
        <v>1225</v>
      </c>
      <c r="AF914" t="s">
        <v>59</v>
      </c>
      <c r="AK914" t="s">
        <v>1189</v>
      </c>
      <c r="AL914" t="s">
        <v>59</v>
      </c>
    </row>
    <row r="915" spans="19:38">
      <c r="S915" t="s">
        <v>1190</v>
      </c>
      <c r="T915" t="s">
        <v>59</v>
      </c>
      <c r="AE915" t="s">
        <v>1226</v>
      </c>
      <c r="AF915" t="s">
        <v>59</v>
      </c>
      <c r="AK915" t="s">
        <v>1190</v>
      </c>
      <c r="AL915" t="s">
        <v>59</v>
      </c>
    </row>
    <row r="916" spans="19:38">
      <c r="S916" t="s">
        <v>1191</v>
      </c>
      <c r="T916" t="s">
        <v>59</v>
      </c>
      <c r="AE916" t="s">
        <v>1227</v>
      </c>
      <c r="AF916" t="s">
        <v>59</v>
      </c>
      <c r="AK916" t="s">
        <v>1191</v>
      </c>
      <c r="AL916" t="s">
        <v>59</v>
      </c>
    </row>
    <row r="917" spans="19:38">
      <c r="S917" t="s">
        <v>1192</v>
      </c>
      <c r="T917" t="s">
        <v>59</v>
      </c>
      <c r="AE917" t="s">
        <v>1228</v>
      </c>
      <c r="AF917" t="s">
        <v>59</v>
      </c>
      <c r="AK917" t="s">
        <v>1192</v>
      </c>
      <c r="AL917" t="s">
        <v>59</v>
      </c>
    </row>
    <row r="918" spans="19:38">
      <c r="S918" t="s">
        <v>1193</v>
      </c>
      <c r="T918" t="s">
        <v>59</v>
      </c>
      <c r="AE918" t="s">
        <v>1229</v>
      </c>
      <c r="AF918" t="s">
        <v>59</v>
      </c>
      <c r="AK918" t="s">
        <v>1193</v>
      </c>
      <c r="AL918" t="s">
        <v>59</v>
      </c>
    </row>
    <row r="919" spans="19:38">
      <c r="S919" t="s">
        <v>1194</v>
      </c>
      <c r="T919" t="s">
        <v>59</v>
      </c>
      <c r="AE919" t="s">
        <v>1230</v>
      </c>
      <c r="AF919" t="s">
        <v>59</v>
      </c>
      <c r="AK919" t="s">
        <v>1194</v>
      </c>
      <c r="AL919" t="s">
        <v>59</v>
      </c>
    </row>
    <row r="920" spans="19:38">
      <c r="S920" t="s">
        <v>1195</v>
      </c>
      <c r="T920" t="s">
        <v>59</v>
      </c>
      <c r="AE920" t="s">
        <v>1231</v>
      </c>
      <c r="AF920" t="s">
        <v>59</v>
      </c>
      <c r="AK920" t="s">
        <v>1195</v>
      </c>
      <c r="AL920" t="s">
        <v>59</v>
      </c>
    </row>
    <row r="921" spans="19:38">
      <c r="S921" t="s">
        <v>1196</v>
      </c>
      <c r="T921" t="s">
        <v>59</v>
      </c>
      <c r="AE921" t="s">
        <v>1232</v>
      </c>
      <c r="AF921" t="s">
        <v>59</v>
      </c>
      <c r="AK921" t="s">
        <v>1196</v>
      </c>
      <c r="AL921" t="s">
        <v>59</v>
      </c>
    </row>
    <row r="922" spans="19:38">
      <c r="S922" t="s">
        <v>1197</v>
      </c>
      <c r="T922" t="s">
        <v>59</v>
      </c>
      <c r="AE922" t="s">
        <v>1233</v>
      </c>
      <c r="AF922" t="s">
        <v>59</v>
      </c>
      <c r="AK922" t="s">
        <v>1197</v>
      </c>
      <c r="AL922" t="s">
        <v>59</v>
      </c>
    </row>
    <row r="923" spans="19:38">
      <c r="S923" t="s">
        <v>1198</v>
      </c>
      <c r="T923" t="s">
        <v>59</v>
      </c>
      <c r="AE923" t="s">
        <v>1234</v>
      </c>
      <c r="AF923" t="s">
        <v>59</v>
      </c>
      <c r="AK923" t="s">
        <v>1198</v>
      </c>
      <c r="AL923" t="s">
        <v>59</v>
      </c>
    </row>
    <row r="924" spans="19:38">
      <c r="S924" t="s">
        <v>1199</v>
      </c>
      <c r="T924" t="s">
        <v>59</v>
      </c>
      <c r="AE924" t="s">
        <v>1235</v>
      </c>
      <c r="AF924" t="s">
        <v>59</v>
      </c>
      <c r="AK924" t="s">
        <v>1199</v>
      </c>
      <c r="AL924" t="s">
        <v>59</v>
      </c>
    </row>
    <row r="925" spans="19:38">
      <c r="S925" t="s">
        <v>1200</v>
      </c>
      <c r="T925" t="s">
        <v>59</v>
      </c>
      <c r="AE925" t="s">
        <v>1236</v>
      </c>
      <c r="AF925" t="s">
        <v>59</v>
      </c>
      <c r="AK925" t="s">
        <v>1200</v>
      </c>
      <c r="AL925" t="s">
        <v>59</v>
      </c>
    </row>
    <row r="926" spans="19:38">
      <c r="S926" t="s">
        <v>1201</v>
      </c>
      <c r="T926" t="s">
        <v>59</v>
      </c>
      <c r="AE926" t="s">
        <v>1237</v>
      </c>
      <c r="AF926" t="s">
        <v>59</v>
      </c>
      <c r="AK926" t="s">
        <v>1201</v>
      </c>
      <c r="AL926" t="s">
        <v>59</v>
      </c>
    </row>
    <row r="927" spans="19:38">
      <c r="S927" t="s">
        <v>1202</v>
      </c>
      <c r="T927" t="s">
        <v>59</v>
      </c>
      <c r="AE927" t="s">
        <v>1238</v>
      </c>
      <c r="AF927" t="s">
        <v>59</v>
      </c>
      <c r="AK927" t="s">
        <v>1202</v>
      </c>
      <c r="AL927" t="s">
        <v>59</v>
      </c>
    </row>
    <row r="928" spans="19:38">
      <c r="S928" t="s">
        <v>1203</v>
      </c>
      <c r="T928" t="s">
        <v>59</v>
      </c>
      <c r="AE928" t="s">
        <v>1239</v>
      </c>
      <c r="AF928" t="s">
        <v>59</v>
      </c>
      <c r="AK928" t="s">
        <v>1203</v>
      </c>
      <c r="AL928" t="s">
        <v>59</v>
      </c>
    </row>
    <row r="929" spans="19:38">
      <c r="S929" t="s">
        <v>1204</v>
      </c>
      <c r="T929" t="s">
        <v>59</v>
      </c>
      <c r="AE929" t="s">
        <v>1240</v>
      </c>
      <c r="AF929" t="s">
        <v>59</v>
      </c>
      <c r="AK929" t="s">
        <v>1204</v>
      </c>
      <c r="AL929" t="s">
        <v>59</v>
      </c>
    </row>
    <row r="930" spans="19:38">
      <c r="S930" t="s">
        <v>1205</v>
      </c>
      <c r="T930" t="s">
        <v>59</v>
      </c>
      <c r="AE930" t="s">
        <v>1241</v>
      </c>
      <c r="AF930" t="s">
        <v>59</v>
      </c>
      <c r="AK930" t="s">
        <v>1205</v>
      </c>
      <c r="AL930" t="s">
        <v>59</v>
      </c>
    </row>
    <row r="931" spans="19:38">
      <c r="S931" t="s">
        <v>1206</v>
      </c>
      <c r="T931" t="s">
        <v>59</v>
      </c>
      <c r="AE931" t="s">
        <v>1242</v>
      </c>
      <c r="AF931" t="s">
        <v>59</v>
      </c>
      <c r="AK931" t="s">
        <v>1206</v>
      </c>
      <c r="AL931" t="s">
        <v>59</v>
      </c>
    </row>
    <row r="932" spans="19:38">
      <c r="S932" t="s">
        <v>1207</v>
      </c>
      <c r="T932" t="s">
        <v>59</v>
      </c>
      <c r="AE932" t="s">
        <v>1243</v>
      </c>
      <c r="AF932" t="s">
        <v>59</v>
      </c>
      <c r="AK932" t="s">
        <v>1207</v>
      </c>
      <c r="AL932" t="s">
        <v>59</v>
      </c>
    </row>
    <row r="933" spans="19:38">
      <c r="S933" t="s">
        <v>1208</v>
      </c>
      <c r="T933" t="s">
        <v>59</v>
      </c>
      <c r="AE933" t="s">
        <v>1244</v>
      </c>
      <c r="AF933" t="s">
        <v>59</v>
      </c>
      <c r="AK933" t="s">
        <v>1208</v>
      </c>
      <c r="AL933" t="s">
        <v>59</v>
      </c>
    </row>
    <row r="934" spans="19:38">
      <c r="S934" t="s">
        <v>1209</v>
      </c>
      <c r="T934" t="s">
        <v>59</v>
      </c>
      <c r="AE934" t="s">
        <v>1245</v>
      </c>
      <c r="AF934" t="s">
        <v>59</v>
      </c>
      <c r="AK934" t="s">
        <v>1209</v>
      </c>
      <c r="AL934" t="s">
        <v>59</v>
      </c>
    </row>
    <row r="935" spans="19:38">
      <c r="S935" t="s">
        <v>1210</v>
      </c>
      <c r="T935" t="s">
        <v>59</v>
      </c>
      <c r="AE935" t="s">
        <v>1246</v>
      </c>
      <c r="AF935" t="s">
        <v>59</v>
      </c>
      <c r="AK935" t="s">
        <v>1210</v>
      </c>
      <c r="AL935" t="s">
        <v>59</v>
      </c>
    </row>
    <row r="936" spans="19:38">
      <c r="S936" t="s">
        <v>1211</v>
      </c>
      <c r="T936" t="s">
        <v>59</v>
      </c>
      <c r="AE936" t="s">
        <v>1247</v>
      </c>
      <c r="AF936" t="s">
        <v>59</v>
      </c>
      <c r="AK936" t="s">
        <v>1211</v>
      </c>
      <c r="AL936" t="s">
        <v>59</v>
      </c>
    </row>
    <row r="937" spans="19:38">
      <c r="S937" t="s">
        <v>1212</v>
      </c>
      <c r="T937" t="s">
        <v>59</v>
      </c>
      <c r="AE937" t="s">
        <v>1248</v>
      </c>
      <c r="AF937" t="s">
        <v>59</v>
      </c>
      <c r="AK937" t="s">
        <v>1212</v>
      </c>
      <c r="AL937" t="s">
        <v>59</v>
      </c>
    </row>
    <row r="938" spans="19:38">
      <c r="S938" t="s">
        <v>1213</v>
      </c>
      <c r="T938" t="s">
        <v>59</v>
      </c>
      <c r="AE938" t="s">
        <v>1249</v>
      </c>
      <c r="AF938" t="s">
        <v>59</v>
      </c>
      <c r="AK938" t="s">
        <v>1213</v>
      </c>
      <c r="AL938" t="s">
        <v>59</v>
      </c>
    </row>
    <row r="939" spans="19:38">
      <c r="S939" t="s">
        <v>1214</v>
      </c>
      <c r="T939" t="s">
        <v>59</v>
      </c>
      <c r="AE939" t="s">
        <v>1250</v>
      </c>
      <c r="AF939" t="s">
        <v>59</v>
      </c>
      <c r="AK939" t="s">
        <v>1214</v>
      </c>
      <c r="AL939" t="s">
        <v>59</v>
      </c>
    </row>
    <row r="940" spans="19:38">
      <c r="S940" t="s">
        <v>1215</v>
      </c>
      <c r="T940" t="s">
        <v>59</v>
      </c>
      <c r="AE940" t="s">
        <v>1251</v>
      </c>
      <c r="AF940" t="s">
        <v>59</v>
      </c>
      <c r="AK940" t="s">
        <v>1215</v>
      </c>
      <c r="AL940" t="s">
        <v>59</v>
      </c>
    </row>
    <row r="941" spans="19:38">
      <c r="S941" t="s">
        <v>1216</v>
      </c>
      <c r="T941" t="s">
        <v>59</v>
      </c>
      <c r="AE941" t="s">
        <v>1252</v>
      </c>
      <c r="AF941" t="s">
        <v>59</v>
      </c>
      <c r="AK941" t="s">
        <v>1216</v>
      </c>
      <c r="AL941" t="s">
        <v>59</v>
      </c>
    </row>
    <row r="942" spans="19:38">
      <c r="S942" t="s">
        <v>1217</v>
      </c>
      <c r="T942" t="s">
        <v>59</v>
      </c>
      <c r="AE942" t="s">
        <v>1253</v>
      </c>
      <c r="AF942" t="s">
        <v>59</v>
      </c>
      <c r="AK942" t="s">
        <v>1217</v>
      </c>
      <c r="AL942" t="s">
        <v>59</v>
      </c>
    </row>
    <row r="943" spans="19:38">
      <c r="S943" t="s">
        <v>1218</v>
      </c>
      <c r="T943" t="s">
        <v>59</v>
      </c>
      <c r="AE943" t="s">
        <v>1254</v>
      </c>
      <c r="AF943" t="s">
        <v>59</v>
      </c>
      <c r="AK943" t="s">
        <v>1218</v>
      </c>
      <c r="AL943" t="s">
        <v>59</v>
      </c>
    </row>
    <row r="944" spans="19:38">
      <c r="S944" t="s">
        <v>1219</v>
      </c>
      <c r="T944" t="s">
        <v>59</v>
      </c>
      <c r="AE944" t="s">
        <v>1255</v>
      </c>
      <c r="AF944" t="s">
        <v>59</v>
      </c>
      <c r="AK944" t="s">
        <v>1219</v>
      </c>
      <c r="AL944" t="s">
        <v>59</v>
      </c>
    </row>
    <row r="945" spans="19:38">
      <c r="S945" t="s">
        <v>1220</v>
      </c>
      <c r="T945" t="s">
        <v>59</v>
      </c>
      <c r="AE945" t="s">
        <v>1256</v>
      </c>
      <c r="AF945" t="s">
        <v>59</v>
      </c>
      <c r="AK945" t="s">
        <v>1220</v>
      </c>
      <c r="AL945" t="s">
        <v>59</v>
      </c>
    </row>
    <row r="946" spans="19:38">
      <c r="S946" t="s">
        <v>1221</v>
      </c>
      <c r="T946" t="s">
        <v>59</v>
      </c>
      <c r="AE946" t="s">
        <v>1257</v>
      </c>
      <c r="AF946" t="s">
        <v>59</v>
      </c>
      <c r="AK946" t="s">
        <v>1221</v>
      </c>
      <c r="AL946" t="s">
        <v>59</v>
      </c>
    </row>
    <row r="947" spans="19:38">
      <c r="S947" t="s">
        <v>1222</v>
      </c>
      <c r="T947" t="s">
        <v>59</v>
      </c>
      <c r="AE947" t="s">
        <v>1258</v>
      </c>
      <c r="AF947" t="s">
        <v>59</v>
      </c>
      <c r="AK947" t="s">
        <v>1222</v>
      </c>
      <c r="AL947" t="s">
        <v>59</v>
      </c>
    </row>
    <row r="948" spans="19:38">
      <c r="S948" t="s">
        <v>1223</v>
      </c>
      <c r="T948" t="s">
        <v>59</v>
      </c>
      <c r="AE948" t="s">
        <v>1259</v>
      </c>
      <c r="AF948" t="s">
        <v>59</v>
      </c>
      <c r="AK948" t="s">
        <v>1223</v>
      </c>
      <c r="AL948" t="s">
        <v>59</v>
      </c>
    </row>
    <row r="949" spans="19:38">
      <c r="S949" t="s">
        <v>1224</v>
      </c>
      <c r="T949" t="s">
        <v>59</v>
      </c>
      <c r="AE949" t="s">
        <v>1260</v>
      </c>
      <c r="AF949" t="s">
        <v>59</v>
      </c>
      <c r="AK949" t="s">
        <v>1224</v>
      </c>
      <c r="AL949" t="s">
        <v>59</v>
      </c>
    </row>
    <row r="950" spans="19:38">
      <c r="S950" t="s">
        <v>1225</v>
      </c>
      <c r="T950" t="s">
        <v>59</v>
      </c>
      <c r="AE950" t="s">
        <v>1261</v>
      </c>
      <c r="AF950" t="s">
        <v>59</v>
      </c>
      <c r="AK950" t="s">
        <v>1225</v>
      </c>
      <c r="AL950" t="s">
        <v>59</v>
      </c>
    </row>
    <row r="951" spans="19:38">
      <c r="S951" t="s">
        <v>1226</v>
      </c>
      <c r="T951" t="s">
        <v>59</v>
      </c>
      <c r="AE951" t="s">
        <v>1262</v>
      </c>
      <c r="AF951" t="s">
        <v>59</v>
      </c>
      <c r="AK951" t="s">
        <v>1226</v>
      </c>
      <c r="AL951" t="s">
        <v>59</v>
      </c>
    </row>
    <row r="952" spans="19:38">
      <c r="S952" t="s">
        <v>1227</v>
      </c>
      <c r="T952" t="s">
        <v>59</v>
      </c>
      <c r="AE952" t="s">
        <v>1263</v>
      </c>
      <c r="AF952" t="s">
        <v>59</v>
      </c>
      <c r="AK952" t="s">
        <v>1227</v>
      </c>
      <c r="AL952" t="s">
        <v>59</v>
      </c>
    </row>
    <row r="953" spans="19:38">
      <c r="S953" t="s">
        <v>1228</v>
      </c>
      <c r="T953" t="s">
        <v>59</v>
      </c>
      <c r="AE953" t="s">
        <v>1264</v>
      </c>
      <c r="AF953" t="s">
        <v>59</v>
      </c>
      <c r="AK953" t="s">
        <v>1228</v>
      </c>
      <c r="AL953" t="s">
        <v>59</v>
      </c>
    </row>
    <row r="954" spans="19:38">
      <c r="S954" t="s">
        <v>1229</v>
      </c>
      <c r="T954" t="s">
        <v>59</v>
      </c>
      <c r="AE954" t="s">
        <v>1265</v>
      </c>
      <c r="AF954" t="s">
        <v>59</v>
      </c>
      <c r="AK954" t="s">
        <v>1229</v>
      </c>
      <c r="AL954" t="s">
        <v>59</v>
      </c>
    </row>
    <row r="955" spans="19:38">
      <c r="S955" t="s">
        <v>1230</v>
      </c>
      <c r="T955" t="s">
        <v>59</v>
      </c>
      <c r="AE955" t="s">
        <v>1266</v>
      </c>
      <c r="AF955" t="s">
        <v>59</v>
      </c>
      <c r="AK955" t="s">
        <v>1230</v>
      </c>
      <c r="AL955" t="s">
        <v>59</v>
      </c>
    </row>
    <row r="956" spans="19:38">
      <c r="S956" t="s">
        <v>1231</v>
      </c>
      <c r="T956" t="s">
        <v>59</v>
      </c>
      <c r="AE956" t="s">
        <v>1267</v>
      </c>
      <c r="AF956" t="s">
        <v>59</v>
      </c>
      <c r="AK956" t="s">
        <v>1231</v>
      </c>
      <c r="AL956" t="s">
        <v>59</v>
      </c>
    </row>
    <row r="957" spans="19:38">
      <c r="S957" t="s">
        <v>1232</v>
      </c>
      <c r="T957" t="s">
        <v>59</v>
      </c>
      <c r="AE957" t="s">
        <v>1268</v>
      </c>
      <c r="AF957" t="s">
        <v>59</v>
      </c>
      <c r="AK957" t="s">
        <v>1232</v>
      </c>
      <c r="AL957" t="s">
        <v>59</v>
      </c>
    </row>
    <row r="958" spans="19:38">
      <c r="S958" t="s">
        <v>1233</v>
      </c>
      <c r="T958" t="s">
        <v>59</v>
      </c>
      <c r="AE958" t="s">
        <v>1269</v>
      </c>
      <c r="AF958" t="s">
        <v>59</v>
      </c>
      <c r="AK958" t="s">
        <v>1233</v>
      </c>
      <c r="AL958" t="s">
        <v>59</v>
      </c>
    </row>
    <row r="959" spans="19:38">
      <c r="S959" t="s">
        <v>1234</v>
      </c>
      <c r="T959" t="s">
        <v>59</v>
      </c>
      <c r="AE959" t="s">
        <v>1270</v>
      </c>
      <c r="AF959" t="s">
        <v>59</v>
      </c>
      <c r="AK959" t="s">
        <v>1234</v>
      </c>
      <c r="AL959" t="s">
        <v>59</v>
      </c>
    </row>
    <row r="960" spans="19:38">
      <c r="S960" t="s">
        <v>1235</v>
      </c>
      <c r="T960" t="s">
        <v>59</v>
      </c>
      <c r="AE960" t="s">
        <v>1271</v>
      </c>
      <c r="AF960" t="s">
        <v>59</v>
      </c>
      <c r="AK960" t="s">
        <v>1235</v>
      </c>
      <c r="AL960" t="s">
        <v>59</v>
      </c>
    </row>
    <row r="961" spans="19:38">
      <c r="S961" t="s">
        <v>1236</v>
      </c>
      <c r="T961" t="s">
        <v>59</v>
      </c>
      <c r="AE961" t="s">
        <v>1272</v>
      </c>
      <c r="AF961" t="s">
        <v>59</v>
      </c>
      <c r="AK961" t="s">
        <v>1236</v>
      </c>
      <c r="AL961" t="s">
        <v>59</v>
      </c>
    </row>
    <row r="962" spans="19:38">
      <c r="S962" t="s">
        <v>1237</v>
      </c>
      <c r="T962" t="s">
        <v>59</v>
      </c>
      <c r="AE962" t="s">
        <v>1273</v>
      </c>
      <c r="AF962" t="s">
        <v>59</v>
      </c>
      <c r="AK962" t="s">
        <v>1237</v>
      </c>
      <c r="AL962" t="s">
        <v>59</v>
      </c>
    </row>
    <row r="963" spans="19:38">
      <c r="S963" t="s">
        <v>1238</v>
      </c>
      <c r="T963" t="s">
        <v>59</v>
      </c>
      <c r="AE963" t="s">
        <v>1274</v>
      </c>
      <c r="AF963" t="s">
        <v>59</v>
      </c>
      <c r="AK963" t="s">
        <v>1238</v>
      </c>
      <c r="AL963" t="s">
        <v>59</v>
      </c>
    </row>
    <row r="964" spans="19:38">
      <c r="S964" t="s">
        <v>1239</v>
      </c>
      <c r="T964" t="s">
        <v>59</v>
      </c>
      <c r="AE964" t="s">
        <v>1275</v>
      </c>
      <c r="AF964" t="s">
        <v>59</v>
      </c>
      <c r="AK964" t="s">
        <v>1239</v>
      </c>
      <c r="AL964" t="s">
        <v>59</v>
      </c>
    </row>
    <row r="965" spans="19:38">
      <c r="S965" t="s">
        <v>1240</v>
      </c>
      <c r="T965" t="s">
        <v>59</v>
      </c>
      <c r="AE965" t="s">
        <v>1276</v>
      </c>
      <c r="AF965" t="s">
        <v>59</v>
      </c>
      <c r="AK965" t="s">
        <v>1240</v>
      </c>
      <c r="AL965" t="s">
        <v>59</v>
      </c>
    </row>
    <row r="966" spans="19:38">
      <c r="S966" t="s">
        <v>1241</v>
      </c>
      <c r="T966" t="s">
        <v>59</v>
      </c>
      <c r="AE966" t="s">
        <v>1277</v>
      </c>
      <c r="AF966" t="s">
        <v>59</v>
      </c>
      <c r="AK966" t="s">
        <v>1241</v>
      </c>
      <c r="AL966" t="s">
        <v>59</v>
      </c>
    </row>
    <row r="967" spans="19:38">
      <c r="S967" t="s">
        <v>1242</v>
      </c>
      <c r="T967" t="s">
        <v>59</v>
      </c>
      <c r="AE967" t="s">
        <v>1278</v>
      </c>
      <c r="AF967" t="s">
        <v>59</v>
      </c>
      <c r="AK967" t="s">
        <v>1242</v>
      </c>
      <c r="AL967" t="s">
        <v>59</v>
      </c>
    </row>
    <row r="968" spans="19:38">
      <c r="S968" t="s">
        <v>1243</v>
      </c>
      <c r="T968" t="s">
        <v>59</v>
      </c>
      <c r="AE968" t="s">
        <v>1279</v>
      </c>
      <c r="AF968" t="s">
        <v>59</v>
      </c>
      <c r="AK968" t="s">
        <v>1243</v>
      </c>
      <c r="AL968" t="s">
        <v>59</v>
      </c>
    </row>
    <row r="969" spans="19:38">
      <c r="S969" t="s">
        <v>1244</v>
      </c>
      <c r="T969" t="s">
        <v>59</v>
      </c>
      <c r="AE969" t="s">
        <v>1280</v>
      </c>
      <c r="AF969" t="s">
        <v>59</v>
      </c>
      <c r="AK969" t="s">
        <v>1244</v>
      </c>
      <c r="AL969" t="s">
        <v>59</v>
      </c>
    </row>
    <row r="970" spans="19:38">
      <c r="S970" t="s">
        <v>1245</v>
      </c>
      <c r="T970" t="s">
        <v>59</v>
      </c>
      <c r="AE970" t="s">
        <v>1281</v>
      </c>
      <c r="AF970" t="s">
        <v>59</v>
      </c>
      <c r="AK970" t="s">
        <v>1245</v>
      </c>
      <c r="AL970" t="s">
        <v>59</v>
      </c>
    </row>
    <row r="971" spans="19:38">
      <c r="S971" t="s">
        <v>1246</v>
      </c>
      <c r="T971" t="s">
        <v>59</v>
      </c>
      <c r="AE971" t="s">
        <v>1282</v>
      </c>
      <c r="AF971" t="s">
        <v>59</v>
      </c>
      <c r="AK971" t="s">
        <v>1246</v>
      </c>
      <c r="AL971" t="s">
        <v>59</v>
      </c>
    </row>
    <row r="972" spans="19:38">
      <c r="S972" t="s">
        <v>1247</v>
      </c>
      <c r="T972" t="s">
        <v>59</v>
      </c>
      <c r="AE972" t="s">
        <v>1283</v>
      </c>
      <c r="AF972" t="s">
        <v>59</v>
      </c>
      <c r="AK972" t="s">
        <v>1247</v>
      </c>
      <c r="AL972" t="s">
        <v>59</v>
      </c>
    </row>
    <row r="973" spans="19:38">
      <c r="S973" t="s">
        <v>1248</v>
      </c>
      <c r="T973" t="s">
        <v>59</v>
      </c>
      <c r="AE973" t="s">
        <v>1284</v>
      </c>
      <c r="AF973" t="s">
        <v>59</v>
      </c>
      <c r="AK973" t="s">
        <v>1248</v>
      </c>
      <c r="AL973" t="s">
        <v>59</v>
      </c>
    </row>
    <row r="974" spans="19:38">
      <c r="S974" t="s">
        <v>1249</v>
      </c>
      <c r="T974" t="s">
        <v>59</v>
      </c>
      <c r="AE974" t="s">
        <v>1285</v>
      </c>
      <c r="AF974" t="s">
        <v>59</v>
      </c>
      <c r="AK974" t="s">
        <v>1249</v>
      </c>
      <c r="AL974" t="s">
        <v>59</v>
      </c>
    </row>
    <row r="975" spans="19:38">
      <c r="S975" t="s">
        <v>1250</v>
      </c>
      <c r="T975" t="s">
        <v>59</v>
      </c>
      <c r="AE975" t="s">
        <v>1286</v>
      </c>
      <c r="AF975" t="s">
        <v>59</v>
      </c>
      <c r="AK975" t="s">
        <v>1250</v>
      </c>
      <c r="AL975" t="s">
        <v>59</v>
      </c>
    </row>
    <row r="976" spans="19:38">
      <c r="S976" t="s">
        <v>1251</v>
      </c>
      <c r="T976" t="s">
        <v>59</v>
      </c>
      <c r="AE976" t="s">
        <v>1287</v>
      </c>
      <c r="AF976" t="s">
        <v>59</v>
      </c>
      <c r="AK976" t="s">
        <v>1251</v>
      </c>
      <c r="AL976" t="s">
        <v>59</v>
      </c>
    </row>
    <row r="977" spans="19:38">
      <c r="S977" t="s">
        <v>1252</v>
      </c>
      <c r="T977" t="s">
        <v>59</v>
      </c>
      <c r="AE977" t="s">
        <v>1288</v>
      </c>
      <c r="AF977" t="s">
        <v>59</v>
      </c>
      <c r="AK977" t="s">
        <v>1252</v>
      </c>
      <c r="AL977" t="s">
        <v>59</v>
      </c>
    </row>
    <row r="978" spans="19:38">
      <c r="S978" t="s">
        <v>1253</v>
      </c>
      <c r="T978" t="s">
        <v>59</v>
      </c>
      <c r="AE978" t="s">
        <v>1289</v>
      </c>
      <c r="AF978" t="s">
        <v>59</v>
      </c>
      <c r="AK978" t="s">
        <v>1253</v>
      </c>
      <c r="AL978" t="s">
        <v>59</v>
      </c>
    </row>
    <row r="979" spans="19:38">
      <c r="S979" t="s">
        <v>1254</v>
      </c>
      <c r="T979" t="s">
        <v>59</v>
      </c>
      <c r="AE979" t="s">
        <v>1290</v>
      </c>
      <c r="AF979" t="s">
        <v>59</v>
      </c>
      <c r="AK979" t="s">
        <v>1254</v>
      </c>
      <c r="AL979" t="s">
        <v>59</v>
      </c>
    </row>
    <row r="980" spans="19:38">
      <c r="S980" t="s">
        <v>1255</v>
      </c>
      <c r="T980" t="s">
        <v>59</v>
      </c>
      <c r="AE980" t="s">
        <v>1291</v>
      </c>
      <c r="AF980" t="s">
        <v>59</v>
      </c>
      <c r="AK980" t="s">
        <v>1255</v>
      </c>
      <c r="AL980" t="s">
        <v>59</v>
      </c>
    </row>
    <row r="981" spans="19:38">
      <c r="S981" t="s">
        <v>1256</v>
      </c>
      <c r="T981" t="s">
        <v>59</v>
      </c>
      <c r="AE981" t="s">
        <v>1292</v>
      </c>
      <c r="AF981" t="s">
        <v>59</v>
      </c>
      <c r="AK981" t="s">
        <v>1256</v>
      </c>
      <c r="AL981" t="s">
        <v>59</v>
      </c>
    </row>
    <row r="982" spans="19:38">
      <c r="S982" t="s">
        <v>1257</v>
      </c>
      <c r="T982" t="s">
        <v>59</v>
      </c>
      <c r="AE982" t="s">
        <v>1293</v>
      </c>
      <c r="AF982" t="s">
        <v>59</v>
      </c>
      <c r="AK982" t="s">
        <v>1257</v>
      </c>
      <c r="AL982" t="s">
        <v>59</v>
      </c>
    </row>
    <row r="983" spans="19:38">
      <c r="S983" t="s">
        <v>1258</v>
      </c>
      <c r="T983" t="s">
        <v>59</v>
      </c>
      <c r="AE983" t="s">
        <v>1294</v>
      </c>
      <c r="AF983" t="s">
        <v>59</v>
      </c>
      <c r="AK983" t="s">
        <v>1258</v>
      </c>
      <c r="AL983" t="s">
        <v>59</v>
      </c>
    </row>
    <row r="984" spans="19:38">
      <c r="S984" t="s">
        <v>1259</v>
      </c>
      <c r="T984" t="s">
        <v>59</v>
      </c>
      <c r="AE984" t="s">
        <v>1295</v>
      </c>
      <c r="AF984" t="s">
        <v>59</v>
      </c>
      <c r="AK984" t="s">
        <v>1259</v>
      </c>
      <c r="AL984" t="s">
        <v>59</v>
      </c>
    </row>
    <row r="985" spans="19:38">
      <c r="S985" t="s">
        <v>1260</v>
      </c>
      <c r="T985" t="s">
        <v>59</v>
      </c>
      <c r="AE985" t="s">
        <v>1296</v>
      </c>
      <c r="AF985" t="s">
        <v>59</v>
      </c>
      <c r="AK985" t="s">
        <v>1260</v>
      </c>
      <c r="AL985" t="s">
        <v>59</v>
      </c>
    </row>
    <row r="986" spans="19:38">
      <c r="S986" t="s">
        <v>1261</v>
      </c>
      <c r="T986" t="s">
        <v>59</v>
      </c>
      <c r="AE986" t="s">
        <v>1297</v>
      </c>
      <c r="AF986" t="s">
        <v>59</v>
      </c>
      <c r="AK986" t="s">
        <v>1261</v>
      </c>
      <c r="AL986" t="s">
        <v>59</v>
      </c>
    </row>
    <row r="987" spans="19:38">
      <c r="S987" t="s">
        <v>1262</v>
      </c>
      <c r="T987" t="s">
        <v>59</v>
      </c>
      <c r="AE987" t="s">
        <v>1298</v>
      </c>
      <c r="AF987" t="s">
        <v>59</v>
      </c>
      <c r="AK987" t="s">
        <v>1262</v>
      </c>
      <c r="AL987" t="s">
        <v>59</v>
      </c>
    </row>
    <row r="988" spans="19:38">
      <c r="S988" t="s">
        <v>1263</v>
      </c>
      <c r="T988" t="s">
        <v>59</v>
      </c>
      <c r="AE988" t="s">
        <v>1299</v>
      </c>
      <c r="AF988" t="s">
        <v>59</v>
      </c>
      <c r="AK988" t="s">
        <v>1263</v>
      </c>
      <c r="AL988" t="s">
        <v>59</v>
      </c>
    </row>
    <row r="989" spans="19:38">
      <c r="S989" t="s">
        <v>1264</v>
      </c>
      <c r="T989" t="s">
        <v>59</v>
      </c>
      <c r="AE989" t="s">
        <v>1300</v>
      </c>
      <c r="AF989" t="s">
        <v>59</v>
      </c>
      <c r="AK989" t="s">
        <v>1264</v>
      </c>
      <c r="AL989" t="s">
        <v>59</v>
      </c>
    </row>
    <row r="990" spans="19:38">
      <c r="S990" t="s">
        <v>1265</v>
      </c>
      <c r="T990" t="s">
        <v>59</v>
      </c>
      <c r="AE990" t="s">
        <v>1301</v>
      </c>
      <c r="AF990" t="s">
        <v>59</v>
      </c>
      <c r="AK990" t="s">
        <v>1265</v>
      </c>
      <c r="AL990" t="s">
        <v>59</v>
      </c>
    </row>
    <row r="991" spans="19:38">
      <c r="S991" t="s">
        <v>1266</v>
      </c>
      <c r="T991" t="s">
        <v>59</v>
      </c>
      <c r="AE991" t="s">
        <v>1302</v>
      </c>
      <c r="AF991" t="s">
        <v>59</v>
      </c>
      <c r="AK991" t="s">
        <v>1266</v>
      </c>
      <c r="AL991" t="s">
        <v>59</v>
      </c>
    </row>
    <row r="992" spans="19:38">
      <c r="S992" t="s">
        <v>1267</v>
      </c>
      <c r="T992" t="s">
        <v>59</v>
      </c>
      <c r="AE992" t="s">
        <v>1303</v>
      </c>
      <c r="AF992" t="s">
        <v>59</v>
      </c>
      <c r="AK992" t="s">
        <v>1267</v>
      </c>
      <c r="AL992" t="s">
        <v>59</v>
      </c>
    </row>
    <row r="993" spans="19:38">
      <c r="S993" t="s">
        <v>1268</v>
      </c>
      <c r="T993" t="s">
        <v>59</v>
      </c>
      <c r="AE993" t="s">
        <v>1304</v>
      </c>
      <c r="AF993" t="s">
        <v>59</v>
      </c>
      <c r="AK993" t="s">
        <v>1268</v>
      </c>
      <c r="AL993" t="s">
        <v>59</v>
      </c>
    </row>
    <row r="994" spans="19:38">
      <c r="S994" t="s">
        <v>1269</v>
      </c>
      <c r="T994" t="s">
        <v>59</v>
      </c>
      <c r="AE994" t="s">
        <v>1305</v>
      </c>
      <c r="AF994" t="s">
        <v>59</v>
      </c>
      <c r="AK994" t="s">
        <v>1269</v>
      </c>
      <c r="AL994" t="s">
        <v>59</v>
      </c>
    </row>
    <row r="995" spans="19:38">
      <c r="S995" t="s">
        <v>1270</v>
      </c>
      <c r="T995" t="s">
        <v>59</v>
      </c>
      <c r="AE995" t="s">
        <v>1306</v>
      </c>
      <c r="AF995" t="s">
        <v>59</v>
      </c>
      <c r="AK995" t="s">
        <v>1270</v>
      </c>
      <c r="AL995" t="s">
        <v>59</v>
      </c>
    </row>
    <row r="996" spans="19:38">
      <c r="S996" t="s">
        <v>1271</v>
      </c>
      <c r="T996" t="s">
        <v>59</v>
      </c>
      <c r="AE996" t="s">
        <v>1307</v>
      </c>
      <c r="AF996" t="s">
        <v>59</v>
      </c>
      <c r="AK996" t="s">
        <v>1271</v>
      </c>
      <c r="AL996" t="s">
        <v>59</v>
      </c>
    </row>
    <row r="997" spans="19:38">
      <c r="S997" t="s">
        <v>1272</v>
      </c>
      <c r="T997" t="s">
        <v>59</v>
      </c>
      <c r="AE997" t="s">
        <v>1308</v>
      </c>
      <c r="AF997" t="s">
        <v>59</v>
      </c>
      <c r="AK997" t="s">
        <v>1272</v>
      </c>
      <c r="AL997" t="s">
        <v>59</v>
      </c>
    </row>
    <row r="998" spans="19:38">
      <c r="S998" t="s">
        <v>1273</v>
      </c>
      <c r="T998" t="s">
        <v>59</v>
      </c>
      <c r="AE998" t="s">
        <v>1309</v>
      </c>
      <c r="AF998" t="s">
        <v>59</v>
      </c>
      <c r="AK998" t="s">
        <v>1273</v>
      </c>
      <c r="AL998" t="s">
        <v>59</v>
      </c>
    </row>
    <row r="999" spans="19:38">
      <c r="S999" t="s">
        <v>1274</v>
      </c>
      <c r="T999" t="s">
        <v>59</v>
      </c>
      <c r="AE999" t="s">
        <v>1310</v>
      </c>
      <c r="AF999" t="s">
        <v>59</v>
      </c>
      <c r="AK999" t="s">
        <v>1274</v>
      </c>
      <c r="AL999" t="s">
        <v>59</v>
      </c>
    </row>
    <row r="1000" spans="19:38">
      <c r="S1000" t="s">
        <v>1275</v>
      </c>
      <c r="T1000" t="s">
        <v>59</v>
      </c>
      <c r="AE1000" t="s">
        <v>1311</v>
      </c>
      <c r="AF1000" t="s">
        <v>59</v>
      </c>
      <c r="AK1000" t="s">
        <v>1275</v>
      </c>
      <c r="AL1000" t="s">
        <v>59</v>
      </c>
    </row>
    <row r="1001" spans="19:38">
      <c r="S1001" t="s">
        <v>1276</v>
      </c>
      <c r="T1001" t="s">
        <v>59</v>
      </c>
      <c r="AE1001" t="s">
        <v>1312</v>
      </c>
      <c r="AF1001" t="s">
        <v>59</v>
      </c>
      <c r="AK1001" t="s">
        <v>1276</v>
      </c>
      <c r="AL1001" t="s">
        <v>59</v>
      </c>
    </row>
    <row r="1002" spans="19:38">
      <c r="S1002" t="s">
        <v>1277</v>
      </c>
      <c r="T1002" t="s">
        <v>59</v>
      </c>
      <c r="AE1002" t="s">
        <v>1313</v>
      </c>
      <c r="AF1002" t="s">
        <v>59</v>
      </c>
      <c r="AK1002" t="s">
        <v>1277</v>
      </c>
      <c r="AL1002" t="s">
        <v>59</v>
      </c>
    </row>
    <row r="1003" spans="19:38">
      <c r="S1003" t="s">
        <v>1278</v>
      </c>
      <c r="T1003" t="s">
        <v>59</v>
      </c>
      <c r="AE1003" t="s">
        <v>1314</v>
      </c>
      <c r="AF1003" t="s">
        <v>59</v>
      </c>
      <c r="AK1003" t="s">
        <v>1278</v>
      </c>
      <c r="AL1003" t="s">
        <v>59</v>
      </c>
    </row>
    <row r="1004" spans="19:38">
      <c r="S1004" t="s">
        <v>1279</v>
      </c>
      <c r="T1004" t="s">
        <v>59</v>
      </c>
      <c r="AE1004" t="s">
        <v>1315</v>
      </c>
      <c r="AF1004" t="s">
        <v>59</v>
      </c>
      <c r="AK1004" t="s">
        <v>1279</v>
      </c>
      <c r="AL1004" t="s">
        <v>59</v>
      </c>
    </row>
    <row r="1005" spans="19:38">
      <c r="S1005" t="s">
        <v>1280</v>
      </c>
      <c r="T1005" t="s">
        <v>59</v>
      </c>
      <c r="AE1005" t="s">
        <v>1316</v>
      </c>
      <c r="AF1005" t="s">
        <v>59</v>
      </c>
      <c r="AK1005" t="s">
        <v>1280</v>
      </c>
      <c r="AL1005" t="s">
        <v>59</v>
      </c>
    </row>
    <row r="1006" spans="19:38">
      <c r="S1006" t="s">
        <v>1281</v>
      </c>
      <c r="T1006" t="s">
        <v>59</v>
      </c>
      <c r="AE1006" t="s">
        <v>1317</v>
      </c>
      <c r="AF1006" t="s">
        <v>59</v>
      </c>
      <c r="AK1006" t="s">
        <v>1281</v>
      </c>
      <c r="AL1006" t="s">
        <v>59</v>
      </c>
    </row>
    <row r="1007" spans="19:38">
      <c r="S1007" t="s">
        <v>1282</v>
      </c>
      <c r="T1007" t="s">
        <v>59</v>
      </c>
      <c r="AE1007" t="s">
        <v>1318</v>
      </c>
      <c r="AF1007" t="s">
        <v>59</v>
      </c>
      <c r="AK1007" t="s">
        <v>1282</v>
      </c>
      <c r="AL1007" t="s">
        <v>59</v>
      </c>
    </row>
    <row r="1008" spans="19:38">
      <c r="S1008" t="s">
        <v>1283</v>
      </c>
      <c r="T1008" t="s">
        <v>59</v>
      </c>
      <c r="AK1008" t="s">
        <v>1283</v>
      </c>
      <c r="AL1008" t="s">
        <v>59</v>
      </c>
    </row>
    <row r="1009" spans="19:38">
      <c r="S1009" t="s">
        <v>1284</v>
      </c>
      <c r="T1009" t="s">
        <v>59</v>
      </c>
      <c r="AK1009" t="s">
        <v>1284</v>
      </c>
      <c r="AL1009" t="s">
        <v>59</v>
      </c>
    </row>
    <row r="1010" spans="19:38">
      <c r="S1010" t="s">
        <v>1285</v>
      </c>
      <c r="T1010" t="s">
        <v>59</v>
      </c>
      <c r="AK1010" t="s">
        <v>1285</v>
      </c>
      <c r="AL1010" t="s">
        <v>59</v>
      </c>
    </row>
    <row r="1011" spans="19:38">
      <c r="S1011" t="s">
        <v>1286</v>
      </c>
      <c r="T1011" t="s">
        <v>59</v>
      </c>
      <c r="AK1011" t="s">
        <v>1286</v>
      </c>
      <c r="AL1011" t="s">
        <v>59</v>
      </c>
    </row>
    <row r="1012" spans="19:38">
      <c r="S1012" t="s">
        <v>1287</v>
      </c>
      <c r="T1012" t="s">
        <v>59</v>
      </c>
      <c r="AK1012" t="s">
        <v>1287</v>
      </c>
      <c r="AL1012" t="s">
        <v>59</v>
      </c>
    </row>
    <row r="1013" spans="19:38">
      <c r="S1013" t="s">
        <v>1288</v>
      </c>
      <c r="T1013" t="s">
        <v>59</v>
      </c>
      <c r="AK1013" t="s">
        <v>1288</v>
      </c>
      <c r="AL1013" t="s">
        <v>59</v>
      </c>
    </row>
    <row r="1014" spans="19:38">
      <c r="S1014" t="s">
        <v>1289</v>
      </c>
      <c r="T1014" t="s">
        <v>59</v>
      </c>
      <c r="AK1014" t="s">
        <v>1289</v>
      </c>
      <c r="AL1014" t="s">
        <v>59</v>
      </c>
    </row>
    <row r="1015" spans="19:38">
      <c r="S1015" t="s">
        <v>1290</v>
      </c>
      <c r="T1015" t="s">
        <v>59</v>
      </c>
      <c r="AK1015" t="s">
        <v>1290</v>
      </c>
      <c r="AL1015" t="s">
        <v>59</v>
      </c>
    </row>
    <row r="1016" spans="19:38">
      <c r="S1016" t="s">
        <v>1291</v>
      </c>
      <c r="T1016" t="s">
        <v>59</v>
      </c>
      <c r="AK1016" t="s">
        <v>1291</v>
      </c>
      <c r="AL1016" t="s">
        <v>59</v>
      </c>
    </row>
    <row r="1017" spans="19:38">
      <c r="S1017" t="s">
        <v>1292</v>
      </c>
      <c r="T1017" t="s">
        <v>59</v>
      </c>
      <c r="AK1017" t="s">
        <v>1292</v>
      </c>
      <c r="AL1017" t="s">
        <v>59</v>
      </c>
    </row>
    <row r="1018" spans="19:38">
      <c r="S1018" t="s">
        <v>1293</v>
      </c>
      <c r="T1018" t="s">
        <v>59</v>
      </c>
      <c r="AK1018" t="s">
        <v>1293</v>
      </c>
      <c r="AL1018" t="s">
        <v>59</v>
      </c>
    </row>
    <row r="1019" spans="19:38">
      <c r="S1019" t="s">
        <v>1294</v>
      </c>
      <c r="T1019" t="s">
        <v>59</v>
      </c>
      <c r="AK1019" t="s">
        <v>1294</v>
      </c>
      <c r="AL1019" t="s">
        <v>59</v>
      </c>
    </row>
    <row r="1020" spans="19:38">
      <c r="S1020" t="s">
        <v>1295</v>
      </c>
      <c r="T1020" t="s">
        <v>59</v>
      </c>
      <c r="AK1020" t="s">
        <v>1295</v>
      </c>
      <c r="AL1020" t="s">
        <v>59</v>
      </c>
    </row>
    <row r="1021" spans="19:38">
      <c r="S1021" t="s">
        <v>1296</v>
      </c>
      <c r="T1021" t="s">
        <v>59</v>
      </c>
      <c r="AK1021" t="s">
        <v>1296</v>
      </c>
      <c r="AL1021" t="s">
        <v>59</v>
      </c>
    </row>
    <row r="1022" spans="19:38">
      <c r="S1022" t="s">
        <v>1297</v>
      </c>
      <c r="T1022" t="s">
        <v>59</v>
      </c>
      <c r="AK1022" t="s">
        <v>1297</v>
      </c>
      <c r="AL1022" t="s">
        <v>59</v>
      </c>
    </row>
    <row r="1023" spans="19:38">
      <c r="S1023" t="s">
        <v>1298</v>
      </c>
      <c r="T1023" t="s">
        <v>59</v>
      </c>
      <c r="AK1023" t="s">
        <v>1298</v>
      </c>
      <c r="AL1023" t="s">
        <v>59</v>
      </c>
    </row>
    <row r="1024" spans="19:38">
      <c r="S1024" t="s">
        <v>1299</v>
      </c>
      <c r="T1024" t="s">
        <v>59</v>
      </c>
      <c r="AK1024" t="s">
        <v>1299</v>
      </c>
      <c r="AL1024" t="s">
        <v>59</v>
      </c>
    </row>
    <row r="1025" spans="19:38">
      <c r="S1025" t="s">
        <v>1300</v>
      </c>
      <c r="T1025" t="s">
        <v>59</v>
      </c>
      <c r="AK1025" t="s">
        <v>1300</v>
      </c>
      <c r="AL1025" t="s">
        <v>59</v>
      </c>
    </row>
    <row r="1026" spans="19:38">
      <c r="S1026" t="s">
        <v>1301</v>
      </c>
      <c r="T1026" t="s">
        <v>59</v>
      </c>
      <c r="AK1026" t="s">
        <v>1301</v>
      </c>
      <c r="AL1026" t="s">
        <v>59</v>
      </c>
    </row>
    <row r="1027" spans="19:38">
      <c r="S1027" t="s">
        <v>1302</v>
      </c>
      <c r="T1027" t="s">
        <v>59</v>
      </c>
      <c r="AK1027" t="s">
        <v>1302</v>
      </c>
      <c r="AL1027" t="s">
        <v>59</v>
      </c>
    </row>
    <row r="1028" spans="19:38">
      <c r="S1028" t="s">
        <v>1303</v>
      </c>
      <c r="T1028" t="s">
        <v>59</v>
      </c>
      <c r="AK1028" t="s">
        <v>1303</v>
      </c>
      <c r="AL1028" t="s">
        <v>59</v>
      </c>
    </row>
    <row r="1029" spans="19:38">
      <c r="S1029" t="s">
        <v>1304</v>
      </c>
      <c r="T1029" t="s">
        <v>59</v>
      </c>
      <c r="AK1029" t="s">
        <v>1304</v>
      </c>
      <c r="AL1029" t="s">
        <v>59</v>
      </c>
    </row>
    <row r="1030" spans="19:38">
      <c r="S1030" t="s">
        <v>1305</v>
      </c>
      <c r="T1030" t="s">
        <v>59</v>
      </c>
      <c r="AK1030" t="s">
        <v>1305</v>
      </c>
      <c r="AL1030" t="s">
        <v>59</v>
      </c>
    </row>
    <row r="1031" spans="19:38">
      <c r="S1031" t="s">
        <v>1306</v>
      </c>
      <c r="T1031" t="s">
        <v>59</v>
      </c>
      <c r="AK1031" t="s">
        <v>1306</v>
      </c>
      <c r="AL1031" t="s">
        <v>59</v>
      </c>
    </row>
    <row r="1032" spans="19:38">
      <c r="S1032" t="s">
        <v>1307</v>
      </c>
      <c r="T1032" t="s">
        <v>59</v>
      </c>
      <c r="AK1032" t="s">
        <v>1307</v>
      </c>
      <c r="AL1032" t="s">
        <v>59</v>
      </c>
    </row>
    <row r="1033" spans="19:38">
      <c r="S1033" t="s">
        <v>1308</v>
      </c>
      <c r="T1033" t="s">
        <v>59</v>
      </c>
      <c r="AK1033" t="s">
        <v>1308</v>
      </c>
      <c r="AL1033" t="s">
        <v>59</v>
      </c>
    </row>
    <row r="1034" spans="19:38">
      <c r="S1034" t="s">
        <v>1309</v>
      </c>
      <c r="T1034" t="s">
        <v>59</v>
      </c>
      <c r="AK1034" t="s">
        <v>1309</v>
      </c>
      <c r="AL1034" t="s">
        <v>59</v>
      </c>
    </row>
    <row r="1035" spans="19:38">
      <c r="S1035" t="s">
        <v>1310</v>
      </c>
      <c r="T1035" t="s">
        <v>59</v>
      </c>
      <c r="AK1035" t="s">
        <v>1310</v>
      </c>
      <c r="AL1035" t="s">
        <v>59</v>
      </c>
    </row>
    <row r="1036" spans="19:38">
      <c r="S1036" t="s">
        <v>1311</v>
      </c>
      <c r="T1036" t="s">
        <v>59</v>
      </c>
      <c r="AK1036" t="s">
        <v>1311</v>
      </c>
      <c r="AL1036" t="s">
        <v>59</v>
      </c>
    </row>
    <row r="1037" spans="19:38">
      <c r="S1037" t="s">
        <v>1312</v>
      </c>
      <c r="T1037" t="s">
        <v>59</v>
      </c>
      <c r="AK1037" t="s">
        <v>1312</v>
      </c>
      <c r="AL1037" t="s">
        <v>59</v>
      </c>
    </row>
    <row r="1038" spans="19:38">
      <c r="S1038" t="s">
        <v>1313</v>
      </c>
      <c r="T1038" t="s">
        <v>59</v>
      </c>
      <c r="AK1038" t="s">
        <v>1313</v>
      </c>
      <c r="AL1038" t="s">
        <v>59</v>
      </c>
    </row>
    <row r="1039" spans="19:38">
      <c r="S1039" t="s">
        <v>1314</v>
      </c>
      <c r="T1039" t="s">
        <v>59</v>
      </c>
      <c r="AK1039" t="s">
        <v>1314</v>
      </c>
      <c r="AL1039" t="s">
        <v>59</v>
      </c>
    </row>
    <row r="1040" spans="19:38">
      <c r="S1040" t="s">
        <v>1315</v>
      </c>
      <c r="T1040" t="s">
        <v>59</v>
      </c>
      <c r="AK1040" t="s">
        <v>1315</v>
      </c>
      <c r="AL1040" t="s">
        <v>59</v>
      </c>
    </row>
    <row r="1041" spans="19:38">
      <c r="S1041" t="s">
        <v>1316</v>
      </c>
      <c r="T1041" t="s">
        <v>59</v>
      </c>
      <c r="AK1041" t="s">
        <v>1316</v>
      </c>
      <c r="AL1041" t="s">
        <v>59</v>
      </c>
    </row>
    <row r="1042" spans="19:38">
      <c r="S1042" t="s">
        <v>1317</v>
      </c>
      <c r="T1042" t="s">
        <v>59</v>
      </c>
      <c r="AK1042" t="s">
        <v>1317</v>
      </c>
      <c r="AL1042" t="s">
        <v>59</v>
      </c>
    </row>
    <row r="1043" spans="19:38">
      <c r="S1043" t="s">
        <v>1318</v>
      </c>
      <c r="T1043" t="s">
        <v>59</v>
      </c>
      <c r="AK1043" t="s">
        <v>1318</v>
      </c>
      <c r="AL1043" t="s">
        <v>59</v>
      </c>
    </row>
  </sheetData>
  <mergeCells count="27">
    <mergeCell ref="A2:B2"/>
    <mergeCell ref="C2:D2"/>
    <mergeCell ref="E2:F2"/>
    <mergeCell ref="G2:H2"/>
    <mergeCell ref="I2:J2"/>
    <mergeCell ref="K2:L2"/>
    <mergeCell ref="M2:N2"/>
    <mergeCell ref="A1:N1"/>
    <mergeCell ref="O2:P2"/>
    <mergeCell ref="O1:P1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Q1:AL1"/>
    <mergeCell ref="AM2:AN2"/>
    <mergeCell ref="AO2:AP2"/>
    <mergeCell ref="AQ2:AR2"/>
    <mergeCell ref="AS2:AT2"/>
    <mergeCell ref="AM1:AT1"/>
  </mergeCells>
  <pageMargins left="0.7" right="0.7" top="0.75" bottom="0.75" header="0.3" footer="0.3"/>
  <tableParts count="2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tabSelected="1" workbookViewId="0"/>
  </sheetViews>
  <sheetFormatPr defaultRowHeight="15"/>
  <cols>
    <col min="1" max="1" width="8.7109375" style="2" customWidth="1"/>
    <col min="2" max="3" width="20.7109375" style="3" customWidth="1"/>
    <col min="4" max="4" width="10.7109375" style="4" customWidth="1"/>
    <col min="5" max="5" width="8.7109375" style="2" customWidth="1"/>
    <col min="6" max="6" width="20.7109375" style="2" customWidth="1"/>
    <col min="7" max="7" width="22.7109375" style="2" customWidth="1"/>
    <col min="8" max="9" width="46.7109375" style="3" customWidth="1"/>
    <col min="10" max="10" width="54.7109375" style="2" customWidth="1"/>
    <col min="11" max="11" width="94.7109375" style="2" customWidth="1"/>
    <col min="12" max="12" width="86.7109375" style="2" customWidth="1"/>
    <col min="13" max="13" width="120.7109375" style="2" customWidth="1"/>
    <col min="14" max="14" width="72.7109375" customWidth="1"/>
    <col min="15" max="15" width="66.7109375" customWidth="1"/>
    <col min="16" max="16" width="62.7109375" style="2" customWidth="1"/>
    <col min="17" max="17" width="48.7109375" style="2" customWidth="1"/>
    <col min="18" max="18" width="26.7109375" style="2" customWidth="1"/>
    <col min="19" max="20" width="24.7109375" style="3" hidden="1" customWidth="1"/>
    <col min="21" max="22" width="60.7109375" style="2" hidden="1" customWidth="1"/>
    <col min="23" max="23" width="54.7109375" style="2" hidden="1" customWidth="1"/>
    <col min="24" max="24" width="20.7109375" style="2" hidden="1" customWidth="1"/>
    <col min="25" max="25" width="30.7109375" style="2" hidden="1" customWidth="1"/>
    <col min="26" max="26" width="16.7109375" style="2" hidden="1" customWidth="1"/>
    <col min="27" max="27" width="12.7109375" style="2" hidden="1" customWidth="1"/>
  </cols>
  <sheetData>
    <row r="1" spans="1:27" hidden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9</v>
      </c>
      <c r="I1" s="5" t="s">
        <v>11</v>
      </c>
      <c r="J1" s="5" t="s">
        <v>13</v>
      </c>
      <c r="K1" s="5" t="s">
        <v>17</v>
      </c>
      <c r="L1" s="5" t="s">
        <v>20</v>
      </c>
      <c r="M1" s="5" t="s">
        <v>23</v>
      </c>
      <c r="N1" s="5" t="s">
        <v>26</v>
      </c>
      <c r="O1" s="5" t="s">
        <v>28</v>
      </c>
      <c r="P1" s="5" t="s">
        <v>30</v>
      </c>
      <c r="Q1" s="5" t="s">
        <v>33</v>
      </c>
      <c r="R1" s="5" t="s">
        <v>36</v>
      </c>
      <c r="S1" s="1" t="s">
        <v>38</v>
      </c>
      <c r="T1" s="1" t="s">
        <v>40</v>
      </c>
      <c r="U1" s="1" t="s">
        <v>42</v>
      </c>
      <c r="V1" s="1" t="s">
        <v>44</v>
      </c>
      <c r="W1" s="1" t="s">
        <v>46</v>
      </c>
      <c r="X1" s="1" t="s">
        <v>49</v>
      </c>
      <c r="Y1" s="1" t="s">
        <v>51</v>
      </c>
      <c r="Z1" s="1" t="s">
        <v>53</v>
      </c>
      <c r="AA1" s="1" t="s">
        <v>54</v>
      </c>
    </row>
    <row r="2" spans="1:27" hidden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8</v>
      </c>
      <c r="H2" s="6" t="s">
        <v>16</v>
      </c>
      <c r="I2" s="6"/>
      <c r="J2" s="6"/>
      <c r="K2" s="6" t="s">
        <v>35</v>
      </c>
      <c r="L2" s="6"/>
      <c r="M2" s="6"/>
      <c r="N2" s="6"/>
      <c r="O2" s="6"/>
      <c r="P2" s="6"/>
      <c r="Q2" s="6"/>
      <c r="R2" s="6" t="s">
        <v>37</v>
      </c>
      <c r="S2" s="1" t="s">
        <v>48</v>
      </c>
      <c r="T2" s="1"/>
      <c r="U2" s="1"/>
      <c r="V2" s="1"/>
      <c r="W2" s="1"/>
      <c r="X2" s="1" t="s">
        <v>50</v>
      </c>
      <c r="Y2" s="1" t="s">
        <v>52</v>
      </c>
      <c r="Z2" s="1" t="s">
        <v>53</v>
      </c>
      <c r="AA2" s="1" t="s">
        <v>54</v>
      </c>
    </row>
    <row r="3" spans="1:27" hidden="1">
      <c r="G3" s="6" t="s">
        <v>7</v>
      </c>
      <c r="H3" s="6" t="s">
        <v>15</v>
      </c>
      <c r="I3" s="6"/>
      <c r="J3" s="6"/>
      <c r="K3" s="6" t="s">
        <v>32</v>
      </c>
      <c r="L3" s="6"/>
      <c r="M3" s="6"/>
      <c r="N3" s="6"/>
      <c r="O3" s="6"/>
      <c r="P3" s="6"/>
      <c r="Q3" s="6" t="s">
        <v>34</v>
      </c>
      <c r="R3" s="6" t="s">
        <v>7</v>
      </c>
      <c r="S3" s="6" t="s">
        <v>39</v>
      </c>
      <c r="T3" s="6" t="s">
        <v>41</v>
      </c>
      <c r="U3" s="6" t="s">
        <v>43</v>
      </c>
      <c r="V3" s="6" t="s">
        <v>45</v>
      </c>
      <c r="W3" s="6" t="s">
        <v>47</v>
      </c>
      <c r="X3" s="6" t="s">
        <v>7</v>
      </c>
      <c r="Y3" s="6" t="s">
        <v>7</v>
      </c>
    </row>
    <row r="4" spans="1:27" hidden="1">
      <c r="H4" s="6" t="s">
        <v>10</v>
      </c>
      <c r="I4" s="6" t="s">
        <v>12</v>
      </c>
      <c r="J4" s="6" t="s">
        <v>14</v>
      </c>
      <c r="K4" s="6" t="s">
        <v>19</v>
      </c>
      <c r="L4" s="6" t="s">
        <v>22</v>
      </c>
      <c r="M4" s="6" t="s">
        <v>25</v>
      </c>
      <c r="N4" s="6" t="s">
        <v>27</v>
      </c>
      <c r="O4" s="6" t="s">
        <v>29</v>
      </c>
      <c r="P4" s="6" t="s">
        <v>31</v>
      </c>
      <c r="W4" s="6" t="s">
        <v>7</v>
      </c>
    </row>
    <row r="5" spans="1:27" hidden="1">
      <c r="K5" s="6" t="s">
        <v>18</v>
      </c>
      <c r="L5" s="6" t="s">
        <v>21</v>
      </c>
      <c r="M5" s="6" t="s">
        <v>24</v>
      </c>
      <c r="P5" s="6" t="s">
        <v>24</v>
      </c>
    </row>
    <row r="6" spans="1:27" hidden="1"/>
    <row r="7" spans="1:27">
      <c r="A7" s="5" t="s">
        <v>7</v>
      </c>
      <c r="B7" s="5" t="s">
        <v>55</v>
      </c>
      <c r="C7" s="5" t="s">
        <v>56</v>
      </c>
      <c r="D7" s="5" t="s">
        <v>57</v>
      </c>
      <c r="E7" s="5" t="s">
        <v>4</v>
      </c>
      <c r="F7" s="5" t="s">
        <v>5</v>
      </c>
      <c r="G7" s="5" t="s">
        <v>8</v>
      </c>
      <c r="H7" s="5" t="s">
        <v>9</v>
      </c>
      <c r="I7" s="5" t="s">
        <v>11</v>
      </c>
      <c r="J7" s="5" t="s">
        <v>13</v>
      </c>
      <c r="K7" s="5" t="s">
        <v>17</v>
      </c>
      <c r="L7" s="5" t="s">
        <v>20</v>
      </c>
      <c r="M7" s="5" t="s">
        <v>23</v>
      </c>
      <c r="N7" s="5" t="s">
        <v>26</v>
      </c>
      <c r="O7" s="5" t="s">
        <v>28</v>
      </c>
      <c r="P7" s="5" t="s">
        <v>30</v>
      </c>
      <c r="Q7" s="5" t="s">
        <v>33</v>
      </c>
      <c r="R7" s="5" t="s">
        <v>37</v>
      </c>
      <c r="S7" s="1" t="s">
        <v>175</v>
      </c>
      <c r="T7" s="1" t="s">
        <v>176</v>
      </c>
      <c r="U7" s="1" t="s">
        <v>177</v>
      </c>
      <c r="V7" s="1" t="s">
        <v>180</v>
      </c>
      <c r="W7" s="1" t="s">
        <v>195</v>
      </c>
      <c r="X7" s="1" t="s">
        <v>50</v>
      </c>
      <c r="Y7" s="1" t="s">
        <v>52</v>
      </c>
      <c r="Z7" s="1" t="s">
        <v>53</v>
      </c>
      <c r="AA7" s="1" t="s">
        <v>54</v>
      </c>
    </row>
  </sheetData>
  <mergeCells count="5">
    <mergeCell ref="H3:J3"/>
    <mergeCell ref="H2:J2"/>
    <mergeCell ref="K3:P3"/>
    <mergeCell ref="K2:Q2"/>
    <mergeCell ref="S2:W2"/>
  </mergeCells>
  <dataValidations count="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'Codelijsten'!$C$4:$C$57</formula1>
    </dataValidation>
    <dataValidation type="list" allowBlank="1" showInputMessage="1" showErrorMessage="1" sqref="J8:J1000001">
      <formula1>'Codelijsten'!$E$4:$E$30</formula1>
    </dataValidation>
    <dataValidation type="list" allowBlank="1" showInputMessage="1" showErrorMessage="1" sqref="Q8:Q1000001">
      <formula1>'Codelijsten'!$G$4:$G$9</formula1>
    </dataValidation>
    <dataValidation type="list" allowBlank="1" showInputMessage="1" showErrorMessage="1" sqref="U8:U1000001">
      <formula1>'Codelijsten'!$I$4:$I$6</formula1>
    </dataValidation>
    <dataValidation type="list" allowBlank="1" showInputMessage="1" showErrorMessage="1" sqref="V8:V1000001">
      <formula1>'Codelijsten'!$K$4:$K$17</formula1>
    </dataValidation>
    <dataValidation type="list" allowBlank="1" showInputMessage="1" showErrorMessage="1" sqref="AA8:AA1000001">
      <formula1>'Codelijsten'!$M$4:$M$8</formula1>
    </dataValidation>
  </dataValidations>
  <hyperlinks>
    <hyperlink ref="E7" location="'Codelijsten'!$A$2" display="doel"/>
    <hyperlink ref="F7" location="'Codelijsten'!$C$2" display="boringtype"/>
    <hyperlink ref="J7" location="'Codelijsten'!$E$2" display="details-boormethode-methode"/>
    <hyperlink ref="Q7" location="'Codelijsten'!$G$2" display="wet_kader-type_erkenning"/>
    <hyperlink ref="U7" location="'Codelijsten'!$I$2" display="betrouwbaarheid xy-coördinaten"/>
    <hyperlink ref="V7" location="'Codelijsten'!$K$2" display="methode opmeten xy-coördinaten"/>
    <hyperlink ref="AA7" location="'Codelijsten'!$M$2" display="statu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6.7109375" style="2" customWidth="1"/>
    <col min="5" max="5" width="74.7109375" style="2" customWidth="1"/>
  </cols>
  <sheetData>
    <row r="1" spans="1:5" hidden="1">
      <c r="A1" s="1" t="s">
        <v>202</v>
      </c>
      <c r="B1" s="1" t="s">
        <v>203</v>
      </c>
      <c r="C1" s="1" t="s">
        <v>205</v>
      </c>
      <c r="D1" s="1" t="s">
        <v>207</v>
      </c>
      <c r="E1" s="1" t="s">
        <v>210</v>
      </c>
    </row>
    <row r="2" spans="1:5" hidden="1">
      <c r="A2" s="1" t="s">
        <v>211</v>
      </c>
      <c r="B2" s="1"/>
      <c r="C2" s="1"/>
      <c r="D2" s="1"/>
      <c r="E2" s="1"/>
    </row>
    <row r="3" spans="1:5" hidden="1">
      <c r="A3" s="6" t="s">
        <v>32</v>
      </c>
      <c r="B3" s="6"/>
      <c r="C3" s="6" t="s">
        <v>209</v>
      </c>
      <c r="D3" s="6"/>
      <c r="E3" s="1" t="s">
        <v>43</v>
      </c>
    </row>
    <row r="4" spans="1:5" hidden="1">
      <c r="A4" s="6" t="s">
        <v>201</v>
      </c>
      <c r="B4" s="6" t="s">
        <v>204</v>
      </c>
      <c r="C4" s="6" t="s">
        <v>206</v>
      </c>
      <c r="D4" s="6" t="s">
        <v>208</v>
      </c>
    </row>
    <row r="5" spans="1:5" hidden="1">
      <c r="C5" s="6" t="s">
        <v>7</v>
      </c>
      <c r="D5" s="6" t="s">
        <v>7</v>
      </c>
    </row>
    <row r="6" spans="1:5" hidden="1"/>
    <row r="7" spans="1:5">
      <c r="A7" s="1" t="s">
        <v>202</v>
      </c>
      <c r="B7" s="1" t="s">
        <v>203</v>
      </c>
      <c r="C7" s="1" t="s">
        <v>205</v>
      </c>
      <c r="D7" s="1" t="s">
        <v>207</v>
      </c>
      <c r="E7" s="1" t="s">
        <v>210</v>
      </c>
    </row>
  </sheetData>
  <mergeCells count="3">
    <mergeCell ref="A3:B3"/>
    <mergeCell ref="C3:D3"/>
    <mergeCell ref="A2:E2"/>
  </mergeCells>
  <dataValidations count="1">
    <dataValidation type="list" allowBlank="1" showInputMessage="1" showErrorMessage="1" sqref="E8:E1000001">
      <formula1>'Codelijsten'!$O$4:$O$6</formula1>
    </dataValidation>
  </dataValidations>
  <hyperlinks>
    <hyperlink ref="E7" location="'Codelijsten'!$O$2" display="informelestratigrafie-betrouwbaarhe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34.7109375" style="4" customWidth="1"/>
    <col min="4" max="4" width="22.7109375" style="2" customWidth="1"/>
    <col min="5" max="6" width="20.7109375" style="3" customWidth="1"/>
    <col min="7" max="7" width="70.7109375" style="2" customWidth="1"/>
    <col min="8" max="8" width="100.7109375" style="3" customWidth="1"/>
    <col min="9" max="9" width="92.7109375" style="2" customWidth="1"/>
    <col min="10" max="10" width="88.7109375" style="2" customWidth="1"/>
    <col min="11" max="11" width="62.7109375" style="4" customWidth="1"/>
    <col min="12" max="12" width="66.7109375" style="2" customWidth="1"/>
    <col min="13" max="13" width="84.7109375" style="2" customWidth="1"/>
    <col min="14" max="15" width="72.7109375" style="3" customWidth="1"/>
    <col min="16" max="16" width="66.7109375" style="2" customWidth="1"/>
    <col min="17" max="17" width="80.7109375" style="2" customWidth="1"/>
    <col min="18" max="18" width="82.7109375" style="2" customWidth="1"/>
    <col min="19" max="19" width="84.7109375" style="7" customWidth="1"/>
    <col min="20" max="20" width="108.7109375" style="3" customWidth="1"/>
    <col min="21" max="22" width="86.7109375" style="3" customWidth="1"/>
    <col min="23" max="23" width="110.7109375" style="2" customWidth="1"/>
    <col min="24" max="24" width="140.7109375" style="3" customWidth="1"/>
    <col min="25" max="25" width="132.7109375" style="2" customWidth="1"/>
    <col min="26" max="26" width="106.7109375" style="2" customWidth="1"/>
    <col min="27" max="27" width="70.7109375" style="2" customWidth="1"/>
    <col min="28" max="29" width="116.7109375" style="3" customWidth="1"/>
    <col min="30" max="30" width="126.7109375" style="2" customWidth="1"/>
    <col min="31" max="31" width="132.7109375" style="3" customWidth="1"/>
    <col min="32" max="32" width="130.7109375" style="3" customWidth="1"/>
    <col min="33" max="33" width="130.7109375" style="2" customWidth="1"/>
  </cols>
  <sheetData>
    <row r="1" spans="1:33" hidden="1">
      <c r="A1" s="5" t="s">
        <v>7</v>
      </c>
      <c r="B1" s="5" t="s">
        <v>201</v>
      </c>
      <c r="C1" s="1" t="s">
        <v>213</v>
      </c>
      <c r="D1" s="1" t="s">
        <v>214</v>
      </c>
      <c r="E1" s="1" t="s">
        <v>215</v>
      </c>
      <c r="F1" s="1" t="s">
        <v>216</v>
      </c>
      <c r="G1" s="1" t="s">
        <v>218</v>
      </c>
      <c r="H1" s="1" t="s">
        <v>220</v>
      </c>
      <c r="I1" s="1" t="s">
        <v>222</v>
      </c>
      <c r="J1" s="1" t="s">
        <v>224</v>
      </c>
      <c r="K1" s="1" t="s">
        <v>227</v>
      </c>
      <c r="L1" s="1" t="s">
        <v>228</v>
      </c>
      <c r="M1" s="1" t="s">
        <v>230</v>
      </c>
      <c r="N1" s="1" t="s">
        <v>232</v>
      </c>
      <c r="O1" s="1" t="s">
        <v>234</v>
      </c>
      <c r="P1" s="1" t="s">
        <v>236</v>
      </c>
      <c r="Q1" s="1" t="s">
        <v>237</v>
      </c>
      <c r="R1" s="1" t="s">
        <v>239</v>
      </c>
      <c r="S1" s="1" t="s">
        <v>240</v>
      </c>
      <c r="T1" s="1" t="s">
        <v>242</v>
      </c>
      <c r="U1" s="1" t="s">
        <v>244</v>
      </c>
      <c r="V1" s="1" t="s">
        <v>246</v>
      </c>
      <c r="W1" s="1" t="s">
        <v>249</v>
      </c>
      <c r="X1" s="1" t="s">
        <v>250</v>
      </c>
      <c r="Y1" s="1" t="s">
        <v>251</v>
      </c>
      <c r="Z1" s="1" t="s">
        <v>252</v>
      </c>
      <c r="AA1" s="1" t="s">
        <v>254</v>
      </c>
      <c r="AB1" s="1" t="s">
        <v>258</v>
      </c>
      <c r="AC1" s="1" t="s">
        <v>260</v>
      </c>
      <c r="AD1" s="1" t="s">
        <v>262</v>
      </c>
      <c r="AE1" s="1" t="s">
        <v>264</v>
      </c>
      <c r="AF1" s="1" t="s">
        <v>266</v>
      </c>
      <c r="AG1" s="1" t="s">
        <v>268</v>
      </c>
    </row>
    <row r="2" spans="1:33" hidden="1">
      <c r="A2" s="6" t="s">
        <v>7</v>
      </c>
      <c r="B2" s="6" t="s">
        <v>201</v>
      </c>
      <c r="C2" s="1" t="s">
        <v>213</v>
      </c>
      <c r="D2" s="1" t="s">
        <v>214</v>
      </c>
      <c r="E2" s="1" t="s">
        <v>217</v>
      </c>
      <c r="F2" s="1"/>
      <c r="G2" s="1" t="s">
        <v>257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271</v>
      </c>
      <c r="AC2" s="1"/>
      <c r="AD2" s="1"/>
      <c r="AE2" s="1"/>
      <c r="AF2" s="1"/>
      <c r="AG2" s="1"/>
    </row>
    <row r="3" spans="1:33" hidden="1">
      <c r="E3" s="6" t="s">
        <v>12</v>
      </c>
      <c r="F3" s="1" t="s">
        <v>10</v>
      </c>
      <c r="G3" s="1" t="s">
        <v>256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270</v>
      </c>
      <c r="AC3" s="1"/>
      <c r="AD3" s="1"/>
      <c r="AE3" s="1"/>
      <c r="AF3" s="1"/>
      <c r="AG3" s="1"/>
    </row>
    <row r="4" spans="1:33" hidden="1">
      <c r="G4" s="6" t="s">
        <v>219</v>
      </c>
      <c r="H4" s="6" t="s">
        <v>32</v>
      </c>
      <c r="I4" s="6"/>
      <c r="J4" s="6" t="s">
        <v>226</v>
      </c>
      <c r="K4" s="1" t="s">
        <v>57</v>
      </c>
      <c r="L4" s="1" t="s">
        <v>229</v>
      </c>
      <c r="M4" s="1" t="s">
        <v>231</v>
      </c>
      <c r="N4" s="1" t="s">
        <v>233</v>
      </c>
      <c r="O4" s="1" t="s">
        <v>235</v>
      </c>
      <c r="P4" s="1" t="s">
        <v>14</v>
      </c>
      <c r="Q4" s="1" t="s">
        <v>238</v>
      </c>
      <c r="R4" s="1" t="s">
        <v>43</v>
      </c>
      <c r="S4" s="1" t="s">
        <v>248</v>
      </c>
      <c r="T4" s="1"/>
      <c r="U4" s="1"/>
      <c r="V4" s="1"/>
      <c r="W4" s="1" t="s">
        <v>253</v>
      </c>
      <c r="X4" s="1"/>
      <c r="Y4" s="1"/>
      <c r="Z4" s="1"/>
      <c r="AA4" s="1" t="s">
        <v>255</v>
      </c>
      <c r="AB4" s="1" t="s">
        <v>259</v>
      </c>
      <c r="AC4" s="1" t="s">
        <v>261</v>
      </c>
      <c r="AD4" s="1" t="s">
        <v>263</v>
      </c>
      <c r="AE4" s="1" t="s">
        <v>269</v>
      </c>
      <c r="AF4" s="1"/>
      <c r="AG4" s="1"/>
    </row>
    <row r="5" spans="1:33" hidden="1">
      <c r="H5" s="6" t="s">
        <v>221</v>
      </c>
      <c r="I5" s="6" t="s">
        <v>223</v>
      </c>
      <c r="J5" s="1" t="s">
        <v>225</v>
      </c>
      <c r="S5" s="1" t="s">
        <v>241</v>
      </c>
      <c r="T5" s="1" t="s">
        <v>243</v>
      </c>
      <c r="U5" s="1" t="s">
        <v>245</v>
      </c>
      <c r="V5" s="1" t="s">
        <v>247</v>
      </c>
      <c r="W5" s="6" t="s">
        <v>219</v>
      </c>
      <c r="X5" s="6" t="s">
        <v>32</v>
      </c>
      <c r="Y5" s="6"/>
      <c r="Z5" s="1" t="s">
        <v>229</v>
      </c>
      <c r="AE5" s="6" t="s">
        <v>265</v>
      </c>
      <c r="AF5" s="6" t="s">
        <v>267</v>
      </c>
      <c r="AG5" s="1" t="s">
        <v>14</v>
      </c>
    </row>
    <row r="6" spans="1:33" hidden="1">
      <c r="X6" s="6" t="s">
        <v>221</v>
      </c>
      <c r="Y6" s="6" t="s">
        <v>223</v>
      </c>
    </row>
    <row r="7" spans="1:33" hidden="1"/>
    <row r="8" spans="1:33" hidden="1"/>
    <row r="9" spans="1:33">
      <c r="A9" s="5" t="s">
        <v>7</v>
      </c>
      <c r="B9" s="5" t="s">
        <v>201</v>
      </c>
      <c r="C9" s="1" t="s">
        <v>213</v>
      </c>
      <c r="D9" s="1" t="s">
        <v>214</v>
      </c>
      <c r="E9" s="1" t="s">
        <v>215</v>
      </c>
      <c r="F9" s="1" t="s">
        <v>216</v>
      </c>
      <c r="G9" s="1" t="s">
        <v>218</v>
      </c>
      <c r="H9" s="1" t="s">
        <v>220</v>
      </c>
      <c r="I9" s="1" t="s">
        <v>222</v>
      </c>
      <c r="J9" s="1" t="s">
        <v>224</v>
      </c>
      <c r="K9" s="1" t="s">
        <v>227</v>
      </c>
      <c r="L9" s="1" t="s">
        <v>228</v>
      </c>
      <c r="M9" s="1" t="s">
        <v>230</v>
      </c>
      <c r="N9" s="1" t="s">
        <v>232</v>
      </c>
      <c r="O9" s="1" t="s">
        <v>234</v>
      </c>
      <c r="P9" s="1" t="s">
        <v>236</v>
      </c>
      <c r="Q9" s="1" t="s">
        <v>237</v>
      </c>
      <c r="R9" s="1" t="s">
        <v>239</v>
      </c>
      <c r="S9" s="1" t="s">
        <v>240</v>
      </c>
      <c r="T9" s="1" t="s">
        <v>242</v>
      </c>
      <c r="U9" s="1" t="s">
        <v>244</v>
      </c>
      <c r="V9" s="1" t="s">
        <v>246</v>
      </c>
      <c r="W9" s="1" t="s">
        <v>249</v>
      </c>
      <c r="X9" s="1" t="s">
        <v>250</v>
      </c>
      <c r="Y9" s="1" t="s">
        <v>251</v>
      </c>
      <c r="Z9" s="1" t="s">
        <v>252</v>
      </c>
      <c r="AA9" s="1" t="s">
        <v>254</v>
      </c>
      <c r="AB9" s="1" t="s">
        <v>258</v>
      </c>
      <c r="AC9" s="1" t="s">
        <v>260</v>
      </c>
      <c r="AD9" s="1" t="s">
        <v>262</v>
      </c>
      <c r="AE9" s="1" t="s">
        <v>264</v>
      </c>
      <c r="AF9" s="1" t="s">
        <v>266</v>
      </c>
      <c r="AG9" s="1" t="s">
        <v>268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'Codelijsten'!$Q$4:$Q$11</formula1>
    </dataValidation>
    <dataValidation type="list" allowBlank="1" showInputMessage="1" showErrorMessage="1" sqref="G10:G1000001">
      <formula1>'Codelijsten'!$S$4:$S$1043</formula1>
    </dataValidation>
    <dataValidation type="list" allowBlank="1" showInputMessage="1" showErrorMessage="1" sqref="J10:J1000001">
      <formula1>'Codelijsten'!$U$4:$U$5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'Codelijsten'!$W$4:$W$68</formula1>
    </dataValidation>
    <dataValidation type="list" allowBlank="1" showInputMessage="1" showErrorMessage="1" sqref="M10:M1000001">
      <formula1>'Codelijsten'!$Y$4:$Y$6</formula1>
    </dataValidation>
    <dataValidation type="list" allowBlank="1" showInputMessage="1" showErrorMessage="1" sqref="P10:P1000001">
      <formula1>'Codelijsten'!$AA$4:$AA$161</formula1>
    </dataValidation>
    <dataValidation type="list" allowBlank="1" showInputMessage="1" showErrorMessage="1" sqref="R10:R1000001">
      <formula1>'Codelijsten'!$AC$4:$AC$6</formula1>
    </dataValidation>
    <dataValidation type="list" allowBlank="1" showInputMessage="1" showErrorMessage="1" sqref="W10:W1000001">
      <formula1>'Codelijsten'!$AE$4:$AE$1007</formula1>
    </dataValidation>
    <dataValidation type="list" allowBlank="1" showInputMessage="1" showErrorMessage="1" sqref="Z10:Z1000001">
      <formula1>'Codelijsten'!$AG$4:$AG$68</formula1>
    </dataValidation>
    <dataValidation type="list" allowBlank="1" showInputMessage="1" showErrorMessage="1" sqref="AD10:AD1000001">
      <formula1>'Codelijsten'!$AI$4:$AI$6</formula1>
    </dataValidation>
    <dataValidation type="list" allowBlank="1" showInputMessage="1" showErrorMessage="1" sqref="AG10:AG1000001">
      <formula1>'Codelijsten'!$AK$4:$AK$1043</formula1>
    </dataValidation>
  </dataValidations>
  <hyperlinks>
    <hyperlink ref="D9" location="'Codelijsten'!$Q$2" display="monstertype"/>
    <hyperlink ref="G9" location="'Codelijsten'!$S$2" display="observatieData-observatie-parameter"/>
    <hyperlink ref="J9" location="'Codelijsten'!$U$2" display="observatieData-observatie-choice_2-veld_labo"/>
    <hyperlink ref="L9" location="'Codelijsten'!$W$2" display="observatieData-observatie-eenheid"/>
    <hyperlink ref="M9" location="'Codelijsten'!$Y$2" display="observatieData-observatie-detectieconditie"/>
    <hyperlink ref="P9" location="'Codelijsten'!$AA$2" display="observatieData-observatie-methode"/>
    <hyperlink ref="R9" location="'Codelijsten'!$AC$2" display="observatieData-observatie-betrouwbaarheid"/>
    <hyperlink ref="W9" location="'Codelijsten'!$AE$2" display="observatieData-observatie-secundaireparameter-parameter"/>
    <hyperlink ref="Z9" location="'Codelijsten'!$AG$2" display="observatieData-observatie-secundaireparameter-eenheid"/>
    <hyperlink ref="AD9" location="'Codelijsten'!$AI$2" display="observatieReeksData-korrelverdeling_reeks-humus_kalk_verwijderd"/>
    <hyperlink ref="AG9" location="'Codelijsten'!$AK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4" customWidth="1"/>
    <col min="8" max="8" width="18.7109375" style="4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4" hidden="1" customWidth="1"/>
    <col min="15" max="15" width="24.7109375" style="7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7</v>
      </c>
      <c r="B1" s="5" t="s">
        <v>36</v>
      </c>
      <c r="C1" s="5" t="s">
        <v>1544</v>
      </c>
      <c r="D1" s="1" t="s">
        <v>51</v>
      </c>
      <c r="E1" s="1" t="s">
        <v>1546</v>
      </c>
      <c r="F1" s="1" t="s">
        <v>1548</v>
      </c>
      <c r="G1" s="1" t="s">
        <v>1551</v>
      </c>
      <c r="H1" s="1" t="s">
        <v>1552</v>
      </c>
      <c r="I1" s="1" t="s">
        <v>1553</v>
      </c>
      <c r="J1" s="1" t="s">
        <v>1554</v>
      </c>
      <c r="K1" s="1" t="s">
        <v>1556</v>
      </c>
      <c r="L1" s="1" t="s">
        <v>54</v>
      </c>
      <c r="M1" s="1" t="s">
        <v>1559</v>
      </c>
      <c r="N1" s="1" t="s">
        <v>1561</v>
      </c>
      <c r="O1" s="1" t="s">
        <v>1562</v>
      </c>
      <c r="P1" s="1" t="s">
        <v>1564</v>
      </c>
      <c r="Q1" s="1" t="s">
        <v>1566</v>
      </c>
      <c r="R1" s="1" t="s">
        <v>1568</v>
      </c>
      <c r="S1" s="1" t="s">
        <v>1571</v>
      </c>
      <c r="T1" s="1" t="s">
        <v>1573</v>
      </c>
    </row>
    <row r="2" spans="1:20" hidden="1">
      <c r="A2" s="6" t="s">
        <v>7</v>
      </c>
      <c r="B2" s="6" t="s">
        <v>37</v>
      </c>
      <c r="C2" s="6" t="s">
        <v>1545</v>
      </c>
      <c r="D2" s="1" t="s">
        <v>52</v>
      </c>
      <c r="E2" s="1" t="s">
        <v>1550</v>
      </c>
      <c r="F2" s="1"/>
      <c r="G2" s="1" t="s">
        <v>1551</v>
      </c>
      <c r="H2" s="1" t="s">
        <v>1552</v>
      </c>
      <c r="I2" s="1" t="s">
        <v>1553</v>
      </c>
      <c r="J2" s="1" t="s">
        <v>1558</v>
      </c>
      <c r="K2" s="1"/>
      <c r="L2" s="1" t="s">
        <v>54</v>
      </c>
      <c r="M2" s="1" t="s">
        <v>1570</v>
      </c>
      <c r="N2" s="1"/>
      <c r="O2" s="1"/>
      <c r="P2" s="1"/>
      <c r="Q2" s="1"/>
      <c r="R2" s="1"/>
      <c r="S2" s="1" t="s">
        <v>1575</v>
      </c>
      <c r="T2" s="1"/>
    </row>
    <row r="3" spans="1:20" hidden="1">
      <c r="B3" s="6" t="s">
        <v>7</v>
      </c>
      <c r="C3" s="6" t="s">
        <v>7</v>
      </c>
      <c r="D3" s="6" t="s">
        <v>7</v>
      </c>
      <c r="E3" s="1" t="s">
        <v>1547</v>
      </c>
      <c r="F3" s="1" t="s">
        <v>1549</v>
      </c>
      <c r="J3" s="6" t="s">
        <v>1555</v>
      </c>
      <c r="K3" s="6" t="s">
        <v>1557</v>
      </c>
      <c r="M3" s="6" t="s">
        <v>1560</v>
      </c>
      <c r="N3" s="6" t="s">
        <v>32</v>
      </c>
      <c r="O3" s="6"/>
      <c r="P3" s="1" t="s">
        <v>1565</v>
      </c>
      <c r="Q3" s="1" t="s">
        <v>226</v>
      </c>
      <c r="R3" s="1"/>
      <c r="S3" s="6" t="s">
        <v>1572</v>
      </c>
      <c r="T3" s="1" t="s">
        <v>1574</v>
      </c>
    </row>
    <row r="4" spans="1:20" hidden="1">
      <c r="N4" s="1" t="s">
        <v>57</v>
      </c>
      <c r="O4" s="1" t="s">
        <v>1563</v>
      </c>
      <c r="Q4" s="6" t="s">
        <v>1567</v>
      </c>
      <c r="R4" s="6" t="s">
        <v>1569</v>
      </c>
    </row>
    <row r="5" spans="1:20">
      <c r="A5" s="5" t="s">
        <v>7</v>
      </c>
      <c r="B5" s="5" t="s">
        <v>37</v>
      </c>
      <c r="C5" s="5" t="s">
        <v>1545</v>
      </c>
      <c r="D5" s="1" t="s">
        <v>52</v>
      </c>
      <c r="E5" s="1" t="s">
        <v>1547</v>
      </c>
      <c r="F5" s="1" t="s">
        <v>1549</v>
      </c>
      <c r="G5" s="1" t="s">
        <v>1551</v>
      </c>
      <c r="H5" s="1" t="s">
        <v>1552</v>
      </c>
      <c r="I5" s="1" t="s">
        <v>1553</v>
      </c>
      <c r="J5" s="1" t="s">
        <v>1596</v>
      </c>
      <c r="K5" s="1" t="s">
        <v>1597</v>
      </c>
      <c r="L5" s="1" t="s">
        <v>54</v>
      </c>
      <c r="M5" s="1" t="s">
        <v>1598</v>
      </c>
      <c r="N5" s="1" t="s">
        <v>1599</v>
      </c>
      <c r="O5" s="1" t="s">
        <v>1600</v>
      </c>
      <c r="P5" s="1" t="s">
        <v>1601</v>
      </c>
      <c r="Q5" s="1" t="s">
        <v>1682</v>
      </c>
      <c r="R5" s="1" t="s">
        <v>1683</v>
      </c>
      <c r="S5" s="1" t="s">
        <v>1571</v>
      </c>
      <c r="T5" s="1" t="s">
        <v>1573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'Codelijsten'!$AM$4:$AM$29</formula1>
    </dataValidation>
    <dataValidation type="list" allowBlank="1" showInputMessage="1" showErrorMessage="1" sqref="F6:F1000001">
      <formula1>'Codelijsten'!$AO$4:$AO$18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'Codelijsten'!$AQ$4:$AQ$8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'Codelijsten'!$AS$4:$AS$86</formula1>
    </dataValidation>
  </dataValidations>
  <hyperlinks>
    <hyperlink ref="E5" location="'Codelijsten'!$AM$2" display="aard"/>
    <hyperlink ref="F5" location="'Codelijsten'!$AO$2" display="origine"/>
    <hyperlink ref="L5" location="'Codelijsten'!$AQ$2" display="status"/>
    <hyperlink ref="P5" location="'Codelijsten'!$AS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1684</v>
      </c>
      <c r="B1" t="s">
        <v>1685</v>
      </c>
    </row>
    <row r="2" spans="1:2">
      <c r="A2" t="s">
        <v>1686</v>
      </c>
      <c r="B2" t="s">
        <v>1687</v>
      </c>
    </row>
    <row r="3" spans="1:2">
      <c r="A3" t="s">
        <v>1688</v>
      </c>
      <c r="B3" t="s">
        <v>1689</v>
      </c>
    </row>
    <row r="4" spans="1:2">
      <c r="A4" t="s">
        <v>1690</v>
      </c>
      <c r="B4" t="s">
        <v>1691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2024-12-23T10:42:05Z</dcterms:created>
  <dcterms:modified xsi:type="dcterms:W3CDTF">2024-12-23T10:42:05Z</dcterms:modified>
</cp:coreProperties>
</file>