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<sst xmlns="http://schemas.openxmlformats.org/spreadsheetml/2006/main" count="12901" uniqueCount="2059">
  <si>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</si>
  <si>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</si>
  <si>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</si>
  <si>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</si>
  <si>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</si>
  <si>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</si>
  <si>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</si>
  <si>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</si>
  <si>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</si>
  <si>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</si>
  <si>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</si>
  <si>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</si>
  <si>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</si>
  <si>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</si>
  <si>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</si>
  <si>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</si>
  <si>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</si>
  <si>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</si>
  <si>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</si>
  <si>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</si>
  <si>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</si>
  <si>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</si>
  <si>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</si>
  <si>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</si>
  <si>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</si>
  <si>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</si>
  <si>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</si>
  <si>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</si>
  <si>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</si>
  <si>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</si>
  <si>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</si>
  <si>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</si>
  <si>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</si>
  <si>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</si>
  <si>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</si>
  <si>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</si>
  <si>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</si>
  <si>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</si>
  <si>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</si>
  <si>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</si>
  <si>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</si>
  <si>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</si>
  <si>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</si>
  <si>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</si>
  <si>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</si>
  <si>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</si>
  <si>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</si>
  <si>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</si>
  <si>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</si>
  <si>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</si>
  <si>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</si>
  <si>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</si>
  <si>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</si>
  <si>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</si>
  <si>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</si>
  <si>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</si>
  <si>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</si>
  <si>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</si>
  <si>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</si>
  <si>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</si>
  <si>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</si>
  <si>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</si>
  <si>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</si>
  <si>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</si>
  <si>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</si>
  <si>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</si>
  <si>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</si>
  <si>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</si>
  <si>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</si>
  <si>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</si>
  <si>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</si>
  <si>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</si>
  <si>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</si>
  <si>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</si>
  <si>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</si>
  <si>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</si>
  <si>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</si>
  <si>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</si>
  <si>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</si>
  <si>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</si>
  <si>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</si>
  <si>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</si>
  <si>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</si>
  <si>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</si>
  <si>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</si>
  <si>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</si>
  <si>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</si>
  <si>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</si>
  <si>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</si>
  <si>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</si>
  <si>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</si>
  <si>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</si>
  <si>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</si>
  <si>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</si>
  <si>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</si>
  <si>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</si>
  <si>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</si>
  <si>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</si>
  <si>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</si>
  <si>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</si>
  <si>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</si>
  <si>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</si>
  <si>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</si>
  <si>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</si>
  <si>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</si>
  <si>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</si>
  <si>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</si>
  <si>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</si>
  <si>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</si>
  <si>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</si>
  <si>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</si>
  <si>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</si>
  <si>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</si>
  <si>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</si>
  <si>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</si>
  <si>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</si>
  <si>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</si>
  <si>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</si>
  <si>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</si>
  <si>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</si>
  <si>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</si>
  <si>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</si>
  <si>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</si>
  <si>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</si>
  <si>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</si>
  <si>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</si>
  <si>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</si>
  <si>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</si>
  <si>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</si>
  <si>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</si>
  <si>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</si>
  <si>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</si>
  <si>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</si>
  <si>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</si>
  <si>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</si>
  <si>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</si>
  <si>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</si>
  <si>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</si>
  <si>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</si>
  <si>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</si>
  <si>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</si>
  <si>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</si>
  <si>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</si>
  <si>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</si>
  <si>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</si>
  <si>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</si>
  <si>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</si>
  <si>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</si>
  <si>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</si>
  <si>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</si>
  <si>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</si>
  <si>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</si>
  <si>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</si>
  <si>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</si>
  <si>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</si>
  <si>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</si>
  <si>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</si>
  <si>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</si>
  <si>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</si>
  <si>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</si>
  <si>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</si>
  <si>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</si>
  <si>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</si>
  <si>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</si>
  <si>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</si>
  <si>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</si>
  <si>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</si>
  <si>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</si>
  <si>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</si>
  <si>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</si>
  <si>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</si>
  <si>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</si>
  <si>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</si>
  <si>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</si>
  <si>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</si>
  <si>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</si>
  <si>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</si>
  <si>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</si>
  <si>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</si>
  <si>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</si>
  <si>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</si>
  <si>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</si>
  <si>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</si>
  <si>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</si>
  <si>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</si>
  <si>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</si>
  <si>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</si>
  <si>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</si>
  <si>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</si>
  <si>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</si>
  <si>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</si>
  <si>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</si>
  <si>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</si>
  <si>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</si>
  <si>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</si>
  <si>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</si>
  <si>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</si>
  <si>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</si>
  <si>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</si>
  <si>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</si>
  <si>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</si>
  <si>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</si>
  <si>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</si>
  <si>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</si>
  <si>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</si>
  <si>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</si>
  <si>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</si>
  <si>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</si>
  <si>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</si>
  <si>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</si>
  <si>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</si>
  <si>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</si>
  <si>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</si>
  <si>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</si>
  <si>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</si>
  <si>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</si>
  <si>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</si>
  <si>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</si>
  <si>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</si>
  <si>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</si>
  <si>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</si>
  <si>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</si>
  <si>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</si>
  <si>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</si>
  <si>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</si>
  <si>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</si>
  <si>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</si>
  <si>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</si>
  <si>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</si>
  <si>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</si>
  <si>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</si>
  <si>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</si>
  <si>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</si>
  <si>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</si>
  <si>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</si>
  <si>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</si>
  <si>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</si>
  <si>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</si>
  <si>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</si>
  <si>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</si>
  <si>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</si>
  <si>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</si>
  <si>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</si>
  <si>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</si>
  <si>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</si>
  <si>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</si>
  <si>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</si>
  <si>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</si>
  <si>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</si>
  <si>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</si>
  <si>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</si>
  <si>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</si>
  <si>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</si>
  <si>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</si>
  <si>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</si>
  <si>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</si>
  <si>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</si>
  <si>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</si>
  <si>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</si>
  <si>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</si>
  <si>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</si>
  <si>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</si>
  <si>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</si>
  <si>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</si>
  <si>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</si>
  <si>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</si>
  <si>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</si>
  <si>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</si>
  <si>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</si>
  <si>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</si>
  <si>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</si>
  <si>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</si>
  <si>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</si>
  <si>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</si>
  <si>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</si>
  <si>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</si>
  <si>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</si>
  <si>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</si>
  <si>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</si>
  <si>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</si>
  <si>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</si>
  <si>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</si>
  <si>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</si>
  <si>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</si>
  <si>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</si>
  <si>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</si>
  <si>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</si>
  <si>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</si>
  <si>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</si>
  <si>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</si>
  <si>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</si>
  <si>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</si>
  <si>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</si>
  <si>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</si>
  <si>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</si>
  <si>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</si>
  <si>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</si>
  <si>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</si>
  <si>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</si>
  <si>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</si>
  <si>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</si>
  <si>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</si>
  <si>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</si>
  <si>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</si>
  <si>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</si>
  <si>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</si>
  <si>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</si>
  <si>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</si>
  <si>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</si>
  <si>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</si>
  <si>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</si>
  <si>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</si>
  <si>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</si>
  <si>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</si>
  <si>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</si>
  <si>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</si>
  <si>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</si>
  <si>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</si>
  <si>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</si>
  <si>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</si>
  <si>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</si>
  <si>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</si>
  <si>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</si>
  <si>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</si>
  <si>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</si>
  <si>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</si>
  <si>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</si>
  <si>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</si>
  <si>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</si>
  <si>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</si>
  <si>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</si>
  <si>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</si>
  <si>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</si>
  <si>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</si>
  <si>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</si>
  <si>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</si>
  <si>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</si>
  <si>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</si>
  <si>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</si>
  <si>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</si>
  <si>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</si>
  <si>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</si>
  <si>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</si>
  <si>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</si>
  <si>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</si>
  <si>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</si>
  <si>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</si>
  <si>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</si>
  <si>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</si>
  <si>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</si>
  <si>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</si>
  <si>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</si>
  <si>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</si>
  <si>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</si>
  <si>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</si>
  <si>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</si>
  <si>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</si>
  <si>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</si>
  <si>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</si>
  <si>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</si>
  <si>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</si>
  <si>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</si>
  <si>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</si>
  <si>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</si>
  <si>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</si>
  <si>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</si>
  <si>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</si>
  <si>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</si>
  <si>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</si>
  <si>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</si>
  <si>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</si>
  <si>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</si>
  <si>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</si>
  <si>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</si>
  <si>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</si>
  <si>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</si>
  <si>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</si>
  <si>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</si>
  <si>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</si>
  <si>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</si>
  <si>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</si>
  <si>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</si>
  <si>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</si>
  <si>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</si>
  <si>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</si>
  <si>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</si>
  <si>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</si>
  <si>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</si>
  <si>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</si>
  <si>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</si>
  <si>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</si>
  <si>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</si>
  <si>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</si>
  <si>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</si>
  <si>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</si>
  <si>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</si>
  <si>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</si>
  <si>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</si>
  <si>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</si>
  <si>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</si>
  <si>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</si>
  <si>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</si>
  <si>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</si>
  <si>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</si>
  <si>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</si>
  <si>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</si>
  <si>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</si>
  <si>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</si>
  <si>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</si>
  <si>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</si>
  <si>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</si>
  <si>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</si>
  <si>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</si>
  <si>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</si>
  <si>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</si>
  <si>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</si>
  <si>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</si>
  <si>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</si>
  <si>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</si>
  <si>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</si>
  <si>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</si>
  <si>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</si>
  <si>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</si>
  <si>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</si>
  <si>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</si>
  <si>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</si>
  <si>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</si>
  <si>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</si>
  <si>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</si>
  <si>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</si>
  <si>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</si>
  <si>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</si>
  <si>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</si>
  <si>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</si>
  <si>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</si>
  <si>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</si>
  <si>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</si>
  <si>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</si>
  <si>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</si>
  <si>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</si>
  <si>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</si>
  <si>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</si>
  <si>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</si>
  <si>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</si>
  <si>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</si>
  <si>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</si>
  <si>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</si>
  <si>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</si>
  <si>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</si>
  <si>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</si>
  <si>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</si>
  <si>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</si>
  <si>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</si>
  <si>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</si>
  <si>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</si>
  <si>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</si>
  <si>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</si>
  <si>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</si>
  <si>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</si>
  <si>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</si>
  <si>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</si>
  <si>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</si>
  <si>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</si>
  <si>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</si>
  <si>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</si>
  <si>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</si>
  <si>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</si>
  <si>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</si>
  <si>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</si>
  <si>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</si>
  <si>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</si>
  <si>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</si>
  <si>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</si>
  <si>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</si>
  <si>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</si>
  <si>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</si>
  <si>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</si>
  <si>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</si>
  <si>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</si>
  <si>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</si>
  <si>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</si>
  <si>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</si>
  <si>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</si>
  <si>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</si>
  <si>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</si>
  <si>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</si>
  <si>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</si>
  <si>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</si>
  <si>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</si>
  <si>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</si>
  <si>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</si>
  <si>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</si>
  <si>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</si>
  <si>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</si>
  <si>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</si>
  <si>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</si>
  <si>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</si>
  <si>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</si>
  <si>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</si>
  <si>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</si>
  <si>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</si>
  <si>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</si>
  <si>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</si>
  <si>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</si>
  <si>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</si>
  <si>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</si>
  <si>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</si>
  <si>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</si>
  <si>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</si>
  <si>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</si>
  <si>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</si>
  <si>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</si>
  <si>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</si>
  <si>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</si>
  <si>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</si>
  <si>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</si>
  <si>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</si>
  <si>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</si>
  <si>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</si>
  <si>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</si>
  <si>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</si>
  <si>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</si>
  <si>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</si>
  <si>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</si>
  <si>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</si>
  <si>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</si>
  <si>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</si>
  <si>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</si>
  <si>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</si>
  <si>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</si>
  <si>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</si>
  <si>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</si>
  <si>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</si>
  <si>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</si>
  <si>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</si>
  <si>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</si>
  <si>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</si>
  <si>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</si>
  <si>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</si>
  <si>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</si>
  <si>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</si>
  <si>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</si>
  <si>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</si>
  <si>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</si>
  <si>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</si>
  <si>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</si>
  <si>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</si>
  <si>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</si>
  <si>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</si>
  <si>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</si>
  <si>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</si>
  <si>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</si>
  <si>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</si>
  <si>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</si>
  <si>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</si>
  <si>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</si>
  <si>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</si>
  <si>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</si>
  <si>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</si>
  <si>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</si>
  <si>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</si>
  <si>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</si>
  <si>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</si>
  <si>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</si>
  <si>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</si>
  <si>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</si>
  <si>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</si>
  <si>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</si>
  <si>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</si>
  <si>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</si>
  <si>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</si>
  <si>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</si>
  <si>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</si>
  <si>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</si>
  <si>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</si>
  <si>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</si>
  <si>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</si>
  <si>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</si>
  <si>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</si>
  <si>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</si>
  <si>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</si>
  <si>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</si>
  <si>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</si>
  <si>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</si>
  <si>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</si>
  <si>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</si>
  <si>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</si>
  <si>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</si>
  <si>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</si>
  <si>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</si>
  <si>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</si>
  <si>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</si>
  <si>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</si>
  <si>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</si>
  <si>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</si>
  <si>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</si>
  <si>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</si>
  <si>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</si>
  <si>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</si>
  <si>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</si>
  <si>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</si>
  <si>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</si>
  <si>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</si>
  <si>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</si>
  <si>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</si>
  <si>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</si>
  <si>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</si>
  <si>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</si>
  <si>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</si>
  <si>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</si>
  <si>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</si>
  <si>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</si>
  <si>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</si>
  <si>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</si>
  <si>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</si>
  <si>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</si>
  <si>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</si>
  <si>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</si>
  <si>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</si>
  <si>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</si>
  <si>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</si>
  <si>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</si>
  <si>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</si>
  <si>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</si>
  <si>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</si>
  <si>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</si>
  <si>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</si>
  <si>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</si>
  <si>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</si>
  <si>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</si>
  <si>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</si>
  <si>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</si>
  <si>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</si>
  <si>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</si>
  <si>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</si>
  <si>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</si>
  <si>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</si>
  <si>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</si>
  <si>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</si>
  <si>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</si>
  <si>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</si>
  <si>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</si>
  <si>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</si>
  <si>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</si>
  <si>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</si>
  <si>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</si>
  <si>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</si>
  <si>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</si>
  <si>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</si>
  <si>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</si>
  <si>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</si>
  <si>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</si>
  <si>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</si>
  <si>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</si>
  <si>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</si>
  <si>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</si>
  <si>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</si>
  <si>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</si>
  <si>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</si>
  <si>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</si>
  <si>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</si>
  <si>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</si>
  <si>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</si>
  <si>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</si>
  <si>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</si>
  <si>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</si>
  <si>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</si>
  <si>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</si>
  <si>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</si>
  <si>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</si>
  <si>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</si>
  <si>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</si>
  <si>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</si>
  <si>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</si>
  <si>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</si>
  <si>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</si>
  <si>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</si>
  <si>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</si>
  <si>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</si>
  <si>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</si>
  <si>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</si>
  <si>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</si>
  <si>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</si>
  <si>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</si>
  <si>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</si>
  <si>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</si>
  <si>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</si>
  <si>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</si>
  <si>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</si>
  <si>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</si>
  <si>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</si>
  <si>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</si>
  <si>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</si>
  <si>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</si>
  <si>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</si>
  <si>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</si>
  <si>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</si>
  <si>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</si>
  <si>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</si>
  <si>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</si>
  <si>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</si>
  <si>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</si>
  <si>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</si>
  <si>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</si>
  <si>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</si>
  <si>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</si>
  <si>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</si>
  <si>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</si>
  <si>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</si>
  <si>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</si>
  <si>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</si>
  <si>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</si>
  <si>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</si>
  <si>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</si>
  <si>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</si>
  <si>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</si>
  <si>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</si>
  <si>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</si>
  <si>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</si>
  <si>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</si>
  <si>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</si>
  <si>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</si>
  <si>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</si>
  <si>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</si>
  <si>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</si>
  <si>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</si>
  <si>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</si>
  <si>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</si>
  <si>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</si>
  <si>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</si>
  <si>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</si>
  <si>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</si>
  <si>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</si>
  <si>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</si>
  <si>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</si>
  <si>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</si>
  <si>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</si>
  <si>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</si>
  <si>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</si>
  <si>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</si>
  <si>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</si>
  <si>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</si>
  <si>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</si>
  <si>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</si>
  <si>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</si>
  <si>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</si>
  <si>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</si>
  <si>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</si>
  <si>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</si>
  <si>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</si>
  <si>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</si>
  <si>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</si>
  <si>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</si>
  <si>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</si>
  <si>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</si>
  <si>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</si>
  <si>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</si>
  <si>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</si>
  <si>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</si>
  <si>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</si>
  <si>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</si>
  <si>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</si>
  <si>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</si>
  <si>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</si>
  <si>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</si>
  <si>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</si>
  <si>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</si>
  <si>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</si>
  <si>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</si>
  <si>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</si>
  <si>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</si>
  <si>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</si>
  <si>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</si>
  <si>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</si>
  <si>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</si>
  <si>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</si>
  <si>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</si>
  <si>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</si>
  <si>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</si>
  <si>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</si>
  <si>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</si>
  <si>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</si>
  <si>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</si>
  <si>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</si>
  <si>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</si>
  <si>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</si>
  <si>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</si>
  <si>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</si>
  <si>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</si>
  <si>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</si>
  <si>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</si>
  <si>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</si>
  <si>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</si>
  <si>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</si>
  <si>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</si>
  <si>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</si>
  <si>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</si>
  <si>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</si>
  <si>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</si>
  <si>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</si>
  <si>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</si>
  <si>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</si>
  <si>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</si>
  <si>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</si>
  <si>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</si>
  <si>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</si>
  <si>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</si>
  <si>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</si>
  <si>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</si>
  <si>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</si>
  <si>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</si>
  <si>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</si>
  <si>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</si>
  <si>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</si>
  <si>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</si>
  <si>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</si>
  <si>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</si>
  <si>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</si>
  <si>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</si>
  <si>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</si>
  <si>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</si>
  <si>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</si>
  <si>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</si>
  <si>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</si>
  <si>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</si>
  <si>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</si>
  <si>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</si>
  <si>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</si>
  <si>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</si>
  <si>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</si>
  <si>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</si>
  <si>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</si>
  <si>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</si>
  <si>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</si>
  <si>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</si>
  <si>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</si>
  <si>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</si>
  <si>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</si>
  <si>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</si>
  <si>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</si>
  <si>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</si>
  <si>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</si>
  <si>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</si>
  <si>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</si>
  <si>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</si>
  <si>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</si>
  <si>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</si>
  <si>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</si>
  <si>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</si>
  <si>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</si>
  <si>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</si>
  <si>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</si>
  <si>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</si>
  <si>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</si>
  <si>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</si>
  <si>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</si>
  <si>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</si>
  <si>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</si>
  <si>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</si>
  <si>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</si>
  <si>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</si>
  <si>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</si>
  <si>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</si>
  <si>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</si>
  <si>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</si>
  <si>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</si>
  <si>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</si>
  <si>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</si>
  <si>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</si>
  <si>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</si>
  <si>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</si>
  <si>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</si>
  <si>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</si>
  <si>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</si>
  <si>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</si>
  <si>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</si>
  <si>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</si>
  <si>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</si>
  <si>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</si>
  <si>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</si>
  <si>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</si>
  <si>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</si>
  <si>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</si>
  <si>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</si>
  <si>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</si>
  <si>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</si>
  <si>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</si>
  <si>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</si>
  <si>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</si>
  <si>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</si>
  <si>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</si>
  <si>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</si>
  <si>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</si>
  <si>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</si>
  <si>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</si>
  <si>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</si>
  <si>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</si>
  <si>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</si>
  <si>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</si>
  <si>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</si>
  <si>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</si>
  <si>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</si>
  <si>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</si>
  <si>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</si>
  <si>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</si>
  <si>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</si>
  <si>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</si>
  <si>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</si>
  <si>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</si>
  <si>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</si>
  <si>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</si>
  <si>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</si>
  <si>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</si>
  <si>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</si>
  <si>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</si>
  <si>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</si>
  <si>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</si>
  <si>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</si>
  <si>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</si>
  <si>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</si>
  <si>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</si>
  <si>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</si>
  <si>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</si>
  <si>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</si>
  <si>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</si>
  <si>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</si>
  <si>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</si>
  <si>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</si>
  <si>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</si>
  <si>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</si>
  <si>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</si>
  <si>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</si>
  <si>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</si>
  <si>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</si>
  <si>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</si>
  <si>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</si>
  <si>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</si>
  <si>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</si>
  <si>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</si>
  <si>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</si>
  <si>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</si>
  <si>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</si>
  <si>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</si>
  <si>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</si>
  <si>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</si>
  <si>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</si>
  <si>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</si>
  <si>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</si>
  <si>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</si>
  <si>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</si>
  <si>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</si>
  <si>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</si>
  <si>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</si>
  <si>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</si>
  <si>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</si>
  <si>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</si>
  <si>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</si>
  <si>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</si>
  <si>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</si>
  <si>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</si>
  <si>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</si>
  <si>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</si>
  <si>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</si>
  <si>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</si>
  <si>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</si>
  <si>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</si>
  <si>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</si>
  <si>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</si>
  <si>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</si>
  <si>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</si>
  <si>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</si>
  <si>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</si>
  <si>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</si>
  <si>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</si>
  <si>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</si>
  <si>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</si>
  <si>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</si>
  <si>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</si>
  <si>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</si>
  <si>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</si>
  <si>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</si>
  <si>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</si>
  <si>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</si>
  <si>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</si>
  <si>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</si>
  <si>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</si>
  <si>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</si>
  <si>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</si>
  <si>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</si>
  <si>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</si>
  <si>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</si>
  <si>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</si>
  <si>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</si>
  <si>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</si>
  <si>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</si>
  <si>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</si>
  <si>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</si>
  <si>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</si>
  <si>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</si>
  <si>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</si>
  <si>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</si>
  <si>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</si>
  <si>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</si>
  <si>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</si>
  <si>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</si>
  <si>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</si>
  <si>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</si>
  <si>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</si>
  <si>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</si>
  <si>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</si>
  <si>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</si>
  <si>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</si>
  <si>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</si>
  <si>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</si>
  <si>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</si>
  <si>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</si>
  <si>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</si>
  <si>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</si>
  <si>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</si>
  <si>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</si>
  <si>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</si>
  <si>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</si>
  <si>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</si>
  <si>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</si>
  <si>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</si>
  <si>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</si>
  <si>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</si>
  <si>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</si>
  <si>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</si>
  <si>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</si>
  <si>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</si>
  <si>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</si>
  <si>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</si>
  <si>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</si>
  <si>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</si>
  <si>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</si>
  <si>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</si>
  <si>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</si>
  <si>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</si>
  <si>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</si>
  <si>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</si>
  <si>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</si>
  <si>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</si>
  <si>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</si>
  <si>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</si>
  <si>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</si>
  <si>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</si>
  <si>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</si>
  <si>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</si>
  <si>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</si>
  <si>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</si>
  <si>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</si>
  <si>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</si>
  <si>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</si>
  <si>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</si>
  <si>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</si>
  <si>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</si>
  <si>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</si>
  <si>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</si>
  <si>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</si>
  <si>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</si>
  <si>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</si>
  <si>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</si>
  <si>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</si>
  <si>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</si>
  <si>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</si>
  <si>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</si>
  <si>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</si>
  <si>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</si>
  <si>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</si>
  <si>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</si>
  <si>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</si>
  <si>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</si>
  <si>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</si>
  <si>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</si>
  <si>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</si>
  <si>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</si>
  <si>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</si>
  <si>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</si>
  <si>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</si>
  <si>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</si>
  <si>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</si>
  <si>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</si>
  <si>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</si>
  <si>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</si>
  <si>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</si>
  <si>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</si>
  <si>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</si>
  <si>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</si>
  <si>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</si>
  <si>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</si>
  <si>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</si>
  <si>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</si>
  <si>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</si>
  <si>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</si>
  <si>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</si>
  <si>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</si>
  <si>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</si>
  <si>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</si>
  <si>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</si>
  <si>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</si>
  <si>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</si>
  <si>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</si>
  <si>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</si>
  <si>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</si>
  <si>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</si>
  <si>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</si>
  <si>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</si>
  <si>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</si>
  <si>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</si>
  <si>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</si>
  <si>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</si>
  <si>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</si>
  <si>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</si>
  <si>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</si>
  <si>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</si>
  <si>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</si>
  <si>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</si>
  <si>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</si>
  <si>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</si>
  <si>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</si>
  <si>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</si>
  <si>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</si>
  <si>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</si>
  <si>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</si>
  <si>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</si>
  <si>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</si>
  <si>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</si>
  <si>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</si>
  <si>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</si>
  <si>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</si>
  <si>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</si>
  <si>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</si>
  <si>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</si>
  <si>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</si>
  <si>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</si>
  <si>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</si>
  <si>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</si>
  <si>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</si>
  <si>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</si>
  <si>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</si>
  <si>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</si>
  <si>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</si>
  <si>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</si>
  <si>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</si>
  <si>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</si>
  <si>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</si>
  <si>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</si>
  <si>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</si>
  <si>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</si>
  <si>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</si>
  <si>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</si>
  <si>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</si>
  <si>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</si>
  <si>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</si>
  <si>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</si>
  <si>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</si>
  <si>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</si>
  <si>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</si>
  <si>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</si>
  <si>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</si>
  <si>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</si>
  <si>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</si>
  <si>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</si>
  <si>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</si>
  <si>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</si>
  <si>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</si>
  <si>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</si>
  <si>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</si>
  <si>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</si>
  <si>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</si>
  <si>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</si>
  <si>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</si>
  <si>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</si>
  <si>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</si>
  <si>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</si>
  <si>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</si>
  <si>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</si>
  <si>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</si>
  <si>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</si>
  <si>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</si>
  <si>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</si>
  <si>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</si>
  <si>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</si>
  <si>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</si>
  <si>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</si>
  <si>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</si>
  <si>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</si>
  <si>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</si>
  <si>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</si>
  <si>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</si>
  <si>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</si>
  <si>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</si>
  <si>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</si>
  <si>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</si>
  <si>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</si>
  <si>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</si>
  <si>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</si>
  <si>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</si>
  <si>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</si>
  <si>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</si>
  <si>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</si>
  <si>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</si>
  <si>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</si>
  <si>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</si>
  <si>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</si>
  <si>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</si>
  <si>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</si>
  <si>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</si>
  <si>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</si>
  <si>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</si>
  <si>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</si>
  <si>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</si>
  <si>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</si>
  <si>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</si>
  <si>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</si>
  <si>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</si>
  <si>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</si>
  <si>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</si>
  <si>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</si>
  <si>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</si>
  <si>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</si>
  <si>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</si>
  <si>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</si>
  <si>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</si>
  <si>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</si>
  <si>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</si>
  <si>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</si>
  <si>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</si>
  <si>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</si>
  <si>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</si>
  <si>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</si>
  <si>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</si>
  <si>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</si>
  <si>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</si>
  <si>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</si>
  <si>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</si>
  <si>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</si>
  <si>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</si>
  <si>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</si>
  <si>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</si>
  <si>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</si>
  <si>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</si>
  <si>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</si>
  <si>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</si>
  <si>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</si>
  <si>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</si>
  <si>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</si>
  <si>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</si>
  <si>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</si>
  <si>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</si>
  <si>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</si>
  <si>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</si>
  <si>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</si>
  <si>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</si>
  <si>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</si>
  <si>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</si>
  <si>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</si>
  <si>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</si>
  <si>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</si>
  <si>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</si>
  <si>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</si>
  <si>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</si>
  <si>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</si>
  <si>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</si>
  <si>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</si>
  <si>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</si>
  <si>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</si>
  <si>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</si>
  <si>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</si>
  <si>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</si>
  <si>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</si>
  <si>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</si>
  <si>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</si>
  <si>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</si>
  <si>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</si>
  <si>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</si>
  <si>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</si>
  <si>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</si>
  <si>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</si>
  <si>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</si>
  <si>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</si>
  <si>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</si>
  <si>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</si>
  <si>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</si>
  <si>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</si>
  <si>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</si>
  <si>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</si>
  <si>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</si>
  <si>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</si>
  <si>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</si>
  <si>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</si>
  <si>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</si>
  <si>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</si>
  <si>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</si>
  <si>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</si>
  <si>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</si>
  <si>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</si>
  <si>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</si>
  <si>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</si>
  <si>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</si>
  <si>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</si>
  <si>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</si>
  <si>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</si>
  <si>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</si>
  <si>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</si>
  <si>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</si>
  <si>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</si>
  <si>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</si>
  <si>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</si>
  <si>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</si>
  <si>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</si>
  <si>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</si>
  <si>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</si>
  <si>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</si>
  <si>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</si>
  <si>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</si>
  <si>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</si>
  <si>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</si>
  <si>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</si>
  <si>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</si>
  <si>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</si>
  <si>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</si>
  <si>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</si>
  <si>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</si>
  <si>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</si>
  <si>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</si>
  <si>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</si>
  <si>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</si>
  <si>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</si>
  <si>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</si>
  <si>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</si>
  <si>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</si>
  <si>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</si>
  <si>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</si>
  <si>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</si>
  <si>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</si>
  <si>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</si>
  <si>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</si>
  <si>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</si>
  <si>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</si>
  <si>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</si>
  <si>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</si>
  <si>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</si>
  <si>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</si>
  <si>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</si>
  <si>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</si>
  <si>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</si>
  <si>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</si>
  <si>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</si>
  <si>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</si>
  <si>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</si>
  <si>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</si>
  <si>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</si>
  <si>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</si>
  <si>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</si>
  <si>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</si>
  <si>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</si>
  <si>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</si>
  <si>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</si>
  <si>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</si>
  <si>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</si>
  <si>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</si>
  <si>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</si>
  <si>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</si>
  <si>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</si>
  <si>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</si>
  <si>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</si>
  <si>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</si>
  <si>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</si>
  <si>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</si>
  <si>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</si>
  <si>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</si>
  <si>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</si>
  <si>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</si>
  <si>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</si>
  <si>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</si>
  <si>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</si>
  <si>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</si>
  <si>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</si>
  <si>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</si>
  <si>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</si>
  <si>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</si>
  <si>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</si>
  <si>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</si>
  <si>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</si>
  <si>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</si>
  <si>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</si>
  <si>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</si>
  <si>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</si>
  <si>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</si>
  <si>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</si>
  <si>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</si>
  <si>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</si>
  <si>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</si>
  <si>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</si>
  <si>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</si>
  <si>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</si>
  <si>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</si>
  <si>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</si>
  <si>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</si>
  <si>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</si>
  <si>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</si>
  <si>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</si>
  <si>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</si>
  <si>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</si>
  <si>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</si>
  <si>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</si>
  <si>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</si>
  <si>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</si>
  <si>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</si>
  <si>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</si>
  <si>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</si>
  <si>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</si>
  <si>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</si>
  <si>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</si>
  <si>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</si>
  <si>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</si>
  <si>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</si>
  <si>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</si>
  <si>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</si>
  <si>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</si>
  <si>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</si>
  <si>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</si>
  <si>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</si>
  <si>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</si>
  <si>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</si>
  <si>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</si>
  <si>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</si>
  <si>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</si>
  <si>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</si>
  <si>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</si>
  <si>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</si>
  <si>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</si>
  <si>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</si>
  <si>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</si>
  <si>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</si>
  <si>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</si>
  <si>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</si>
  <si>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</si>
  <si>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</si>
  <si>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</si>
  <si>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</si>
  <si>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</si>
  <si>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</si>
  <si>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</si>
  <si>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</si>
  <si>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</si>
  <si>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</si>
  <si>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</si>
  <si>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</si>
  <si>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</si>
  <si>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</si>
  <si>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</si>
  <si>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</si>
  <si>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</si>
  <si>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</si>
  <si>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</si>
  <si>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</si>
  <si>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</si>
  <si>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</si>
  <si>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</si>
  <si>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</si>
  <si>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</si>
  <si>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</si>
  <si>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</si>
  <si>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</si>
  <si>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</si>
  <si>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</si>
  <si>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</si>
  <si>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</si>
  <si>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</si>
  <si>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</si>
  <si>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</si>
  <si>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</si>
  <si>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</si>
  <si>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</si>
  <si>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</si>
  <si>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</si>
  <si>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</si>
  <si>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</si>
  <si>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</si>
  <si>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</si>
  <si>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</si>
  <si>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</si>
  <si>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</si>
  <si>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</si>
  <si>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</si>
  <si>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</si>
  <si>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</si>
  <si>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</si>
  <si>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</si>
  <si>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</si>
  <si>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</si>
  <si>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</si>
  <si>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</si>
  <si>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</si>
  <si>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</si>
  <si>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</si>
  <si>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</si>
  <si>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</si>
  <si>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</si>
  <si>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</si>
  <si>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</si>
  <si>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</si>
  <si>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</si>
  <si>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</si>
  <si>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</si>
  <si>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</si>
  <si>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</si>
  <si>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</si>
  <si>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</si>
  <si>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</si>
  <si>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</si>
  <si>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</si>
  <si>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</si>
  <si>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</si>
  <si>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</si>
  <si>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</si>
  <si>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</si>
  <si>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</si>
  <si>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</si>
  <si>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</si>
  <si>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</si>
  <si>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</si>
  <si>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</si>
  <si>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</si>
  <si>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</si>
  <si>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</si>
  <si>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</si>
  <si>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</si>
  <si>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</si>
  <si>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</si>
  <si>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</si>
  <si>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</si>
  <si>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</si>
  <si>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</si>
  <si>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</si>
  <si>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</si>
  <si>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</si>
  <si>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</si>
  <si>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</si>
  <si>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</si>
  <si>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</si>
  <si>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</si>
  <si>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</si>
  <si>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</si>
  <si>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</si>
  <si>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</si>
  <si>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</si>
  <si>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</si>
  <si>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</si>
  <si>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</si>
  <si>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</si>
  <si>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</si>
  <si>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</si>
  <si>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</si>
  <si>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</si>
  <si>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</si>
  <si>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</si>
  <si>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</si>
  <si>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</si>
  <si>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</si>
  <si>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</si>
  <si>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</si>
  <si>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</si>
  <si>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</si>
  <si>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</si>
  <si>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</si>
  <si>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</si>
  <si>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</si>
  <si>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</si>
  <si>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</si>
  <si>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</si>
  <si>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</si>
  <si>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</si>
  <si>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</si>
  <si>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</si>
  <si>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</si>
  <si>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</si>
  <si>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</si>
  <si>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</si>
  <si>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</si>
  <si>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</si>
  <si>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</si>
  <si>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</si>
  <si>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</si>
  <si>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</si>
  <si>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</si>
  <si>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</si>
  <si>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</si>
  <si>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</si>
  <si>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</si>
  <si>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</si>
  <si>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</si>
  <si>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</si>
  <si>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</si>
  <si>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</si>
  <si>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</si>
  <si>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</si>
  <si>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</si>
  <si>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</si>
  <si>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</si>
  <si>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</si>
  <si>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</si>
  <si>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</si>
  <si>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</si>
  <si>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</si>
  <si>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</si>
  <si>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</si>
  <si>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</si>
  <si>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</si>
  <si>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</si>
  <si>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</si>
  <si>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</si>
  <si>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</si>
  <si>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</si>
  <si>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</si>
  <si>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</si>
  <si>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</si>
  <si>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</si>
  <si>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</si>
  <si>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</si>
  <si>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</si>
  <si>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</si>
  <si>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</si>
  <si>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</si>
  <si>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</si>
  <si>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</si>
  <si>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</si>
  <si>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</si>
  <si>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</si>
  <si>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</si>
  <si>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</si>
  <si>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</si>
  <si>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</si>
  <si>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</si>
  <si>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</si>
  <si>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</si>
  <si>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</si>
  <si>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</si>
  <si>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</si>
  <si>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</si>
  <si>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</si>
  <si>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</si>
  <si>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</si>
  <si>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</si>
  <si>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</si>
  <si>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</si>
  <si>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</si>
  <si>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</si>
  <si>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</si>
  <si>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</si>
  <si>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</si>
  <si>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</si>
  <si>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</si>
  <si>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</si>
  <si>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</si>
  <si>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</si>
  <si>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</si>
  <si>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</si>
  <si>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</si>
  <si>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</si>
  <si>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</si>
  <si>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</si>
  <si>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</si>
  <si>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</si>
  <si>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</si>
  <si>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</si>
  <si>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</si>
  <si>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</si>
  <si>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</si>
  <si>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</si>
  <si>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</si>
  <si>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</si>
  <si>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</si>
  <si>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</si>
  <si>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</si>
  <si>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</si>
  <si>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</si>
  <si>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</si>
  <si>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</si>
  <si>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</si>
  <si>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</si>
  <si>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</si>
  <si>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</si>
  <si>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</si>
  <si>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</si>
  <si>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</si>
  <si>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</si>
  <si>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</si>
  <si>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</si>
  <si>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</si>
  <si>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</si>
  <si>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</si>
  <si>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</si>
  <si>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</si>
  <si>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</si>
  <si>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</si>
  <si>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</si>
  <si>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</si>
  <si>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</si>
  <si>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</si>
  <si>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</si>
  <si>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</si>
  <si>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</si>
  <si>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</si>
  <si>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</si>
  <si>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</si>
  <si>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</si>
  <si>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</si>
  <si>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</si>
  <si>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</si>
  <si>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</si>
  <si>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</si>
  <si>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</si>
  <si>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</si>
  <si>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</si>
  <si>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</si>
  <si>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</si>
  <si>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</si>
  <si>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</si>
  <si>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</si>
  <si>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</si>
  <si>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</si>
  <si>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</si>
  <si>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</si>
  <si>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</si>
  <si>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</si>
  <si>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</si>
  <si>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</si>
  <si>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</si>
  <si>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</si>
  <si>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</si>
  <si>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</si>
  <si>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</si>
  <si>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</si>
  <si>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</si>
  <si>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</si>
  <si>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</si>
  <si>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</si>
  <si>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</si>
  <si>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</si>
  <si>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</si>
  <si>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</si>
  <si>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</si>
  <si>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</si>
  <si>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</si>
  <si>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</si>
  <si>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</si>
  <si>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</si>
  <si>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</si>
  <si>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</si>
  <si>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</si>
  <si>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</si>
  <si>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</si>
  <si>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</si>
  <si>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</si>
  <si>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</si>
  <si>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</si>
  <si>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</si>
  <si>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</si>
  <si>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</si>
  <si>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</si>
  <si>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</si>
  <si>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</si>
  <si>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</si>
  <si>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</si>
  <si>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</si>
  <si>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</si>
  <si>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</si>
  <si>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</si>
  <si>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</si>
  <si>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</si>
  <si>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</si>
  <si>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</si>
  <si>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</si>
  <si>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</si>
  <si>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</si>
  <si>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</si>
  <si>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</si>
  <si>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</si>
  <si>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</si>
  <si>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</si>
  <si>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</si>
  <si>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</si>
  <si>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</si>
  <si>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</si>
  <si>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</si>
  <si>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</si>
  <si>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</si>
  <si>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</si>
  <si>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</si>
  <si>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</si>
  <si>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</si>
  <si>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</si>
  <si>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</si>
  <si>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</si>
  <si>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</si>
  <si>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</si>
  <si>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</si>
  <si>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</si>
  <si>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</si>
  <si>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</si>
  <si>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</si>
  <si>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</si>
  <si>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</si>
  <si>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</si>
  <si>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</si>
  <si>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</si>
  <si>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</si>
  <si>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</si>
  <si>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</si>
  <si>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</si>
  <si>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</si>
  <si>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</si>
  <si>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</si>
  <si>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</si>
  <si>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</si>
  <si>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</si>
  <si>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</si>
  <si>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</si>
  <si>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</si>
  <si>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</si>
  <si>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</si>
  <si>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</si>
  <si>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</si>
  <si>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</si>
  <si>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</si>
  <si>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</si>
  <si>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</si>
  <si>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</si>
  <si>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</si>
  <si>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</si>
  <si>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</si>
  <si>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</si>
  <si>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</si>
  <si>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</si>
  <si>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</si>
  <si>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</si>
  <si>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</si>
  <si>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</si>
  <si>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</si>
  <si>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</si>
  <si>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</si>
  <si>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</si>
  <si>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</si>
  <si>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</si>
  <si>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</si>
  <si>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</si>
  <si>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</si>
  <si>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</si>
  <si>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</si>
  <si>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</si>
  <si>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</si>
  <si>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</si>
  <si>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</si>
  <si>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</si>
  <si>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</si>
  <si>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</si>
  <si>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</si>
  <si>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</si>
  <si>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</si>
  <si>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</si>
  <si>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</si>
  <si>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</si>
  <si>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</si>
  <si>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</si>
  <si>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</si>
  <si>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</si>
  <si>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</si>
  <si>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</si>
  <si>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</si>
  <si>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</si>
  <si>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</si>
  <si>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</si>
  <si>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</si>
  <si>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</si>
  <si>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</si>
  <si>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</si>
  <si>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</si>
  <si>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</si>
  <si>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</si>
  <si>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</si>
  <si>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</si>
  <si>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</si>
  <si>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</si>
  <si>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</si>
  <si>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</si>
  <si>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</si>
  <si>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</si>
  <si>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</si>
  <si>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</si>
  <si>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</si>
  <si>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</si>
  <si>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</si>
  <si>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</si>
  <si>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</si>
  <si>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</si>
  <si>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</si>
  <si>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</si>
  <si>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</si>
  <si>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</si>
  <si>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</si>
  <si>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</si>
  <si>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</si>
  <si>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</si>
  <si>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</si>
  <si>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</si>
  <si>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</si>
  <si>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</si>
  <si>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</si>
  <si>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</si>
  <si>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</si>
  <si>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</si>
  <si>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</si>
  <si>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</si>
  <si>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</si>
  <si>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</si>
  <si>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</si>
  <si>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</si>
  <si>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</si>
  <si>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</si>
  <si>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</si>
  <si>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</si>
  <si>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</si>
  <si>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</si>
  <si>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</si>
  <si>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</si>
  <si>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</si>
  <si>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</si>
  <si>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</si>
  <si>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</si>
  <si>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</si>
  <si>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</si>
  <si>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</si>
  <si>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</si>
  <si>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</si>
  <si>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</si>
  <si>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</si>
  <si>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</si>
  <si>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</si>
  <si>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</si>
  <si>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</si>
  <si>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</si>
  <si>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</si>
  <si>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</si>
  <si>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</si>
  <si>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</si>
  <si>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</si>
  <si>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</si>
  <si>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</si>
  <si>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</si>
  <si>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</si>
  <si>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</si>
  <si>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</si>
  <si>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</si>
  <si>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</si>
  <si>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</si>
  <si>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</si>
  <si>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</si>
  <si>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</si>
  <si>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</si>
  <si>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</si>
  <si>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</si>
  <si>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</si>
  <si>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</si>
  <si>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</si>
  <si>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</si>
  <si>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</si>
  <si>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</si>
  <si>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</si>
  <si>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</si>
  <si>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</si>
  <si>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</si>
  <si>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</si>
  <si>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</si>
  <si>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</si>
  <si>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</si>
  <si>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</si>
  <si>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</si>
  <si>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</si>
  <si>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</si>
  <si>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</si>
  <si>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</si>
  <si>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</si>
  <si>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</si>
  <si>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</si>
  <si>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</si>
  <si>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</si>
  <si>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</si>
  <si>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</si>
  <si>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</si>
  <si>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</si>
  <si>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</si>
  <si>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</si>
  <si>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</si>
  <si>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</si>
  <si>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</si>
  <si>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</si>
  <si>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</si>
  <si>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</si>
  <si>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</si>
  <si>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</si>
  <si>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</si>
  <si>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</si>
  <si>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</si>
  <si>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</si>
  <si>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</si>
  <si>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</si>
  <si>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</si>
  <si>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</si>
  <si>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</si>
  <si>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</si>
  <si>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</si>
  <si>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</si>
  <si>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</si>
  <si>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</si>
  <si>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</si>
  <si>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</si>
  <si>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</si>
  <si>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</si>
  <si>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</si>
  <si>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</si>
  <si>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</si>
  <si>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</si>
  <si>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</si>
  <si>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</si>
  <si>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</si>
  <si>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</si>
  <si>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</si>
  <si>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</si>
  <si>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</si>
  <si>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</si>
  <si>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</si>
  <si>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</si>
  <si>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</si>
  <si>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</si>
  <si>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</si>
  <si>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</si>
  <si>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</si>
  <si>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</si>
  <si>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</si>
  <si>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</si>
  <si>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</si>
  <si>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</si>
  <si>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</si>
  <si>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</si>
  <si>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2025-09-22 11:00:04.857771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</si>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</sst>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1003"/>
  <sheetViews>
    <sheetView workbookViewId="0"/>
  </sheetViews>
  <sheetFormatPr defaultRowHeight="15"/>
  <cols>
    <col min="1" max="117" width="10.7109375" customWidth="1"/>
  </cols>
  <sheetData>
    <row r="1" spans="1:116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1654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1727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1998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2046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1380</v>
      </c>
      <c r="AN2" s="1"/>
      <c r="AO2" s="1" t="s">
        <v>293</v>
      </c>
      <c r="AP2" s="1"/>
      <c r="AQ2" s="1" t="s">
        <v>1386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1631</v>
      </c>
      <c r="AZ2" s="1"/>
      <c r="BA2" s="1" t="s">
        <v>1634</v>
      </c>
      <c r="BB2" s="1"/>
      <c r="BC2" s="1" t="s">
        <v>1648</v>
      </c>
      <c r="BD2" s="1"/>
      <c r="BE2" s="1" t="s">
        <v>1649</v>
      </c>
      <c r="BF2" s="1"/>
      <c r="BG2" s="1" t="s">
        <v>49</v>
      </c>
      <c r="BH2" s="1"/>
      <c r="BI2" s="1" t="s">
        <v>13</v>
      </c>
      <c r="BJ2" s="1"/>
      <c r="BK2" s="1" t="s">
        <v>1692</v>
      </c>
      <c r="BL2" s="1"/>
      <c r="BM2" s="1" t="s">
        <v>1693</v>
      </c>
      <c r="BN2" s="1"/>
      <c r="BO2" s="1" t="s">
        <v>293</v>
      </c>
      <c r="BP2" s="1"/>
      <c r="BQ2" s="1" t="s">
        <v>1668</v>
      </c>
      <c r="BR2" s="1"/>
      <c r="BS2" s="1" t="s">
        <v>1709</v>
      </c>
      <c r="BT2" s="1"/>
      <c r="BU2" s="1" t="s">
        <v>1716</v>
      </c>
      <c r="BV2" s="1"/>
      <c r="BW2" s="1" t="s">
        <v>1734</v>
      </c>
      <c r="BX2" s="1"/>
      <c r="BY2" s="1" t="s">
        <v>1736</v>
      </c>
      <c r="BZ2" s="1"/>
      <c r="CA2" s="1" t="s">
        <v>49</v>
      </c>
      <c r="CB2" s="1"/>
      <c r="CC2" s="1" t="s">
        <v>168</v>
      </c>
      <c r="CD2" s="1"/>
      <c r="CE2" s="1" t="s">
        <v>1786</v>
      </c>
      <c r="CF2" s="1"/>
      <c r="CG2" s="1" t="s">
        <v>1</v>
      </c>
      <c r="CH2" s="1"/>
      <c r="CI2" s="1" t="s">
        <v>1795</v>
      </c>
      <c r="CJ2" s="1"/>
      <c r="CK2" s="1" t="s">
        <v>1797</v>
      </c>
      <c r="CL2" s="1"/>
      <c r="CM2" s="1" t="s">
        <v>1823</v>
      </c>
      <c r="CN2" s="1"/>
      <c r="CO2" s="1" t="s">
        <v>1824</v>
      </c>
      <c r="CP2" s="1"/>
      <c r="CQ2" s="1" t="s">
        <v>65</v>
      </c>
      <c r="CR2" s="1"/>
      <c r="CS2" s="1" t="s">
        <v>310</v>
      </c>
      <c r="CT2" s="1"/>
      <c r="CU2" s="1" t="s">
        <v>2009</v>
      </c>
      <c r="CV2" s="1"/>
      <c r="CW2" s="1" t="s">
        <v>2010</v>
      </c>
      <c r="CX2" s="1"/>
      <c r="CY2" s="1" t="s">
        <v>330</v>
      </c>
      <c r="CZ2" s="1"/>
      <c r="DA2" s="1" t="s">
        <v>332</v>
      </c>
      <c r="DB2" s="1"/>
      <c r="DC2" s="1" t="s">
        <v>337</v>
      </c>
      <c r="DD2" s="1"/>
      <c r="DE2" s="1" t="s">
        <v>13</v>
      </c>
      <c r="DF2" s="1"/>
      <c r="DG2" s="1" t="s">
        <v>338</v>
      </c>
      <c r="DH2" s="1"/>
      <c r="DI2" s="1" t="s">
        <v>341</v>
      </c>
      <c r="DJ2" s="1"/>
      <c r="DK2" s="1" t="s">
        <v>65</v>
      </c>
      <c r="DL2" s="1"/>
    </row>
    <row r="3" spans="1:116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</row>
    <row r="4" spans="1:116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1381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1388</v>
      </c>
      <c r="AT4" t="s">
        <v>82</v>
      </c>
      <c r="AU4" t="s">
        <v>1451</v>
      </c>
      <c r="AV4" t="s">
        <v>82</v>
      </c>
      <c r="AW4" t="s">
        <v>1457</v>
      </c>
      <c r="AX4" t="s">
        <v>82</v>
      </c>
      <c r="AY4" t="s">
        <v>378</v>
      </c>
      <c r="AZ4" t="s">
        <v>82</v>
      </c>
      <c r="BA4" t="s">
        <v>1388</v>
      </c>
      <c r="BB4" t="s">
        <v>82</v>
      </c>
      <c r="BC4" t="s">
        <v>1388</v>
      </c>
      <c r="BD4" t="s">
        <v>82</v>
      </c>
      <c r="BE4" t="s">
        <v>1388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1700</v>
      </c>
      <c r="BP4" t="s">
        <v>82</v>
      </c>
      <c r="BQ4" t="s">
        <v>294</v>
      </c>
      <c r="BR4" t="s">
        <v>82</v>
      </c>
      <c r="BS4" t="s">
        <v>1710</v>
      </c>
      <c r="BT4" t="s">
        <v>82</v>
      </c>
      <c r="BU4" t="s">
        <v>1717</v>
      </c>
      <c r="BV4" t="s">
        <v>82</v>
      </c>
      <c r="BW4" t="s">
        <v>1744</v>
      </c>
      <c r="BX4" t="s">
        <v>82</v>
      </c>
      <c r="BY4" t="s">
        <v>1770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1864</v>
      </c>
      <c r="CH4" t="s">
        <v>82</v>
      </c>
      <c r="CI4" s="2" t="s">
        <v>1866</v>
      </c>
      <c r="CJ4" t="s">
        <v>82</v>
      </c>
      <c r="CK4" s="2" t="s">
        <v>1949</v>
      </c>
      <c r="CL4" t="s">
        <v>82</v>
      </c>
      <c r="CM4" s="2" t="s">
        <v>1958</v>
      </c>
      <c r="CN4" t="s">
        <v>82</v>
      </c>
      <c r="CO4" s="2" t="s">
        <v>1995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1388</v>
      </c>
      <c r="CV4" t="s">
        <v>82</v>
      </c>
      <c r="CW4" t="s">
        <v>1388</v>
      </c>
      <c r="CX4" t="s">
        <v>82</v>
      </c>
      <c r="CY4" t="s">
        <v>1388</v>
      </c>
      <c r="CZ4" t="s">
        <v>82</v>
      </c>
      <c r="DA4" t="s">
        <v>1451</v>
      </c>
      <c r="DB4" t="s">
        <v>82</v>
      </c>
      <c r="DC4" t="s">
        <v>1457</v>
      </c>
      <c r="DD4" t="s">
        <v>82</v>
      </c>
      <c r="DE4" s="2" t="s">
        <v>2043</v>
      </c>
      <c r="DF4" t="s">
        <v>82</v>
      </c>
      <c r="DG4" t="s">
        <v>378</v>
      </c>
      <c r="DH4" t="s">
        <v>82</v>
      </c>
      <c r="DI4" t="s">
        <v>1388</v>
      </c>
      <c r="DJ4" t="s">
        <v>82</v>
      </c>
      <c r="DK4" t="s">
        <v>169</v>
      </c>
      <c r="DL4" t="s">
        <v>82</v>
      </c>
    </row>
    <row r="5" spans="1:116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1382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1389</v>
      </c>
      <c r="AT5" t="s">
        <v>82</v>
      </c>
      <c r="AU5" t="s">
        <v>1452</v>
      </c>
      <c r="AV5" t="s">
        <v>82</v>
      </c>
      <c r="AW5" t="s">
        <v>1458</v>
      </c>
      <c r="AX5" t="s">
        <v>82</v>
      </c>
      <c r="AY5" t="s">
        <v>379</v>
      </c>
      <c r="AZ5" t="s">
        <v>82</v>
      </c>
      <c r="BA5" t="s">
        <v>1389</v>
      </c>
      <c r="BB5" t="s">
        <v>82</v>
      </c>
      <c r="BC5" t="s">
        <v>1389</v>
      </c>
      <c r="BD5" t="s">
        <v>82</v>
      </c>
      <c r="BE5" t="s">
        <v>1389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1701</v>
      </c>
      <c r="BP5" t="s">
        <v>82</v>
      </c>
      <c r="BQ5" t="s">
        <v>295</v>
      </c>
      <c r="BR5" t="s">
        <v>82</v>
      </c>
      <c r="BS5" t="s">
        <v>1711</v>
      </c>
      <c r="BT5" t="s">
        <v>82</v>
      </c>
      <c r="BU5" t="s">
        <v>1718</v>
      </c>
      <c r="BV5" t="s">
        <v>82</v>
      </c>
      <c r="BW5" t="s">
        <v>1745</v>
      </c>
      <c r="BX5" t="s">
        <v>82</v>
      </c>
      <c r="BY5" t="s">
        <v>1771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1854</v>
      </c>
      <c r="CF5" t="s">
        <v>82</v>
      </c>
      <c r="CG5" t="s">
        <v>1865</v>
      </c>
      <c r="CH5" t="s">
        <v>82</v>
      </c>
      <c r="CI5" s="2" t="s">
        <v>1867</v>
      </c>
      <c r="CJ5" t="s">
        <v>82</v>
      </c>
      <c r="CK5" s="2" t="s">
        <v>1950</v>
      </c>
      <c r="CL5" t="s">
        <v>82</v>
      </c>
      <c r="CM5" s="2" t="s">
        <v>1959</v>
      </c>
      <c r="CN5" t="s">
        <v>82</v>
      </c>
      <c r="CO5" s="2" t="s">
        <v>1996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1389</v>
      </c>
      <c r="CV5" t="s">
        <v>82</v>
      </c>
      <c r="CW5" t="s">
        <v>1389</v>
      </c>
      <c r="CX5" t="s">
        <v>82</v>
      </c>
      <c r="CY5" t="s">
        <v>1389</v>
      </c>
      <c r="CZ5" t="s">
        <v>82</v>
      </c>
      <c r="DA5" t="s">
        <v>1452</v>
      </c>
      <c r="DB5" t="s">
        <v>82</v>
      </c>
      <c r="DC5" t="s">
        <v>1458</v>
      </c>
      <c r="DD5" t="s">
        <v>82</v>
      </c>
      <c r="DE5" s="2" t="s">
        <v>2044</v>
      </c>
      <c r="DF5" t="s">
        <v>82</v>
      </c>
      <c r="DG5" t="s">
        <v>379</v>
      </c>
      <c r="DH5" t="s">
        <v>82</v>
      </c>
      <c r="DI5" t="s">
        <v>1389</v>
      </c>
      <c r="DJ5" t="s">
        <v>82</v>
      </c>
      <c r="DK5" t="s">
        <v>170</v>
      </c>
      <c r="DL5" t="s">
        <v>82</v>
      </c>
    </row>
    <row r="6" spans="1:116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1390</v>
      </c>
      <c r="AT6" t="s">
        <v>82</v>
      </c>
      <c r="AU6" t="s">
        <v>1388</v>
      </c>
      <c r="AV6" t="s">
        <v>82</v>
      </c>
      <c r="AW6" t="s">
        <v>1459</v>
      </c>
      <c r="AX6" t="s">
        <v>82</v>
      </c>
      <c r="AY6" t="s">
        <v>380</v>
      </c>
      <c r="AZ6" t="s">
        <v>82</v>
      </c>
      <c r="BA6" t="s">
        <v>1390</v>
      </c>
      <c r="BB6" t="s">
        <v>82</v>
      </c>
      <c r="BC6" t="s">
        <v>1390</v>
      </c>
      <c r="BD6" t="s">
        <v>82</v>
      </c>
      <c r="BE6" t="s">
        <v>1390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1712</v>
      </c>
      <c r="BT6" t="s">
        <v>82</v>
      </c>
      <c r="BU6" t="s">
        <v>1719</v>
      </c>
      <c r="BV6" t="s">
        <v>82</v>
      </c>
      <c r="BW6" t="s">
        <v>1746</v>
      </c>
      <c r="BX6" t="s">
        <v>82</v>
      </c>
      <c r="BY6" t="s">
        <v>1772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1855</v>
      </c>
      <c r="CF6" t="s">
        <v>82</v>
      </c>
      <c r="CI6" s="2" t="s">
        <v>1868</v>
      </c>
      <c r="CJ6" t="s">
        <v>82</v>
      </c>
      <c r="CK6" s="2" t="s">
        <v>1951</v>
      </c>
      <c r="CL6" t="s">
        <v>82</v>
      </c>
      <c r="CM6" s="2" t="s">
        <v>1960</v>
      </c>
      <c r="CN6" t="s">
        <v>82</v>
      </c>
      <c r="CO6" s="2" t="s">
        <v>1997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1390</v>
      </c>
      <c r="CV6" t="s">
        <v>82</v>
      </c>
      <c r="CW6" t="s">
        <v>1390</v>
      </c>
      <c r="CX6" t="s">
        <v>82</v>
      </c>
      <c r="CY6" t="s">
        <v>1390</v>
      </c>
      <c r="CZ6" t="s">
        <v>82</v>
      </c>
      <c r="DA6" t="s">
        <v>1388</v>
      </c>
      <c r="DB6" t="s">
        <v>82</v>
      </c>
      <c r="DC6" t="s">
        <v>1459</v>
      </c>
      <c r="DD6" t="s">
        <v>82</v>
      </c>
      <c r="DE6" s="2" t="s">
        <v>2045</v>
      </c>
      <c r="DF6" t="s">
        <v>82</v>
      </c>
      <c r="DG6" t="s">
        <v>380</v>
      </c>
      <c r="DH6" t="s">
        <v>82</v>
      </c>
      <c r="DI6" t="s">
        <v>1390</v>
      </c>
      <c r="DJ6" t="s">
        <v>82</v>
      </c>
      <c r="DK6" t="s">
        <v>171</v>
      </c>
      <c r="DL6" t="s">
        <v>82</v>
      </c>
    </row>
    <row r="7" spans="1:116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1391</v>
      </c>
      <c r="AT7" t="s">
        <v>82</v>
      </c>
      <c r="AW7" t="s">
        <v>1460</v>
      </c>
      <c r="AX7" t="s">
        <v>82</v>
      </c>
      <c r="AY7" t="s">
        <v>381</v>
      </c>
      <c r="AZ7" t="s">
        <v>82</v>
      </c>
      <c r="BA7" t="s">
        <v>1391</v>
      </c>
      <c r="BB7" t="s">
        <v>82</v>
      </c>
      <c r="BC7" t="s">
        <v>1391</v>
      </c>
      <c r="BD7" t="s">
        <v>82</v>
      </c>
      <c r="BE7" t="s">
        <v>1391</v>
      </c>
      <c r="BF7" t="s">
        <v>82</v>
      </c>
      <c r="BG7" t="s">
        <v>159</v>
      </c>
      <c r="BH7" t="s">
        <v>82</v>
      </c>
      <c r="BS7" t="s">
        <v>1713</v>
      </c>
      <c r="BT7" t="s">
        <v>82</v>
      </c>
      <c r="BU7" t="s">
        <v>1720</v>
      </c>
      <c r="BV7" t="s">
        <v>82</v>
      </c>
      <c r="BW7" t="s">
        <v>1747</v>
      </c>
      <c r="BX7" t="s">
        <v>82</v>
      </c>
      <c r="BY7" t="s">
        <v>1773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1856</v>
      </c>
      <c r="CF7" t="s">
        <v>82</v>
      </c>
      <c r="CI7" s="2" t="s">
        <v>1869</v>
      </c>
      <c r="CJ7" t="s">
        <v>82</v>
      </c>
      <c r="CK7" s="2" t="s">
        <v>1952</v>
      </c>
      <c r="CL7" t="s">
        <v>82</v>
      </c>
      <c r="CM7" s="2" t="s">
        <v>1961</v>
      </c>
      <c r="CN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1391</v>
      </c>
      <c r="CV7" t="s">
        <v>82</v>
      </c>
      <c r="CW7" t="s">
        <v>1391</v>
      </c>
      <c r="CX7" t="s">
        <v>82</v>
      </c>
      <c r="CY7" t="s">
        <v>1391</v>
      </c>
      <c r="CZ7" t="s">
        <v>82</v>
      </c>
      <c r="DC7" t="s">
        <v>1460</v>
      </c>
      <c r="DD7" t="s">
        <v>82</v>
      </c>
      <c r="DG7" t="s">
        <v>381</v>
      </c>
      <c r="DH7" t="s">
        <v>82</v>
      </c>
      <c r="DI7" t="s">
        <v>1391</v>
      </c>
      <c r="DJ7" t="s">
        <v>82</v>
      </c>
      <c r="DK7" t="s">
        <v>172</v>
      </c>
      <c r="DL7" t="s">
        <v>82</v>
      </c>
    </row>
    <row r="8" spans="1:116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1392</v>
      </c>
      <c r="AT8" t="s">
        <v>82</v>
      </c>
      <c r="AW8" t="s">
        <v>1461</v>
      </c>
      <c r="AX8" t="s">
        <v>82</v>
      </c>
      <c r="AY8" t="s">
        <v>382</v>
      </c>
      <c r="AZ8" t="s">
        <v>82</v>
      </c>
      <c r="BA8" t="s">
        <v>1392</v>
      </c>
      <c r="BB8" t="s">
        <v>82</v>
      </c>
      <c r="BC8" t="s">
        <v>1392</v>
      </c>
      <c r="BD8" t="s">
        <v>82</v>
      </c>
      <c r="BE8" t="s">
        <v>1392</v>
      </c>
      <c r="BF8" t="s">
        <v>82</v>
      </c>
      <c r="BG8" t="s">
        <v>160</v>
      </c>
      <c r="BH8" t="s">
        <v>82</v>
      </c>
      <c r="BS8" t="s">
        <v>1714</v>
      </c>
      <c r="BT8" t="s">
        <v>82</v>
      </c>
      <c r="BW8" t="s">
        <v>1748</v>
      </c>
      <c r="BX8" t="s">
        <v>82</v>
      </c>
      <c r="BY8" t="s">
        <v>1774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1857</v>
      </c>
      <c r="CF8" t="s">
        <v>82</v>
      </c>
      <c r="CI8" s="2" t="s">
        <v>1870</v>
      </c>
      <c r="CJ8" t="s">
        <v>82</v>
      </c>
      <c r="CK8" s="2" t="s">
        <v>1953</v>
      </c>
      <c r="CL8" t="s">
        <v>82</v>
      </c>
      <c r="CM8" s="2" t="s">
        <v>1962</v>
      </c>
      <c r="CN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1392</v>
      </c>
      <c r="CV8" t="s">
        <v>82</v>
      </c>
      <c r="CW8" t="s">
        <v>1392</v>
      </c>
      <c r="CX8" t="s">
        <v>82</v>
      </c>
      <c r="CY8" t="s">
        <v>1392</v>
      </c>
      <c r="CZ8" t="s">
        <v>82</v>
      </c>
      <c r="DC8" t="s">
        <v>1461</v>
      </c>
      <c r="DD8" t="s">
        <v>82</v>
      </c>
      <c r="DG8" t="s">
        <v>382</v>
      </c>
      <c r="DH8" t="s">
        <v>82</v>
      </c>
      <c r="DI8" t="s">
        <v>1392</v>
      </c>
      <c r="DJ8" t="s">
        <v>82</v>
      </c>
      <c r="DK8" t="s">
        <v>173</v>
      </c>
      <c r="DL8" t="s">
        <v>82</v>
      </c>
    </row>
    <row r="9" spans="1:116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1393</v>
      </c>
      <c r="AT9" t="s">
        <v>82</v>
      </c>
      <c r="AW9" t="s">
        <v>1462</v>
      </c>
      <c r="AX9" t="s">
        <v>82</v>
      </c>
      <c r="AY9" t="s">
        <v>383</v>
      </c>
      <c r="AZ9" t="s">
        <v>82</v>
      </c>
      <c r="BA9" t="s">
        <v>1393</v>
      </c>
      <c r="BB9" t="s">
        <v>82</v>
      </c>
      <c r="BC9" t="s">
        <v>1393</v>
      </c>
      <c r="BD9" t="s">
        <v>82</v>
      </c>
      <c r="BE9" t="s">
        <v>1393</v>
      </c>
      <c r="BF9" t="s">
        <v>82</v>
      </c>
      <c r="BS9" t="s">
        <v>1715</v>
      </c>
      <c r="BT9" t="s">
        <v>82</v>
      </c>
      <c r="BW9" t="s">
        <v>1749</v>
      </c>
      <c r="BX9" t="s">
        <v>82</v>
      </c>
      <c r="BY9" t="s">
        <v>1775</v>
      </c>
      <c r="BZ9" t="s">
        <v>82</v>
      </c>
      <c r="CC9" t="s">
        <v>174</v>
      </c>
      <c r="CD9" t="s">
        <v>82</v>
      </c>
      <c r="CE9" t="s">
        <v>1858</v>
      </c>
      <c r="CF9" t="s">
        <v>82</v>
      </c>
      <c r="CI9" s="2" t="s">
        <v>1871</v>
      </c>
      <c r="CJ9" t="s">
        <v>82</v>
      </c>
      <c r="CK9" s="2" t="s">
        <v>1954</v>
      </c>
      <c r="CL9" t="s">
        <v>82</v>
      </c>
      <c r="CM9" s="2" t="s">
        <v>1963</v>
      </c>
      <c r="CN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1393</v>
      </c>
      <c r="CV9" t="s">
        <v>82</v>
      </c>
      <c r="CW9" t="s">
        <v>1393</v>
      </c>
      <c r="CX9" t="s">
        <v>82</v>
      </c>
      <c r="CY9" t="s">
        <v>1393</v>
      </c>
      <c r="CZ9" t="s">
        <v>82</v>
      </c>
      <c r="DC9" t="s">
        <v>1462</v>
      </c>
      <c r="DD9" t="s">
        <v>82</v>
      </c>
      <c r="DG9" t="s">
        <v>383</v>
      </c>
      <c r="DH9" t="s">
        <v>82</v>
      </c>
      <c r="DI9" t="s">
        <v>1393</v>
      </c>
      <c r="DJ9" t="s">
        <v>82</v>
      </c>
      <c r="DK9" t="s">
        <v>174</v>
      </c>
      <c r="DL9" t="s">
        <v>82</v>
      </c>
    </row>
    <row r="10" spans="1:116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1394</v>
      </c>
      <c r="AT10" t="s">
        <v>82</v>
      </c>
      <c r="AW10" t="s">
        <v>1463</v>
      </c>
      <c r="AX10" t="s">
        <v>82</v>
      </c>
      <c r="AY10" t="s">
        <v>384</v>
      </c>
      <c r="AZ10" t="s">
        <v>82</v>
      </c>
      <c r="BA10" t="s">
        <v>1394</v>
      </c>
      <c r="BB10" t="s">
        <v>82</v>
      </c>
      <c r="BC10" t="s">
        <v>1394</v>
      </c>
      <c r="BD10" t="s">
        <v>82</v>
      </c>
      <c r="BE10" t="s">
        <v>1394</v>
      </c>
      <c r="BF10" t="s">
        <v>82</v>
      </c>
      <c r="BW10" t="s">
        <v>1750</v>
      </c>
      <c r="BX10" t="s">
        <v>82</v>
      </c>
      <c r="BY10" t="s">
        <v>1776</v>
      </c>
      <c r="BZ10" t="s">
        <v>82</v>
      </c>
      <c r="CC10" t="s">
        <v>175</v>
      </c>
      <c r="CD10" t="s">
        <v>82</v>
      </c>
      <c r="CE10" t="s">
        <v>1859</v>
      </c>
      <c r="CF10" t="s">
        <v>82</v>
      </c>
      <c r="CI10" s="2" t="s">
        <v>1872</v>
      </c>
      <c r="CJ10" t="s">
        <v>82</v>
      </c>
      <c r="CK10" s="2" t="s">
        <v>1955</v>
      </c>
      <c r="CL10" t="s">
        <v>82</v>
      </c>
      <c r="CM10" s="2" t="s">
        <v>1964</v>
      </c>
      <c r="CN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1394</v>
      </c>
      <c r="CV10" t="s">
        <v>82</v>
      </c>
      <c r="CW10" t="s">
        <v>1394</v>
      </c>
      <c r="CX10" t="s">
        <v>82</v>
      </c>
      <c r="CY10" t="s">
        <v>1394</v>
      </c>
      <c r="CZ10" t="s">
        <v>82</v>
      </c>
      <c r="DC10" t="s">
        <v>1463</v>
      </c>
      <c r="DD10" t="s">
        <v>82</v>
      </c>
      <c r="DG10" t="s">
        <v>384</v>
      </c>
      <c r="DH10" t="s">
        <v>82</v>
      </c>
      <c r="DI10" t="s">
        <v>1394</v>
      </c>
      <c r="DJ10" t="s">
        <v>82</v>
      </c>
      <c r="DK10" t="s">
        <v>175</v>
      </c>
      <c r="DL10" t="s">
        <v>82</v>
      </c>
    </row>
    <row r="11" spans="1:116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1395</v>
      </c>
      <c r="AT11" t="s">
        <v>82</v>
      </c>
      <c r="AW11" t="s">
        <v>1464</v>
      </c>
      <c r="AX11" t="s">
        <v>82</v>
      </c>
      <c r="AY11" t="s">
        <v>385</v>
      </c>
      <c r="AZ11" t="s">
        <v>82</v>
      </c>
      <c r="BA11" t="s">
        <v>1395</v>
      </c>
      <c r="BB11" t="s">
        <v>82</v>
      </c>
      <c r="BC11" t="s">
        <v>1395</v>
      </c>
      <c r="BD11" t="s">
        <v>82</v>
      </c>
      <c r="BE11" t="s">
        <v>1395</v>
      </c>
      <c r="BF11" t="s">
        <v>82</v>
      </c>
      <c r="BW11" t="s">
        <v>1751</v>
      </c>
      <c r="BX11" t="s">
        <v>82</v>
      </c>
      <c r="BY11" t="s">
        <v>1777</v>
      </c>
      <c r="BZ11" t="s">
        <v>82</v>
      </c>
      <c r="CC11" t="s">
        <v>176</v>
      </c>
      <c r="CD11" t="s">
        <v>82</v>
      </c>
      <c r="CE11" t="s">
        <v>1860</v>
      </c>
      <c r="CF11" t="s">
        <v>82</v>
      </c>
      <c r="CI11" s="2" t="s">
        <v>1873</v>
      </c>
      <c r="CJ11" t="s">
        <v>82</v>
      </c>
      <c r="CK11" s="2" t="s">
        <v>1956</v>
      </c>
      <c r="CL11" t="s">
        <v>82</v>
      </c>
      <c r="CM11" s="2" t="s">
        <v>1965</v>
      </c>
      <c r="CN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1395</v>
      </c>
      <c r="CV11" t="s">
        <v>82</v>
      </c>
      <c r="CW11" t="s">
        <v>1395</v>
      </c>
      <c r="CX11" t="s">
        <v>82</v>
      </c>
      <c r="CY11" t="s">
        <v>1395</v>
      </c>
      <c r="CZ11" t="s">
        <v>82</v>
      </c>
      <c r="DC11" t="s">
        <v>1464</v>
      </c>
      <c r="DD11" t="s">
        <v>82</v>
      </c>
      <c r="DG11" t="s">
        <v>385</v>
      </c>
      <c r="DH11" t="s">
        <v>82</v>
      </c>
      <c r="DI11" t="s">
        <v>1395</v>
      </c>
      <c r="DJ11" t="s">
        <v>82</v>
      </c>
      <c r="DK11" t="s">
        <v>176</v>
      </c>
      <c r="DL11" t="s">
        <v>82</v>
      </c>
    </row>
    <row r="12" spans="1:116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1396</v>
      </c>
      <c r="AT12" t="s">
        <v>82</v>
      </c>
      <c r="AW12" t="s">
        <v>1465</v>
      </c>
      <c r="AX12" t="s">
        <v>82</v>
      </c>
      <c r="AY12" t="s">
        <v>386</v>
      </c>
      <c r="AZ12" t="s">
        <v>82</v>
      </c>
      <c r="BA12" t="s">
        <v>1396</v>
      </c>
      <c r="BB12" t="s">
        <v>82</v>
      </c>
      <c r="BC12" t="s">
        <v>1396</v>
      </c>
      <c r="BD12" t="s">
        <v>82</v>
      </c>
      <c r="BE12" t="s">
        <v>1396</v>
      </c>
      <c r="BF12" t="s">
        <v>82</v>
      </c>
      <c r="BW12" t="s">
        <v>1752</v>
      </c>
      <c r="BX12" t="s">
        <v>82</v>
      </c>
      <c r="BY12" t="s">
        <v>1778</v>
      </c>
      <c r="BZ12" t="s">
        <v>82</v>
      </c>
      <c r="CC12" t="s">
        <v>177</v>
      </c>
      <c r="CD12" t="s">
        <v>82</v>
      </c>
      <c r="CE12" t="s">
        <v>1861</v>
      </c>
      <c r="CF12" t="s">
        <v>82</v>
      </c>
      <c r="CI12" s="2" t="s">
        <v>1874</v>
      </c>
      <c r="CJ12" t="s">
        <v>82</v>
      </c>
      <c r="CK12" s="2" t="s">
        <v>1957</v>
      </c>
      <c r="CL12" t="s">
        <v>82</v>
      </c>
      <c r="CM12" s="2" t="s">
        <v>1966</v>
      </c>
      <c r="CN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1396</v>
      </c>
      <c r="CV12" t="s">
        <v>82</v>
      </c>
      <c r="CW12" t="s">
        <v>1396</v>
      </c>
      <c r="CX12" t="s">
        <v>82</v>
      </c>
      <c r="CY12" t="s">
        <v>1396</v>
      </c>
      <c r="CZ12" t="s">
        <v>82</v>
      </c>
      <c r="DC12" t="s">
        <v>1465</v>
      </c>
      <c r="DD12" t="s">
        <v>82</v>
      </c>
      <c r="DG12" t="s">
        <v>386</v>
      </c>
      <c r="DH12" t="s">
        <v>82</v>
      </c>
      <c r="DI12" t="s">
        <v>1396</v>
      </c>
      <c r="DJ12" t="s">
        <v>82</v>
      </c>
      <c r="DK12" t="s">
        <v>177</v>
      </c>
      <c r="DL12" t="s">
        <v>82</v>
      </c>
    </row>
    <row r="13" spans="1:116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1397</v>
      </c>
      <c r="AT13" t="s">
        <v>82</v>
      </c>
      <c r="AW13" t="s">
        <v>1466</v>
      </c>
      <c r="AX13" t="s">
        <v>82</v>
      </c>
      <c r="AY13" t="s">
        <v>387</v>
      </c>
      <c r="AZ13" t="s">
        <v>82</v>
      </c>
      <c r="BA13" t="s">
        <v>1397</v>
      </c>
      <c r="BB13" t="s">
        <v>82</v>
      </c>
      <c r="BC13" t="s">
        <v>1397</v>
      </c>
      <c r="BD13" t="s">
        <v>82</v>
      </c>
      <c r="BE13" t="s">
        <v>1397</v>
      </c>
      <c r="BF13" t="s">
        <v>82</v>
      </c>
      <c r="BW13" t="s">
        <v>1753</v>
      </c>
      <c r="BX13" t="s">
        <v>82</v>
      </c>
      <c r="BY13" t="s">
        <v>1779</v>
      </c>
      <c r="BZ13" t="s">
        <v>82</v>
      </c>
      <c r="CC13" t="s">
        <v>178</v>
      </c>
      <c r="CD13" t="s">
        <v>82</v>
      </c>
      <c r="CE13" t="s">
        <v>1862</v>
      </c>
      <c r="CF13" t="s">
        <v>82</v>
      </c>
      <c r="CI13" s="2" t="s">
        <v>1875</v>
      </c>
      <c r="CJ13" t="s">
        <v>82</v>
      </c>
      <c r="CM13" s="2" t="s">
        <v>1967</v>
      </c>
      <c r="CN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1397</v>
      </c>
      <c r="CV13" t="s">
        <v>82</v>
      </c>
      <c r="CW13" t="s">
        <v>1397</v>
      </c>
      <c r="CX13" t="s">
        <v>82</v>
      </c>
      <c r="CY13" t="s">
        <v>1397</v>
      </c>
      <c r="CZ13" t="s">
        <v>82</v>
      </c>
      <c r="DC13" t="s">
        <v>1466</v>
      </c>
      <c r="DD13" t="s">
        <v>82</v>
      </c>
      <c r="DG13" t="s">
        <v>387</v>
      </c>
      <c r="DH13" t="s">
        <v>82</v>
      </c>
      <c r="DI13" t="s">
        <v>1397</v>
      </c>
      <c r="DJ13" t="s">
        <v>82</v>
      </c>
      <c r="DK13" t="s">
        <v>178</v>
      </c>
      <c r="DL13" t="s">
        <v>82</v>
      </c>
    </row>
    <row r="14" spans="1:116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1398</v>
      </c>
      <c r="AT14" t="s">
        <v>82</v>
      </c>
      <c r="AW14" t="s">
        <v>1467</v>
      </c>
      <c r="AX14" t="s">
        <v>82</v>
      </c>
      <c r="AY14" t="s">
        <v>388</v>
      </c>
      <c r="AZ14" t="s">
        <v>82</v>
      </c>
      <c r="BA14" t="s">
        <v>1398</v>
      </c>
      <c r="BB14" t="s">
        <v>82</v>
      </c>
      <c r="BC14" t="s">
        <v>1398</v>
      </c>
      <c r="BD14" t="s">
        <v>82</v>
      </c>
      <c r="BE14" t="s">
        <v>1398</v>
      </c>
      <c r="BF14" t="s">
        <v>82</v>
      </c>
      <c r="BW14" t="s">
        <v>1754</v>
      </c>
      <c r="BX14" t="s">
        <v>82</v>
      </c>
      <c r="BY14" t="s">
        <v>1780</v>
      </c>
      <c r="BZ14" t="s">
        <v>82</v>
      </c>
      <c r="CC14" t="s">
        <v>179</v>
      </c>
      <c r="CD14" t="s">
        <v>82</v>
      </c>
      <c r="CE14" t="s">
        <v>1863</v>
      </c>
      <c r="CF14" t="s">
        <v>82</v>
      </c>
      <c r="CI14" s="2" t="s">
        <v>1876</v>
      </c>
      <c r="CJ14" t="s">
        <v>82</v>
      </c>
      <c r="CM14" s="2" t="s">
        <v>1968</v>
      </c>
      <c r="CN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1398</v>
      </c>
      <c r="CV14" t="s">
        <v>82</v>
      </c>
      <c r="CW14" t="s">
        <v>1398</v>
      </c>
      <c r="CX14" t="s">
        <v>82</v>
      </c>
      <c r="CY14" t="s">
        <v>1398</v>
      </c>
      <c r="CZ14" t="s">
        <v>82</v>
      </c>
      <c r="DC14" t="s">
        <v>1467</v>
      </c>
      <c r="DD14" t="s">
        <v>82</v>
      </c>
      <c r="DG14" t="s">
        <v>388</v>
      </c>
      <c r="DH14" t="s">
        <v>82</v>
      </c>
      <c r="DI14" t="s">
        <v>1398</v>
      </c>
      <c r="DJ14" t="s">
        <v>82</v>
      </c>
      <c r="DK14" t="s">
        <v>179</v>
      </c>
      <c r="DL14" t="s">
        <v>82</v>
      </c>
    </row>
    <row r="15" spans="1:116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1399</v>
      </c>
      <c r="AT15" t="s">
        <v>82</v>
      </c>
      <c r="AW15" t="s">
        <v>1468</v>
      </c>
      <c r="AX15" t="s">
        <v>82</v>
      </c>
      <c r="AY15" t="s">
        <v>389</v>
      </c>
      <c r="AZ15" t="s">
        <v>82</v>
      </c>
      <c r="BA15" t="s">
        <v>1399</v>
      </c>
      <c r="BB15" t="s">
        <v>82</v>
      </c>
      <c r="BC15" t="s">
        <v>1399</v>
      </c>
      <c r="BD15" t="s">
        <v>82</v>
      </c>
      <c r="BE15" t="s">
        <v>1399</v>
      </c>
      <c r="BF15" t="s">
        <v>82</v>
      </c>
      <c r="BW15" t="s">
        <v>1755</v>
      </c>
      <c r="BX15" t="s">
        <v>82</v>
      </c>
      <c r="BY15" t="s">
        <v>1781</v>
      </c>
      <c r="BZ15" t="s">
        <v>82</v>
      </c>
      <c r="CC15" t="s">
        <v>180</v>
      </c>
      <c r="CD15" t="s">
        <v>82</v>
      </c>
      <c r="CI15" s="2" t="s">
        <v>1877</v>
      </c>
      <c r="CJ15" t="s">
        <v>82</v>
      </c>
      <c r="CM15" s="2" t="s">
        <v>1969</v>
      </c>
      <c r="CN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1399</v>
      </c>
      <c r="CV15" t="s">
        <v>82</v>
      </c>
      <c r="CW15" t="s">
        <v>1399</v>
      </c>
      <c r="CX15" t="s">
        <v>82</v>
      </c>
      <c r="CY15" t="s">
        <v>1399</v>
      </c>
      <c r="CZ15" t="s">
        <v>82</v>
      </c>
      <c r="DC15" t="s">
        <v>1468</v>
      </c>
      <c r="DD15" t="s">
        <v>82</v>
      </c>
      <c r="DG15" t="s">
        <v>389</v>
      </c>
      <c r="DH15" t="s">
        <v>82</v>
      </c>
      <c r="DI15" t="s">
        <v>1399</v>
      </c>
      <c r="DJ15" t="s">
        <v>82</v>
      </c>
      <c r="DK15" t="s">
        <v>180</v>
      </c>
      <c r="DL15" t="s">
        <v>82</v>
      </c>
    </row>
    <row r="16" spans="1:116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1400</v>
      </c>
      <c r="AT16" t="s">
        <v>82</v>
      </c>
      <c r="AW16" t="s">
        <v>1469</v>
      </c>
      <c r="AX16" t="s">
        <v>82</v>
      </c>
      <c r="AY16" t="s">
        <v>390</v>
      </c>
      <c r="AZ16" t="s">
        <v>82</v>
      </c>
      <c r="BA16" t="s">
        <v>1400</v>
      </c>
      <c r="BB16" t="s">
        <v>82</v>
      </c>
      <c r="BC16" t="s">
        <v>1400</v>
      </c>
      <c r="BD16" t="s">
        <v>82</v>
      </c>
      <c r="BE16" t="s">
        <v>1400</v>
      </c>
      <c r="BF16" t="s">
        <v>82</v>
      </c>
      <c r="BW16" t="s">
        <v>1756</v>
      </c>
      <c r="BX16" t="s">
        <v>82</v>
      </c>
      <c r="BY16" t="s">
        <v>1782</v>
      </c>
      <c r="BZ16" t="s">
        <v>82</v>
      </c>
      <c r="CC16" t="s">
        <v>181</v>
      </c>
      <c r="CD16" t="s">
        <v>82</v>
      </c>
      <c r="CI16" s="2" t="s">
        <v>1878</v>
      </c>
      <c r="CJ16" t="s">
        <v>82</v>
      </c>
      <c r="CM16" s="2" t="s">
        <v>1970</v>
      </c>
      <c r="CN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1400</v>
      </c>
      <c r="CV16" t="s">
        <v>82</v>
      </c>
      <c r="CW16" t="s">
        <v>1400</v>
      </c>
      <c r="CX16" t="s">
        <v>82</v>
      </c>
      <c r="CY16" t="s">
        <v>1400</v>
      </c>
      <c r="CZ16" t="s">
        <v>82</v>
      </c>
      <c r="DC16" t="s">
        <v>1469</v>
      </c>
      <c r="DD16" t="s">
        <v>82</v>
      </c>
      <c r="DG16" t="s">
        <v>390</v>
      </c>
      <c r="DH16" t="s">
        <v>82</v>
      </c>
      <c r="DI16" t="s">
        <v>1400</v>
      </c>
      <c r="DJ16" t="s">
        <v>82</v>
      </c>
      <c r="DK16" t="s">
        <v>181</v>
      </c>
      <c r="DL16" t="s">
        <v>82</v>
      </c>
    </row>
    <row r="17" spans="3:116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1401</v>
      </c>
      <c r="AT17" t="s">
        <v>82</v>
      </c>
      <c r="AW17" t="s">
        <v>1470</v>
      </c>
      <c r="AX17" t="s">
        <v>82</v>
      </c>
      <c r="AY17" t="s">
        <v>391</v>
      </c>
      <c r="AZ17" t="s">
        <v>82</v>
      </c>
      <c r="BA17" t="s">
        <v>1401</v>
      </c>
      <c r="BB17" t="s">
        <v>82</v>
      </c>
      <c r="BC17" t="s">
        <v>1401</v>
      </c>
      <c r="BD17" t="s">
        <v>82</v>
      </c>
      <c r="BE17" t="s">
        <v>1401</v>
      </c>
      <c r="BF17" t="s">
        <v>82</v>
      </c>
      <c r="BW17" t="s">
        <v>1757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1879</v>
      </c>
      <c r="CJ17" t="s">
        <v>82</v>
      </c>
      <c r="CM17" s="2" t="s">
        <v>1971</v>
      </c>
      <c r="CN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1401</v>
      </c>
      <c r="CV17" t="s">
        <v>82</v>
      </c>
      <c r="CW17" t="s">
        <v>1401</v>
      </c>
      <c r="CX17" t="s">
        <v>82</v>
      </c>
      <c r="CY17" t="s">
        <v>1401</v>
      </c>
      <c r="CZ17" t="s">
        <v>82</v>
      </c>
      <c r="DC17" t="s">
        <v>1470</v>
      </c>
      <c r="DD17" t="s">
        <v>82</v>
      </c>
      <c r="DG17" t="s">
        <v>391</v>
      </c>
      <c r="DH17" t="s">
        <v>82</v>
      </c>
      <c r="DI17" t="s">
        <v>1401</v>
      </c>
      <c r="DJ17" t="s">
        <v>82</v>
      </c>
      <c r="DK17" t="s">
        <v>182</v>
      </c>
      <c r="DL17" t="s">
        <v>82</v>
      </c>
    </row>
    <row r="18" spans="3:116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1402</v>
      </c>
      <c r="AT18" t="s">
        <v>82</v>
      </c>
      <c r="AW18" t="s">
        <v>1471</v>
      </c>
      <c r="AX18" t="s">
        <v>82</v>
      </c>
      <c r="AY18" t="s">
        <v>392</v>
      </c>
      <c r="AZ18" t="s">
        <v>82</v>
      </c>
      <c r="BA18" t="s">
        <v>1402</v>
      </c>
      <c r="BB18" t="s">
        <v>82</v>
      </c>
      <c r="BC18" t="s">
        <v>1402</v>
      </c>
      <c r="BD18" t="s">
        <v>82</v>
      </c>
      <c r="BE18" t="s">
        <v>1402</v>
      </c>
      <c r="BF18" t="s">
        <v>82</v>
      </c>
      <c r="BW18" t="s">
        <v>1758</v>
      </c>
      <c r="BX18" t="s">
        <v>82</v>
      </c>
      <c r="BY18" t="s">
        <v>1783</v>
      </c>
      <c r="BZ18" t="s">
        <v>82</v>
      </c>
      <c r="CC18" t="s">
        <v>183</v>
      </c>
      <c r="CD18" t="s">
        <v>82</v>
      </c>
      <c r="CI18" s="2" t="s">
        <v>1880</v>
      </c>
      <c r="CJ18" t="s">
        <v>82</v>
      </c>
      <c r="CM18" s="2" t="s">
        <v>1972</v>
      </c>
      <c r="CN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1402</v>
      </c>
      <c r="CV18" t="s">
        <v>82</v>
      </c>
      <c r="CW18" t="s">
        <v>1402</v>
      </c>
      <c r="CX18" t="s">
        <v>82</v>
      </c>
      <c r="CY18" t="s">
        <v>1402</v>
      </c>
      <c r="CZ18" t="s">
        <v>82</v>
      </c>
      <c r="DC18" t="s">
        <v>1471</v>
      </c>
      <c r="DD18" t="s">
        <v>82</v>
      </c>
      <c r="DG18" t="s">
        <v>392</v>
      </c>
      <c r="DH18" t="s">
        <v>82</v>
      </c>
      <c r="DI18" t="s">
        <v>1402</v>
      </c>
      <c r="DJ18" t="s">
        <v>82</v>
      </c>
      <c r="DK18" t="s">
        <v>183</v>
      </c>
      <c r="DL18" t="s">
        <v>82</v>
      </c>
    </row>
    <row r="19" spans="3:116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1403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1403</v>
      </c>
      <c r="BB19" t="s">
        <v>82</v>
      </c>
      <c r="BC19" t="s">
        <v>1403</v>
      </c>
      <c r="BD19" t="s">
        <v>82</v>
      </c>
      <c r="BE19" t="s">
        <v>1403</v>
      </c>
      <c r="BF19" t="s">
        <v>82</v>
      </c>
      <c r="BW19" t="s">
        <v>1759</v>
      </c>
      <c r="BX19" t="s">
        <v>82</v>
      </c>
      <c r="CC19" t="s">
        <v>184</v>
      </c>
      <c r="CD19" t="s">
        <v>82</v>
      </c>
      <c r="CI19" s="2" t="s">
        <v>1881</v>
      </c>
      <c r="CJ19" t="s">
        <v>82</v>
      </c>
      <c r="CM19" s="2" t="s">
        <v>1973</v>
      </c>
      <c r="CN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1403</v>
      </c>
      <c r="CV19" t="s">
        <v>82</v>
      </c>
      <c r="CW19" t="s">
        <v>1403</v>
      </c>
      <c r="CX19" t="s">
        <v>82</v>
      </c>
      <c r="CY19" t="s">
        <v>1403</v>
      </c>
      <c r="CZ19" t="s">
        <v>82</v>
      </c>
      <c r="DC19" t="s">
        <v>614</v>
      </c>
      <c r="DD19" t="s">
        <v>82</v>
      </c>
      <c r="DG19" t="s">
        <v>393</v>
      </c>
      <c r="DH19" t="s">
        <v>82</v>
      </c>
      <c r="DI19" t="s">
        <v>1403</v>
      </c>
      <c r="DJ19" t="s">
        <v>82</v>
      </c>
      <c r="DK19" t="s">
        <v>184</v>
      </c>
      <c r="DL19" t="s">
        <v>82</v>
      </c>
    </row>
    <row r="20" spans="3:116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1404</v>
      </c>
      <c r="AT20" t="s">
        <v>82</v>
      </c>
      <c r="AW20" t="s">
        <v>1472</v>
      </c>
      <c r="AX20" t="s">
        <v>82</v>
      </c>
      <c r="AY20" t="s">
        <v>394</v>
      </c>
      <c r="AZ20" t="s">
        <v>82</v>
      </c>
      <c r="BA20" t="s">
        <v>1404</v>
      </c>
      <c r="BB20" t="s">
        <v>82</v>
      </c>
      <c r="BC20" t="s">
        <v>1404</v>
      </c>
      <c r="BD20" t="s">
        <v>82</v>
      </c>
      <c r="BE20" t="s">
        <v>1404</v>
      </c>
      <c r="BF20" t="s">
        <v>82</v>
      </c>
      <c r="BW20" t="s">
        <v>1760</v>
      </c>
      <c r="BX20" t="s">
        <v>82</v>
      </c>
      <c r="CC20" t="s">
        <v>185</v>
      </c>
      <c r="CD20" t="s">
        <v>82</v>
      </c>
      <c r="CI20" s="2" t="s">
        <v>1882</v>
      </c>
      <c r="CJ20" t="s">
        <v>82</v>
      </c>
      <c r="CM20" s="2" t="s">
        <v>1974</v>
      </c>
      <c r="CN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1404</v>
      </c>
      <c r="CV20" t="s">
        <v>82</v>
      </c>
      <c r="CW20" t="s">
        <v>1404</v>
      </c>
      <c r="CX20" t="s">
        <v>82</v>
      </c>
      <c r="CY20" t="s">
        <v>1404</v>
      </c>
      <c r="CZ20" t="s">
        <v>82</v>
      </c>
      <c r="DC20" t="s">
        <v>1472</v>
      </c>
      <c r="DD20" t="s">
        <v>82</v>
      </c>
      <c r="DG20" t="s">
        <v>394</v>
      </c>
      <c r="DH20" t="s">
        <v>82</v>
      </c>
      <c r="DI20" t="s">
        <v>1404</v>
      </c>
      <c r="DJ20" t="s">
        <v>82</v>
      </c>
      <c r="DK20" t="s">
        <v>185</v>
      </c>
      <c r="DL20" t="s">
        <v>82</v>
      </c>
    </row>
    <row r="21" spans="3:116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1405</v>
      </c>
      <c r="AT21" t="s">
        <v>82</v>
      </c>
      <c r="AW21" t="s">
        <v>1473</v>
      </c>
      <c r="AX21" t="s">
        <v>82</v>
      </c>
      <c r="AY21" t="s">
        <v>395</v>
      </c>
      <c r="AZ21" t="s">
        <v>82</v>
      </c>
      <c r="BA21" t="s">
        <v>1405</v>
      </c>
      <c r="BB21" t="s">
        <v>82</v>
      </c>
      <c r="BC21" t="s">
        <v>1405</v>
      </c>
      <c r="BD21" t="s">
        <v>82</v>
      </c>
      <c r="BE21" t="s">
        <v>1405</v>
      </c>
      <c r="BF21" t="s">
        <v>82</v>
      </c>
      <c r="BW21" t="s">
        <v>1761</v>
      </c>
      <c r="BX21" t="s">
        <v>82</v>
      </c>
      <c r="CC21" t="s">
        <v>186</v>
      </c>
      <c r="CD21" t="s">
        <v>82</v>
      </c>
      <c r="CI21" s="2" t="s">
        <v>1883</v>
      </c>
      <c r="CJ21" t="s">
        <v>82</v>
      </c>
      <c r="CM21" s="2" t="s">
        <v>1975</v>
      </c>
      <c r="CN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1405</v>
      </c>
      <c r="CV21" t="s">
        <v>82</v>
      </c>
      <c r="CW21" t="s">
        <v>1405</v>
      </c>
      <c r="CX21" t="s">
        <v>82</v>
      </c>
      <c r="CY21" t="s">
        <v>1405</v>
      </c>
      <c r="CZ21" t="s">
        <v>82</v>
      </c>
      <c r="DC21" t="s">
        <v>1473</v>
      </c>
      <c r="DD21" t="s">
        <v>82</v>
      </c>
      <c r="DG21" t="s">
        <v>395</v>
      </c>
      <c r="DH21" t="s">
        <v>82</v>
      </c>
      <c r="DI21" t="s">
        <v>1405</v>
      </c>
      <c r="DJ21" t="s">
        <v>82</v>
      </c>
      <c r="DK21" t="s">
        <v>186</v>
      </c>
      <c r="DL21" t="s">
        <v>82</v>
      </c>
    </row>
    <row r="22" spans="3:116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1406</v>
      </c>
      <c r="AT22" t="s">
        <v>82</v>
      </c>
      <c r="AW22" t="s">
        <v>1474</v>
      </c>
      <c r="AX22" t="s">
        <v>82</v>
      </c>
      <c r="AY22" t="s">
        <v>396</v>
      </c>
      <c r="AZ22" t="s">
        <v>82</v>
      </c>
      <c r="BA22" t="s">
        <v>1406</v>
      </c>
      <c r="BB22" t="s">
        <v>82</v>
      </c>
      <c r="BC22" t="s">
        <v>1406</v>
      </c>
      <c r="BD22" t="s">
        <v>82</v>
      </c>
      <c r="BE22" t="s">
        <v>1406</v>
      </c>
      <c r="BF22" t="s">
        <v>82</v>
      </c>
      <c r="BW22" t="s">
        <v>1762</v>
      </c>
      <c r="BX22" t="s">
        <v>82</v>
      </c>
      <c r="CC22" t="s">
        <v>187</v>
      </c>
      <c r="CD22" t="s">
        <v>82</v>
      </c>
      <c r="CI22" s="2" t="s">
        <v>1884</v>
      </c>
      <c r="CJ22" t="s">
        <v>82</v>
      </c>
      <c r="CM22" s="2" t="s">
        <v>1976</v>
      </c>
      <c r="CN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1406</v>
      </c>
      <c r="CV22" t="s">
        <v>82</v>
      </c>
      <c r="CW22" t="s">
        <v>1406</v>
      </c>
      <c r="CX22" t="s">
        <v>82</v>
      </c>
      <c r="CY22" t="s">
        <v>1406</v>
      </c>
      <c r="CZ22" t="s">
        <v>82</v>
      </c>
      <c r="DC22" t="s">
        <v>1474</v>
      </c>
      <c r="DD22" t="s">
        <v>82</v>
      </c>
      <c r="DG22" t="s">
        <v>396</v>
      </c>
      <c r="DH22" t="s">
        <v>82</v>
      </c>
      <c r="DI22" t="s">
        <v>1406</v>
      </c>
      <c r="DJ22" t="s">
        <v>82</v>
      </c>
      <c r="DK22" t="s">
        <v>187</v>
      </c>
      <c r="DL22" t="s">
        <v>82</v>
      </c>
    </row>
    <row r="23" spans="3:116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1407</v>
      </c>
      <c r="AT23" t="s">
        <v>82</v>
      </c>
      <c r="AW23" t="s">
        <v>1475</v>
      </c>
      <c r="AX23" t="s">
        <v>82</v>
      </c>
      <c r="AY23" t="s">
        <v>397</v>
      </c>
      <c r="AZ23" t="s">
        <v>82</v>
      </c>
      <c r="BA23" t="s">
        <v>1407</v>
      </c>
      <c r="BB23" t="s">
        <v>82</v>
      </c>
      <c r="BC23" t="s">
        <v>1407</v>
      </c>
      <c r="BD23" t="s">
        <v>82</v>
      </c>
      <c r="BE23" t="s">
        <v>1407</v>
      </c>
      <c r="BF23" t="s">
        <v>82</v>
      </c>
      <c r="BW23" t="s">
        <v>1763</v>
      </c>
      <c r="BX23" t="s">
        <v>82</v>
      </c>
      <c r="CC23" t="s">
        <v>188</v>
      </c>
      <c r="CD23" t="s">
        <v>82</v>
      </c>
      <c r="CI23" s="2" t="s">
        <v>1885</v>
      </c>
      <c r="CJ23" t="s">
        <v>82</v>
      </c>
      <c r="CM23" s="2" t="s">
        <v>1977</v>
      </c>
      <c r="CN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1407</v>
      </c>
      <c r="CV23" t="s">
        <v>82</v>
      </c>
      <c r="CW23" t="s">
        <v>1407</v>
      </c>
      <c r="CX23" t="s">
        <v>82</v>
      </c>
      <c r="CY23" t="s">
        <v>1407</v>
      </c>
      <c r="CZ23" t="s">
        <v>82</v>
      </c>
      <c r="DC23" t="s">
        <v>1475</v>
      </c>
      <c r="DD23" t="s">
        <v>82</v>
      </c>
      <c r="DG23" t="s">
        <v>397</v>
      </c>
      <c r="DH23" t="s">
        <v>82</v>
      </c>
      <c r="DI23" t="s">
        <v>1407</v>
      </c>
      <c r="DJ23" t="s">
        <v>82</v>
      </c>
      <c r="DK23" t="s">
        <v>188</v>
      </c>
      <c r="DL23" t="s">
        <v>82</v>
      </c>
    </row>
    <row r="24" spans="3:116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1476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1764</v>
      </c>
      <c r="BX24" t="s">
        <v>82</v>
      </c>
      <c r="CC24" t="s">
        <v>189</v>
      </c>
      <c r="CD24" t="s">
        <v>82</v>
      </c>
      <c r="CI24" s="2" t="s">
        <v>1886</v>
      </c>
      <c r="CJ24" t="s">
        <v>82</v>
      </c>
      <c r="CM24" s="2" t="s">
        <v>1978</v>
      </c>
      <c r="CN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CY24" t="s">
        <v>757</v>
      </c>
      <c r="CZ24" t="s">
        <v>82</v>
      </c>
      <c r="DC24" t="s">
        <v>1476</v>
      </c>
      <c r="DD24" t="s">
        <v>82</v>
      </c>
      <c r="DG24" t="s">
        <v>398</v>
      </c>
      <c r="DH24" t="s">
        <v>82</v>
      </c>
      <c r="DI24" t="s">
        <v>757</v>
      </c>
      <c r="DJ24" t="s">
        <v>82</v>
      </c>
      <c r="DK24" t="s">
        <v>189</v>
      </c>
      <c r="DL24" t="s">
        <v>82</v>
      </c>
    </row>
    <row r="25" spans="3:116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1408</v>
      </c>
      <c r="AT25" t="s">
        <v>82</v>
      </c>
      <c r="AW25" t="s">
        <v>1477</v>
      </c>
      <c r="AX25" t="s">
        <v>82</v>
      </c>
      <c r="AY25" t="s">
        <v>399</v>
      </c>
      <c r="AZ25" t="s">
        <v>82</v>
      </c>
      <c r="BA25" t="s">
        <v>1408</v>
      </c>
      <c r="BB25" t="s">
        <v>82</v>
      </c>
      <c r="BC25" t="s">
        <v>1408</v>
      </c>
      <c r="BD25" t="s">
        <v>82</v>
      </c>
      <c r="BE25" t="s">
        <v>1408</v>
      </c>
      <c r="BF25" t="s">
        <v>82</v>
      </c>
      <c r="BW25" t="s">
        <v>1765</v>
      </c>
      <c r="BX25" t="s">
        <v>82</v>
      </c>
      <c r="CC25" t="s">
        <v>190</v>
      </c>
      <c r="CD25" t="s">
        <v>82</v>
      </c>
      <c r="CI25" s="2" t="s">
        <v>1887</v>
      </c>
      <c r="CJ25" t="s">
        <v>82</v>
      </c>
      <c r="CM25" s="2" t="s">
        <v>1979</v>
      </c>
      <c r="CN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1408</v>
      </c>
      <c r="CV25" t="s">
        <v>82</v>
      </c>
      <c r="CW25" t="s">
        <v>1408</v>
      </c>
      <c r="CX25" t="s">
        <v>82</v>
      </c>
      <c r="CY25" t="s">
        <v>1408</v>
      </c>
      <c r="CZ25" t="s">
        <v>82</v>
      </c>
      <c r="DC25" t="s">
        <v>1477</v>
      </c>
      <c r="DD25" t="s">
        <v>82</v>
      </c>
      <c r="DG25" t="s">
        <v>399</v>
      </c>
      <c r="DH25" t="s">
        <v>82</v>
      </c>
      <c r="DI25" t="s">
        <v>1408</v>
      </c>
      <c r="DJ25" t="s">
        <v>82</v>
      </c>
      <c r="DK25" t="s">
        <v>190</v>
      </c>
      <c r="DL25" t="s">
        <v>82</v>
      </c>
    </row>
    <row r="26" spans="3:116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1409</v>
      </c>
      <c r="AT26" t="s">
        <v>82</v>
      </c>
      <c r="AW26" t="s">
        <v>1478</v>
      </c>
      <c r="AX26" t="s">
        <v>82</v>
      </c>
      <c r="AY26" t="s">
        <v>400</v>
      </c>
      <c r="AZ26" t="s">
        <v>82</v>
      </c>
      <c r="BA26" t="s">
        <v>1409</v>
      </c>
      <c r="BB26" t="s">
        <v>82</v>
      </c>
      <c r="BC26" t="s">
        <v>1409</v>
      </c>
      <c r="BD26" t="s">
        <v>82</v>
      </c>
      <c r="BE26" t="s">
        <v>1409</v>
      </c>
      <c r="BF26" t="s">
        <v>82</v>
      </c>
      <c r="BW26" t="s">
        <v>1766</v>
      </c>
      <c r="BX26" t="s">
        <v>82</v>
      </c>
      <c r="CC26" t="s">
        <v>191</v>
      </c>
      <c r="CD26" t="s">
        <v>82</v>
      </c>
      <c r="CI26" s="2" t="s">
        <v>1888</v>
      </c>
      <c r="CJ26" t="s">
        <v>82</v>
      </c>
      <c r="CM26" s="2" t="s">
        <v>1980</v>
      </c>
      <c r="CN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1409</v>
      </c>
      <c r="CV26" t="s">
        <v>82</v>
      </c>
      <c r="CW26" t="s">
        <v>1409</v>
      </c>
      <c r="CX26" t="s">
        <v>82</v>
      </c>
      <c r="CY26" t="s">
        <v>1409</v>
      </c>
      <c r="CZ26" t="s">
        <v>82</v>
      </c>
      <c r="DC26" t="s">
        <v>1478</v>
      </c>
      <c r="DD26" t="s">
        <v>82</v>
      </c>
      <c r="DG26" t="s">
        <v>400</v>
      </c>
      <c r="DH26" t="s">
        <v>82</v>
      </c>
      <c r="DI26" t="s">
        <v>1409</v>
      </c>
      <c r="DJ26" t="s">
        <v>82</v>
      </c>
      <c r="DK26" t="s">
        <v>191</v>
      </c>
      <c r="DL26" t="s">
        <v>82</v>
      </c>
    </row>
    <row r="27" spans="3:116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1410</v>
      </c>
      <c r="AT27" t="s">
        <v>82</v>
      </c>
      <c r="AW27" t="s">
        <v>1479</v>
      </c>
      <c r="AX27" t="s">
        <v>82</v>
      </c>
      <c r="AY27" t="s">
        <v>401</v>
      </c>
      <c r="AZ27" t="s">
        <v>82</v>
      </c>
      <c r="BA27" t="s">
        <v>1410</v>
      </c>
      <c r="BB27" t="s">
        <v>82</v>
      </c>
      <c r="BC27" t="s">
        <v>1410</v>
      </c>
      <c r="BD27" t="s">
        <v>82</v>
      </c>
      <c r="BE27" t="s">
        <v>1410</v>
      </c>
      <c r="BF27" t="s">
        <v>82</v>
      </c>
      <c r="BW27" t="s">
        <v>1767</v>
      </c>
      <c r="BX27" t="s">
        <v>82</v>
      </c>
      <c r="CC27" t="s">
        <v>192</v>
      </c>
      <c r="CD27" t="s">
        <v>82</v>
      </c>
      <c r="CI27" s="2" t="s">
        <v>1889</v>
      </c>
      <c r="CJ27" t="s">
        <v>82</v>
      </c>
      <c r="CM27" s="2" t="s">
        <v>1981</v>
      </c>
      <c r="CN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1410</v>
      </c>
      <c r="CV27" t="s">
        <v>82</v>
      </c>
      <c r="CW27" t="s">
        <v>1410</v>
      </c>
      <c r="CX27" t="s">
        <v>82</v>
      </c>
      <c r="CY27" t="s">
        <v>1410</v>
      </c>
      <c r="CZ27" t="s">
        <v>82</v>
      </c>
      <c r="DC27" t="s">
        <v>1479</v>
      </c>
      <c r="DD27" t="s">
        <v>82</v>
      </c>
      <c r="DG27" t="s">
        <v>401</v>
      </c>
      <c r="DH27" t="s">
        <v>82</v>
      </c>
      <c r="DI27" t="s">
        <v>1410</v>
      </c>
      <c r="DJ27" t="s">
        <v>82</v>
      </c>
      <c r="DK27" t="s">
        <v>192</v>
      </c>
      <c r="DL27" t="s">
        <v>82</v>
      </c>
    </row>
    <row r="28" spans="3:116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1411</v>
      </c>
      <c r="AT28" t="s">
        <v>82</v>
      </c>
      <c r="AW28" t="s">
        <v>1480</v>
      </c>
      <c r="AX28" t="s">
        <v>82</v>
      </c>
      <c r="AY28" t="s">
        <v>402</v>
      </c>
      <c r="AZ28" t="s">
        <v>82</v>
      </c>
      <c r="BA28" t="s">
        <v>1411</v>
      </c>
      <c r="BB28" t="s">
        <v>82</v>
      </c>
      <c r="BC28" t="s">
        <v>1411</v>
      </c>
      <c r="BD28" t="s">
        <v>82</v>
      </c>
      <c r="BE28" t="s">
        <v>1411</v>
      </c>
      <c r="BF28" t="s">
        <v>82</v>
      </c>
      <c r="BW28" t="s">
        <v>1768</v>
      </c>
      <c r="BX28" t="s">
        <v>82</v>
      </c>
      <c r="CC28" t="s">
        <v>193</v>
      </c>
      <c r="CD28" t="s">
        <v>82</v>
      </c>
      <c r="CI28" s="2" t="s">
        <v>1890</v>
      </c>
      <c r="CJ28" t="s">
        <v>82</v>
      </c>
      <c r="CM28" s="2" t="s">
        <v>1982</v>
      </c>
      <c r="CN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1411</v>
      </c>
      <c r="CV28" t="s">
        <v>82</v>
      </c>
      <c r="CW28" t="s">
        <v>1411</v>
      </c>
      <c r="CX28" t="s">
        <v>82</v>
      </c>
      <c r="CY28" t="s">
        <v>1411</v>
      </c>
      <c r="CZ28" t="s">
        <v>82</v>
      </c>
      <c r="DC28" t="s">
        <v>1480</v>
      </c>
      <c r="DD28" t="s">
        <v>82</v>
      </c>
      <c r="DG28" t="s">
        <v>402</v>
      </c>
      <c r="DH28" t="s">
        <v>82</v>
      </c>
      <c r="DI28" t="s">
        <v>1411</v>
      </c>
      <c r="DJ28" t="s">
        <v>82</v>
      </c>
      <c r="DK28" t="s">
        <v>193</v>
      </c>
      <c r="DL28" t="s">
        <v>82</v>
      </c>
    </row>
    <row r="29" spans="3:116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1412</v>
      </c>
      <c r="AT29" t="s">
        <v>82</v>
      </c>
      <c r="AW29" t="s">
        <v>1481</v>
      </c>
      <c r="AX29" t="s">
        <v>82</v>
      </c>
      <c r="AY29" t="s">
        <v>403</v>
      </c>
      <c r="AZ29" t="s">
        <v>82</v>
      </c>
      <c r="BA29" t="s">
        <v>1412</v>
      </c>
      <c r="BB29" t="s">
        <v>82</v>
      </c>
      <c r="BC29" t="s">
        <v>1412</v>
      </c>
      <c r="BD29" t="s">
        <v>82</v>
      </c>
      <c r="BE29" t="s">
        <v>1412</v>
      </c>
      <c r="BF29" t="s">
        <v>82</v>
      </c>
      <c r="BW29" t="s">
        <v>1769</v>
      </c>
      <c r="BX29" t="s">
        <v>82</v>
      </c>
      <c r="CC29" t="s">
        <v>194</v>
      </c>
      <c r="CD29" t="s">
        <v>82</v>
      </c>
      <c r="CI29" s="2" t="s">
        <v>1891</v>
      </c>
      <c r="CJ29" t="s">
        <v>82</v>
      </c>
      <c r="CM29" s="2" t="s">
        <v>1983</v>
      </c>
      <c r="CN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1412</v>
      </c>
      <c r="CV29" t="s">
        <v>82</v>
      </c>
      <c r="CW29" t="s">
        <v>1412</v>
      </c>
      <c r="CX29" t="s">
        <v>82</v>
      </c>
      <c r="CY29" t="s">
        <v>1412</v>
      </c>
      <c r="CZ29" t="s">
        <v>82</v>
      </c>
      <c r="DC29" t="s">
        <v>1481</v>
      </c>
      <c r="DD29" t="s">
        <v>82</v>
      </c>
      <c r="DG29" t="s">
        <v>403</v>
      </c>
      <c r="DH29" t="s">
        <v>82</v>
      </c>
      <c r="DI29" t="s">
        <v>1412</v>
      </c>
      <c r="DJ29" t="s">
        <v>82</v>
      </c>
      <c r="DK29" t="s">
        <v>194</v>
      </c>
      <c r="DL29" t="s">
        <v>82</v>
      </c>
    </row>
    <row r="30" spans="3:116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1413</v>
      </c>
      <c r="AT30" t="s">
        <v>82</v>
      </c>
      <c r="AW30" t="s">
        <v>1482</v>
      </c>
      <c r="AX30" t="s">
        <v>82</v>
      </c>
      <c r="AY30" t="s">
        <v>404</v>
      </c>
      <c r="AZ30" t="s">
        <v>82</v>
      </c>
      <c r="BA30" t="s">
        <v>1413</v>
      </c>
      <c r="BB30" t="s">
        <v>82</v>
      </c>
      <c r="BC30" t="s">
        <v>1413</v>
      </c>
      <c r="BD30" t="s">
        <v>82</v>
      </c>
      <c r="BE30" t="s">
        <v>1413</v>
      </c>
      <c r="BF30" t="s">
        <v>82</v>
      </c>
      <c r="CC30" t="s">
        <v>195</v>
      </c>
      <c r="CD30" t="s">
        <v>82</v>
      </c>
      <c r="CI30" s="2" t="s">
        <v>1892</v>
      </c>
      <c r="CJ30" t="s">
        <v>82</v>
      </c>
      <c r="CM30" s="2" t="s">
        <v>1984</v>
      </c>
      <c r="CN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1413</v>
      </c>
      <c r="CV30" t="s">
        <v>82</v>
      </c>
      <c r="CW30" t="s">
        <v>1413</v>
      </c>
      <c r="CX30" t="s">
        <v>82</v>
      </c>
      <c r="CY30" t="s">
        <v>1413</v>
      </c>
      <c r="CZ30" t="s">
        <v>82</v>
      </c>
      <c r="DC30" t="s">
        <v>1482</v>
      </c>
      <c r="DD30" t="s">
        <v>82</v>
      </c>
      <c r="DG30" t="s">
        <v>404</v>
      </c>
      <c r="DH30" t="s">
        <v>82</v>
      </c>
      <c r="DI30" t="s">
        <v>1413</v>
      </c>
      <c r="DJ30" t="s">
        <v>82</v>
      </c>
      <c r="DK30" t="s">
        <v>195</v>
      </c>
      <c r="DL30" t="s">
        <v>82</v>
      </c>
    </row>
    <row r="31" spans="3:116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1414</v>
      </c>
      <c r="AT31" t="s">
        <v>82</v>
      </c>
      <c r="AW31" t="s">
        <v>1483</v>
      </c>
      <c r="AX31" t="s">
        <v>82</v>
      </c>
      <c r="AY31" t="s">
        <v>405</v>
      </c>
      <c r="AZ31" t="s">
        <v>82</v>
      </c>
      <c r="BA31" t="s">
        <v>1414</v>
      </c>
      <c r="BB31" t="s">
        <v>82</v>
      </c>
      <c r="BC31" t="s">
        <v>1414</v>
      </c>
      <c r="BD31" t="s">
        <v>82</v>
      </c>
      <c r="BE31" t="s">
        <v>1414</v>
      </c>
      <c r="BF31" t="s">
        <v>82</v>
      </c>
      <c r="CC31" t="s">
        <v>196</v>
      </c>
      <c r="CD31" t="s">
        <v>82</v>
      </c>
      <c r="CI31" s="2" t="s">
        <v>1893</v>
      </c>
      <c r="CJ31" t="s">
        <v>82</v>
      </c>
      <c r="CM31" s="2" t="s">
        <v>1985</v>
      </c>
      <c r="CN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1414</v>
      </c>
      <c r="CV31" t="s">
        <v>82</v>
      </c>
      <c r="CW31" t="s">
        <v>1414</v>
      </c>
      <c r="CX31" t="s">
        <v>82</v>
      </c>
      <c r="CY31" t="s">
        <v>1414</v>
      </c>
      <c r="CZ31" t="s">
        <v>82</v>
      </c>
      <c r="DC31" t="s">
        <v>1483</v>
      </c>
      <c r="DD31" t="s">
        <v>82</v>
      </c>
      <c r="DG31" t="s">
        <v>405</v>
      </c>
      <c r="DH31" t="s">
        <v>82</v>
      </c>
      <c r="DI31" t="s">
        <v>1414</v>
      </c>
      <c r="DJ31" t="s">
        <v>82</v>
      </c>
      <c r="DK31" t="s">
        <v>196</v>
      </c>
      <c r="DL31" t="s">
        <v>82</v>
      </c>
    </row>
    <row r="32" spans="3:116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1415</v>
      </c>
      <c r="AT32" t="s">
        <v>82</v>
      </c>
      <c r="AW32" t="s">
        <v>1484</v>
      </c>
      <c r="AX32" t="s">
        <v>82</v>
      </c>
      <c r="AY32" t="s">
        <v>406</v>
      </c>
      <c r="AZ32" t="s">
        <v>82</v>
      </c>
      <c r="BA32" t="s">
        <v>1415</v>
      </c>
      <c r="BB32" t="s">
        <v>82</v>
      </c>
      <c r="BC32" t="s">
        <v>1415</v>
      </c>
      <c r="BD32" t="s">
        <v>82</v>
      </c>
      <c r="BE32" t="s">
        <v>1415</v>
      </c>
      <c r="BF32" t="s">
        <v>82</v>
      </c>
      <c r="CC32" t="s">
        <v>197</v>
      </c>
      <c r="CD32" t="s">
        <v>82</v>
      </c>
      <c r="CI32" s="2" t="s">
        <v>1894</v>
      </c>
      <c r="CJ32" t="s">
        <v>82</v>
      </c>
      <c r="CM32" s="2" t="s">
        <v>1986</v>
      </c>
      <c r="CN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1415</v>
      </c>
      <c r="CV32" t="s">
        <v>82</v>
      </c>
      <c r="CW32" t="s">
        <v>1415</v>
      </c>
      <c r="CX32" t="s">
        <v>82</v>
      </c>
      <c r="CY32" t="s">
        <v>1415</v>
      </c>
      <c r="CZ32" t="s">
        <v>82</v>
      </c>
      <c r="DC32" t="s">
        <v>1484</v>
      </c>
      <c r="DD32" t="s">
        <v>82</v>
      </c>
      <c r="DG32" t="s">
        <v>406</v>
      </c>
      <c r="DH32" t="s">
        <v>82</v>
      </c>
      <c r="DI32" t="s">
        <v>1415</v>
      </c>
      <c r="DJ32" t="s">
        <v>82</v>
      </c>
      <c r="DK32" t="s">
        <v>197</v>
      </c>
      <c r="DL32" t="s">
        <v>82</v>
      </c>
    </row>
    <row r="33" spans="23:116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1416</v>
      </c>
      <c r="AT33" t="s">
        <v>82</v>
      </c>
      <c r="AW33" t="s">
        <v>1485</v>
      </c>
      <c r="AX33" t="s">
        <v>82</v>
      </c>
      <c r="AY33" t="s">
        <v>407</v>
      </c>
      <c r="AZ33" t="s">
        <v>82</v>
      </c>
      <c r="BA33" t="s">
        <v>1416</v>
      </c>
      <c r="BB33" t="s">
        <v>82</v>
      </c>
      <c r="BC33" t="s">
        <v>1416</v>
      </c>
      <c r="BD33" t="s">
        <v>82</v>
      </c>
      <c r="BE33" t="s">
        <v>1416</v>
      </c>
      <c r="BF33" t="s">
        <v>82</v>
      </c>
      <c r="CC33" t="s">
        <v>198</v>
      </c>
      <c r="CD33" t="s">
        <v>82</v>
      </c>
      <c r="CI33" s="2" t="s">
        <v>1895</v>
      </c>
      <c r="CJ33" t="s">
        <v>82</v>
      </c>
      <c r="CM33" s="2" t="s">
        <v>1987</v>
      </c>
      <c r="CN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1416</v>
      </c>
      <c r="CV33" t="s">
        <v>82</v>
      </c>
      <c r="CW33" t="s">
        <v>1416</v>
      </c>
      <c r="CX33" t="s">
        <v>82</v>
      </c>
      <c r="CY33" t="s">
        <v>1416</v>
      </c>
      <c r="CZ33" t="s">
        <v>82</v>
      </c>
      <c r="DC33" t="s">
        <v>1485</v>
      </c>
      <c r="DD33" t="s">
        <v>82</v>
      </c>
      <c r="DG33" t="s">
        <v>407</v>
      </c>
      <c r="DH33" t="s">
        <v>82</v>
      </c>
      <c r="DI33" t="s">
        <v>1416</v>
      </c>
      <c r="DJ33" t="s">
        <v>82</v>
      </c>
      <c r="DK33" t="s">
        <v>198</v>
      </c>
      <c r="DL33" t="s">
        <v>82</v>
      </c>
    </row>
    <row r="34" spans="23:116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1417</v>
      </c>
      <c r="AT34" t="s">
        <v>82</v>
      </c>
      <c r="AW34" t="s">
        <v>1486</v>
      </c>
      <c r="AX34" t="s">
        <v>82</v>
      </c>
      <c r="AY34" t="s">
        <v>408</v>
      </c>
      <c r="AZ34" t="s">
        <v>82</v>
      </c>
      <c r="BA34" t="s">
        <v>1417</v>
      </c>
      <c r="BB34" t="s">
        <v>82</v>
      </c>
      <c r="BC34" t="s">
        <v>1417</v>
      </c>
      <c r="BD34" t="s">
        <v>82</v>
      </c>
      <c r="BE34" t="s">
        <v>1417</v>
      </c>
      <c r="BF34" t="s">
        <v>82</v>
      </c>
      <c r="CC34" t="s">
        <v>199</v>
      </c>
      <c r="CD34" t="s">
        <v>82</v>
      </c>
      <c r="CI34" s="2" t="s">
        <v>1896</v>
      </c>
      <c r="CJ34" t="s">
        <v>82</v>
      </c>
      <c r="CM34" s="2" t="s">
        <v>1988</v>
      </c>
      <c r="CN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1417</v>
      </c>
      <c r="CV34" t="s">
        <v>82</v>
      </c>
      <c r="CW34" t="s">
        <v>1417</v>
      </c>
      <c r="CX34" t="s">
        <v>82</v>
      </c>
      <c r="CY34" t="s">
        <v>1417</v>
      </c>
      <c r="CZ34" t="s">
        <v>82</v>
      </c>
      <c r="DC34" t="s">
        <v>1486</v>
      </c>
      <c r="DD34" t="s">
        <v>82</v>
      </c>
      <c r="DG34" t="s">
        <v>408</v>
      </c>
      <c r="DH34" t="s">
        <v>82</v>
      </c>
      <c r="DI34" t="s">
        <v>1417</v>
      </c>
      <c r="DJ34" t="s">
        <v>82</v>
      </c>
      <c r="DK34" t="s">
        <v>199</v>
      </c>
      <c r="DL34" t="s">
        <v>82</v>
      </c>
    </row>
    <row r="35" spans="23:116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1418</v>
      </c>
      <c r="AT35" t="s">
        <v>82</v>
      </c>
      <c r="AW35" t="s">
        <v>1487</v>
      </c>
      <c r="AX35" t="s">
        <v>82</v>
      </c>
      <c r="AY35" t="s">
        <v>409</v>
      </c>
      <c r="AZ35" t="s">
        <v>82</v>
      </c>
      <c r="BA35" t="s">
        <v>1418</v>
      </c>
      <c r="BB35" t="s">
        <v>82</v>
      </c>
      <c r="BC35" t="s">
        <v>1418</v>
      </c>
      <c r="BD35" t="s">
        <v>82</v>
      </c>
      <c r="BE35" t="s">
        <v>1418</v>
      </c>
      <c r="BF35" t="s">
        <v>82</v>
      </c>
      <c r="CC35" t="s">
        <v>200</v>
      </c>
      <c r="CD35" t="s">
        <v>82</v>
      </c>
      <c r="CI35" s="2" t="s">
        <v>1897</v>
      </c>
      <c r="CJ35" t="s">
        <v>82</v>
      </c>
      <c r="CM35" s="2" t="s">
        <v>1989</v>
      </c>
      <c r="CN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1418</v>
      </c>
      <c r="CV35" t="s">
        <v>82</v>
      </c>
      <c r="CW35" t="s">
        <v>1418</v>
      </c>
      <c r="CX35" t="s">
        <v>82</v>
      </c>
      <c r="CY35" t="s">
        <v>1418</v>
      </c>
      <c r="CZ35" t="s">
        <v>82</v>
      </c>
      <c r="DC35" t="s">
        <v>1487</v>
      </c>
      <c r="DD35" t="s">
        <v>82</v>
      </c>
      <c r="DG35" t="s">
        <v>409</v>
      </c>
      <c r="DH35" t="s">
        <v>82</v>
      </c>
      <c r="DI35" t="s">
        <v>1418</v>
      </c>
      <c r="DJ35" t="s">
        <v>82</v>
      </c>
      <c r="DK35" t="s">
        <v>200</v>
      </c>
      <c r="DL35" t="s">
        <v>82</v>
      </c>
    </row>
    <row r="36" spans="23:116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1419</v>
      </c>
      <c r="AT36" t="s">
        <v>82</v>
      </c>
      <c r="AW36" t="s">
        <v>1488</v>
      </c>
      <c r="AX36" t="s">
        <v>82</v>
      </c>
      <c r="AY36" t="s">
        <v>410</v>
      </c>
      <c r="AZ36" t="s">
        <v>82</v>
      </c>
      <c r="BA36" t="s">
        <v>1419</v>
      </c>
      <c r="BB36" t="s">
        <v>82</v>
      </c>
      <c r="BC36" t="s">
        <v>1419</v>
      </c>
      <c r="BD36" t="s">
        <v>82</v>
      </c>
      <c r="BE36" t="s">
        <v>1419</v>
      </c>
      <c r="BF36" t="s">
        <v>82</v>
      </c>
      <c r="CC36" t="s">
        <v>201</v>
      </c>
      <c r="CD36" t="s">
        <v>82</v>
      </c>
      <c r="CI36" s="2" t="s">
        <v>1898</v>
      </c>
      <c r="CJ36" t="s">
        <v>82</v>
      </c>
      <c r="CM36" s="2" t="s">
        <v>1990</v>
      </c>
      <c r="CN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1419</v>
      </c>
      <c r="CV36" t="s">
        <v>82</v>
      </c>
      <c r="CW36" t="s">
        <v>1419</v>
      </c>
      <c r="CX36" t="s">
        <v>82</v>
      </c>
      <c r="CY36" t="s">
        <v>1419</v>
      </c>
      <c r="CZ36" t="s">
        <v>82</v>
      </c>
      <c r="DC36" t="s">
        <v>1488</v>
      </c>
      <c r="DD36" t="s">
        <v>82</v>
      </c>
      <c r="DG36" t="s">
        <v>410</v>
      </c>
      <c r="DH36" t="s">
        <v>82</v>
      </c>
      <c r="DI36" t="s">
        <v>1419</v>
      </c>
      <c r="DJ36" t="s">
        <v>82</v>
      </c>
      <c r="DK36" t="s">
        <v>201</v>
      </c>
      <c r="DL36" t="s">
        <v>82</v>
      </c>
    </row>
    <row r="37" spans="23:116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1420</v>
      </c>
      <c r="AT37" t="s">
        <v>82</v>
      </c>
      <c r="AW37" t="s">
        <v>1489</v>
      </c>
      <c r="AX37" t="s">
        <v>82</v>
      </c>
      <c r="AY37" t="s">
        <v>411</v>
      </c>
      <c r="AZ37" t="s">
        <v>82</v>
      </c>
      <c r="BA37" t="s">
        <v>1420</v>
      </c>
      <c r="BB37" t="s">
        <v>82</v>
      </c>
      <c r="BC37" t="s">
        <v>1420</v>
      </c>
      <c r="BD37" t="s">
        <v>82</v>
      </c>
      <c r="BE37" t="s">
        <v>1420</v>
      </c>
      <c r="BF37" t="s">
        <v>82</v>
      </c>
      <c r="CC37" t="s">
        <v>202</v>
      </c>
      <c r="CD37" t="s">
        <v>82</v>
      </c>
      <c r="CI37" s="2" t="s">
        <v>1899</v>
      </c>
      <c r="CJ37" t="s">
        <v>82</v>
      </c>
      <c r="CM37" s="2" t="s">
        <v>1991</v>
      </c>
      <c r="CN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1420</v>
      </c>
      <c r="CV37" t="s">
        <v>82</v>
      </c>
      <c r="CW37" t="s">
        <v>1420</v>
      </c>
      <c r="CX37" t="s">
        <v>82</v>
      </c>
      <c r="CY37" t="s">
        <v>1420</v>
      </c>
      <c r="CZ37" t="s">
        <v>82</v>
      </c>
      <c r="DC37" t="s">
        <v>1489</v>
      </c>
      <c r="DD37" t="s">
        <v>82</v>
      </c>
      <c r="DG37" t="s">
        <v>411</v>
      </c>
      <c r="DH37" t="s">
        <v>82</v>
      </c>
      <c r="DI37" t="s">
        <v>1420</v>
      </c>
      <c r="DJ37" t="s">
        <v>82</v>
      </c>
      <c r="DK37" t="s">
        <v>202</v>
      </c>
      <c r="DL37" t="s">
        <v>82</v>
      </c>
    </row>
    <row r="38" spans="23:116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1421</v>
      </c>
      <c r="AT38" t="s">
        <v>82</v>
      </c>
      <c r="AW38" t="s">
        <v>1490</v>
      </c>
      <c r="AX38" t="s">
        <v>82</v>
      </c>
      <c r="AY38" t="s">
        <v>412</v>
      </c>
      <c r="AZ38" t="s">
        <v>82</v>
      </c>
      <c r="BA38" t="s">
        <v>1421</v>
      </c>
      <c r="BB38" t="s">
        <v>82</v>
      </c>
      <c r="BC38" t="s">
        <v>1421</v>
      </c>
      <c r="BD38" t="s">
        <v>82</v>
      </c>
      <c r="BE38" t="s">
        <v>1421</v>
      </c>
      <c r="BF38" t="s">
        <v>82</v>
      </c>
      <c r="CC38" t="s">
        <v>203</v>
      </c>
      <c r="CD38" t="s">
        <v>82</v>
      </c>
      <c r="CI38" s="2" t="s">
        <v>1900</v>
      </c>
      <c r="CJ38" t="s">
        <v>82</v>
      </c>
      <c r="CM38" s="2" t="s">
        <v>1992</v>
      </c>
      <c r="CN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1421</v>
      </c>
      <c r="CV38" t="s">
        <v>82</v>
      </c>
      <c r="CW38" t="s">
        <v>1421</v>
      </c>
      <c r="CX38" t="s">
        <v>82</v>
      </c>
      <c r="CY38" t="s">
        <v>1421</v>
      </c>
      <c r="CZ38" t="s">
        <v>82</v>
      </c>
      <c r="DC38" t="s">
        <v>1490</v>
      </c>
      <c r="DD38" t="s">
        <v>82</v>
      </c>
      <c r="DG38" t="s">
        <v>412</v>
      </c>
      <c r="DH38" t="s">
        <v>82</v>
      </c>
      <c r="DI38" t="s">
        <v>1421</v>
      </c>
      <c r="DJ38" t="s">
        <v>82</v>
      </c>
      <c r="DK38" t="s">
        <v>203</v>
      </c>
      <c r="DL38" t="s">
        <v>82</v>
      </c>
    </row>
    <row r="39" spans="23:116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1422</v>
      </c>
      <c r="AT39" t="s">
        <v>82</v>
      </c>
      <c r="AW39" t="s">
        <v>1491</v>
      </c>
      <c r="AX39" t="s">
        <v>82</v>
      </c>
      <c r="AY39" t="s">
        <v>413</v>
      </c>
      <c r="AZ39" t="s">
        <v>82</v>
      </c>
      <c r="BA39" t="s">
        <v>1422</v>
      </c>
      <c r="BB39" t="s">
        <v>82</v>
      </c>
      <c r="BC39" t="s">
        <v>1422</v>
      </c>
      <c r="BD39" t="s">
        <v>82</v>
      </c>
      <c r="BE39" t="s">
        <v>1422</v>
      </c>
      <c r="BF39" t="s">
        <v>82</v>
      </c>
      <c r="CC39" t="s">
        <v>204</v>
      </c>
      <c r="CD39" t="s">
        <v>82</v>
      </c>
      <c r="CI39" s="2" t="s">
        <v>1901</v>
      </c>
      <c r="CJ39" t="s">
        <v>82</v>
      </c>
      <c r="CM39" s="2" t="s">
        <v>1993</v>
      </c>
      <c r="CN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1422</v>
      </c>
      <c r="CV39" t="s">
        <v>82</v>
      </c>
      <c r="CW39" t="s">
        <v>1422</v>
      </c>
      <c r="CX39" t="s">
        <v>82</v>
      </c>
      <c r="CY39" t="s">
        <v>1422</v>
      </c>
      <c r="CZ39" t="s">
        <v>82</v>
      </c>
      <c r="DC39" t="s">
        <v>1491</v>
      </c>
      <c r="DD39" t="s">
        <v>82</v>
      </c>
      <c r="DG39" t="s">
        <v>413</v>
      </c>
      <c r="DH39" t="s">
        <v>82</v>
      </c>
      <c r="DI39" t="s">
        <v>1422</v>
      </c>
      <c r="DJ39" t="s">
        <v>82</v>
      </c>
      <c r="DK39" t="s">
        <v>204</v>
      </c>
      <c r="DL39" t="s">
        <v>82</v>
      </c>
    </row>
    <row r="40" spans="23:116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1423</v>
      </c>
      <c r="AT40" t="s">
        <v>82</v>
      </c>
      <c r="AW40" t="s">
        <v>1492</v>
      </c>
      <c r="AX40" t="s">
        <v>82</v>
      </c>
      <c r="AY40" t="s">
        <v>414</v>
      </c>
      <c r="AZ40" t="s">
        <v>82</v>
      </c>
      <c r="BA40" t="s">
        <v>1423</v>
      </c>
      <c r="BB40" t="s">
        <v>82</v>
      </c>
      <c r="BC40" t="s">
        <v>1423</v>
      </c>
      <c r="BD40" t="s">
        <v>82</v>
      </c>
      <c r="BE40" t="s">
        <v>1423</v>
      </c>
      <c r="BF40" t="s">
        <v>82</v>
      </c>
      <c r="CC40" t="s">
        <v>205</v>
      </c>
      <c r="CD40" t="s">
        <v>82</v>
      </c>
      <c r="CI40" s="2" t="s">
        <v>1902</v>
      </c>
      <c r="CJ40" t="s">
        <v>82</v>
      </c>
      <c r="CM40" s="2" t="s">
        <v>1994</v>
      </c>
      <c r="CN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1423</v>
      </c>
      <c r="CV40" t="s">
        <v>82</v>
      </c>
      <c r="CW40" t="s">
        <v>1423</v>
      </c>
      <c r="CX40" t="s">
        <v>82</v>
      </c>
      <c r="CY40" t="s">
        <v>1423</v>
      </c>
      <c r="CZ40" t="s">
        <v>82</v>
      </c>
      <c r="DC40" t="s">
        <v>1492</v>
      </c>
      <c r="DD40" t="s">
        <v>82</v>
      </c>
      <c r="DG40" t="s">
        <v>414</v>
      </c>
      <c r="DH40" t="s">
        <v>82</v>
      </c>
      <c r="DI40" t="s">
        <v>1423</v>
      </c>
      <c r="DJ40" t="s">
        <v>82</v>
      </c>
      <c r="DK40" t="s">
        <v>205</v>
      </c>
      <c r="DL40" t="s">
        <v>82</v>
      </c>
    </row>
    <row r="41" spans="23:116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1424</v>
      </c>
      <c r="AT41" t="s">
        <v>82</v>
      </c>
      <c r="AW41" t="s">
        <v>1493</v>
      </c>
      <c r="AX41" t="s">
        <v>82</v>
      </c>
      <c r="AY41" t="s">
        <v>415</v>
      </c>
      <c r="AZ41" t="s">
        <v>82</v>
      </c>
      <c r="BA41" t="s">
        <v>1424</v>
      </c>
      <c r="BB41" t="s">
        <v>82</v>
      </c>
      <c r="BC41" t="s">
        <v>1424</v>
      </c>
      <c r="BD41" t="s">
        <v>82</v>
      </c>
      <c r="BE41" t="s">
        <v>1424</v>
      </c>
      <c r="BF41" t="s">
        <v>82</v>
      </c>
      <c r="CC41" t="s">
        <v>206</v>
      </c>
      <c r="CD41" t="s">
        <v>82</v>
      </c>
      <c r="CI41" s="2" t="s">
        <v>1903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1424</v>
      </c>
      <c r="CV41" t="s">
        <v>82</v>
      </c>
      <c r="CW41" t="s">
        <v>1424</v>
      </c>
      <c r="CX41" t="s">
        <v>82</v>
      </c>
      <c r="CY41" t="s">
        <v>1424</v>
      </c>
      <c r="CZ41" t="s">
        <v>82</v>
      </c>
      <c r="DC41" t="s">
        <v>1493</v>
      </c>
      <c r="DD41" t="s">
        <v>82</v>
      </c>
      <c r="DG41" t="s">
        <v>415</v>
      </c>
      <c r="DH41" t="s">
        <v>82</v>
      </c>
      <c r="DI41" t="s">
        <v>1424</v>
      </c>
      <c r="DJ41" t="s">
        <v>82</v>
      </c>
      <c r="DK41" t="s">
        <v>206</v>
      </c>
      <c r="DL41" t="s">
        <v>82</v>
      </c>
    </row>
    <row r="42" spans="23:116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1425</v>
      </c>
      <c r="AT42" t="s">
        <v>82</v>
      </c>
      <c r="AW42" t="s">
        <v>1494</v>
      </c>
      <c r="AX42" t="s">
        <v>82</v>
      </c>
      <c r="AY42" t="s">
        <v>416</v>
      </c>
      <c r="AZ42" t="s">
        <v>82</v>
      </c>
      <c r="BA42" t="s">
        <v>1425</v>
      </c>
      <c r="BB42" t="s">
        <v>82</v>
      </c>
      <c r="BC42" t="s">
        <v>1425</v>
      </c>
      <c r="BD42" t="s">
        <v>82</v>
      </c>
      <c r="BE42" t="s">
        <v>1425</v>
      </c>
      <c r="BF42" t="s">
        <v>82</v>
      </c>
      <c r="CC42" t="s">
        <v>207</v>
      </c>
      <c r="CD42" t="s">
        <v>82</v>
      </c>
      <c r="CI42" s="2" t="s">
        <v>1904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1425</v>
      </c>
      <c r="CV42" t="s">
        <v>82</v>
      </c>
      <c r="CW42" t="s">
        <v>1425</v>
      </c>
      <c r="CX42" t="s">
        <v>82</v>
      </c>
      <c r="CY42" t="s">
        <v>1425</v>
      </c>
      <c r="CZ42" t="s">
        <v>82</v>
      </c>
      <c r="DC42" t="s">
        <v>1494</v>
      </c>
      <c r="DD42" t="s">
        <v>82</v>
      </c>
      <c r="DG42" t="s">
        <v>416</v>
      </c>
      <c r="DH42" t="s">
        <v>82</v>
      </c>
      <c r="DI42" t="s">
        <v>1425</v>
      </c>
      <c r="DJ42" t="s">
        <v>82</v>
      </c>
      <c r="DK42" t="s">
        <v>207</v>
      </c>
      <c r="DL42" t="s">
        <v>82</v>
      </c>
    </row>
    <row r="43" spans="23:116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1426</v>
      </c>
      <c r="AT43" t="s">
        <v>82</v>
      </c>
      <c r="AW43" t="s">
        <v>1495</v>
      </c>
      <c r="AX43" t="s">
        <v>82</v>
      </c>
      <c r="AY43" t="s">
        <v>417</v>
      </c>
      <c r="AZ43" t="s">
        <v>82</v>
      </c>
      <c r="BA43" t="s">
        <v>1426</v>
      </c>
      <c r="BB43" t="s">
        <v>82</v>
      </c>
      <c r="BC43" t="s">
        <v>1426</v>
      </c>
      <c r="BD43" t="s">
        <v>82</v>
      </c>
      <c r="BE43" t="s">
        <v>1426</v>
      </c>
      <c r="BF43" t="s">
        <v>82</v>
      </c>
      <c r="CC43" t="s">
        <v>208</v>
      </c>
      <c r="CD43" t="s">
        <v>82</v>
      </c>
      <c r="CI43" s="2" t="s">
        <v>1905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1426</v>
      </c>
      <c r="CV43" t="s">
        <v>82</v>
      </c>
      <c r="CW43" t="s">
        <v>1426</v>
      </c>
      <c r="CX43" t="s">
        <v>82</v>
      </c>
      <c r="CY43" t="s">
        <v>1426</v>
      </c>
      <c r="CZ43" t="s">
        <v>82</v>
      </c>
      <c r="DC43" t="s">
        <v>1495</v>
      </c>
      <c r="DD43" t="s">
        <v>82</v>
      </c>
      <c r="DG43" t="s">
        <v>417</v>
      </c>
      <c r="DH43" t="s">
        <v>82</v>
      </c>
      <c r="DI43" t="s">
        <v>1426</v>
      </c>
      <c r="DJ43" t="s">
        <v>82</v>
      </c>
      <c r="DK43" t="s">
        <v>208</v>
      </c>
      <c r="DL43" t="s">
        <v>82</v>
      </c>
    </row>
    <row r="44" spans="23:116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1427</v>
      </c>
      <c r="AT44" t="s">
        <v>82</v>
      </c>
      <c r="AW44" t="s">
        <v>1496</v>
      </c>
      <c r="AX44" t="s">
        <v>82</v>
      </c>
      <c r="AY44" t="s">
        <v>418</v>
      </c>
      <c r="AZ44" t="s">
        <v>82</v>
      </c>
      <c r="BA44" t="s">
        <v>1427</v>
      </c>
      <c r="BB44" t="s">
        <v>82</v>
      </c>
      <c r="BC44" t="s">
        <v>1427</v>
      </c>
      <c r="BD44" t="s">
        <v>82</v>
      </c>
      <c r="BE44" t="s">
        <v>1427</v>
      </c>
      <c r="BF44" t="s">
        <v>82</v>
      </c>
      <c r="CC44" t="s">
        <v>209</v>
      </c>
      <c r="CD44" t="s">
        <v>82</v>
      </c>
      <c r="CI44" s="2" t="s">
        <v>1906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1427</v>
      </c>
      <c r="CV44" t="s">
        <v>82</v>
      </c>
      <c r="CW44" t="s">
        <v>1427</v>
      </c>
      <c r="CX44" t="s">
        <v>82</v>
      </c>
      <c r="CY44" t="s">
        <v>1427</v>
      </c>
      <c r="CZ44" t="s">
        <v>82</v>
      </c>
      <c r="DC44" t="s">
        <v>1496</v>
      </c>
      <c r="DD44" t="s">
        <v>82</v>
      </c>
      <c r="DG44" t="s">
        <v>418</v>
      </c>
      <c r="DH44" t="s">
        <v>82</v>
      </c>
      <c r="DI44" t="s">
        <v>1427</v>
      </c>
      <c r="DJ44" t="s">
        <v>82</v>
      </c>
      <c r="DK44" t="s">
        <v>209</v>
      </c>
      <c r="DL44" t="s">
        <v>82</v>
      </c>
    </row>
    <row r="45" spans="23:116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1428</v>
      </c>
      <c r="AT45" t="s">
        <v>82</v>
      </c>
      <c r="AW45" t="s">
        <v>1497</v>
      </c>
      <c r="AX45" t="s">
        <v>82</v>
      </c>
      <c r="AY45" t="s">
        <v>419</v>
      </c>
      <c r="AZ45" t="s">
        <v>82</v>
      </c>
      <c r="BA45" t="s">
        <v>1428</v>
      </c>
      <c r="BB45" t="s">
        <v>82</v>
      </c>
      <c r="BC45" t="s">
        <v>1428</v>
      </c>
      <c r="BD45" t="s">
        <v>82</v>
      </c>
      <c r="BE45" t="s">
        <v>1428</v>
      </c>
      <c r="BF45" t="s">
        <v>82</v>
      </c>
      <c r="CC45" t="s">
        <v>210</v>
      </c>
      <c r="CD45" t="s">
        <v>82</v>
      </c>
      <c r="CI45" s="2" t="s">
        <v>1907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1428</v>
      </c>
      <c r="CV45" t="s">
        <v>82</v>
      </c>
      <c r="CW45" t="s">
        <v>1428</v>
      </c>
      <c r="CX45" t="s">
        <v>82</v>
      </c>
      <c r="CY45" t="s">
        <v>1428</v>
      </c>
      <c r="CZ45" t="s">
        <v>82</v>
      </c>
      <c r="DC45" t="s">
        <v>1497</v>
      </c>
      <c r="DD45" t="s">
        <v>82</v>
      </c>
      <c r="DG45" t="s">
        <v>419</v>
      </c>
      <c r="DH45" t="s">
        <v>82</v>
      </c>
      <c r="DI45" t="s">
        <v>1428</v>
      </c>
      <c r="DJ45" t="s">
        <v>82</v>
      </c>
      <c r="DK45" t="s">
        <v>210</v>
      </c>
      <c r="DL45" t="s">
        <v>82</v>
      </c>
    </row>
    <row r="46" spans="23:116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1429</v>
      </c>
      <c r="AT46" t="s">
        <v>82</v>
      </c>
      <c r="AW46" t="s">
        <v>1498</v>
      </c>
      <c r="AX46" t="s">
        <v>82</v>
      </c>
      <c r="AY46" t="s">
        <v>420</v>
      </c>
      <c r="AZ46" t="s">
        <v>82</v>
      </c>
      <c r="BA46" t="s">
        <v>1429</v>
      </c>
      <c r="BB46" t="s">
        <v>82</v>
      </c>
      <c r="BC46" t="s">
        <v>1429</v>
      </c>
      <c r="BD46" t="s">
        <v>82</v>
      </c>
      <c r="BE46" t="s">
        <v>1429</v>
      </c>
      <c r="BF46" t="s">
        <v>82</v>
      </c>
      <c r="CC46" t="s">
        <v>211</v>
      </c>
      <c r="CD46" t="s">
        <v>82</v>
      </c>
      <c r="CI46" s="2" t="s">
        <v>1908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1429</v>
      </c>
      <c r="CV46" t="s">
        <v>82</v>
      </c>
      <c r="CW46" t="s">
        <v>1429</v>
      </c>
      <c r="CX46" t="s">
        <v>82</v>
      </c>
      <c r="CY46" t="s">
        <v>1429</v>
      </c>
      <c r="CZ46" t="s">
        <v>82</v>
      </c>
      <c r="DC46" t="s">
        <v>1498</v>
      </c>
      <c r="DD46" t="s">
        <v>82</v>
      </c>
      <c r="DG46" t="s">
        <v>420</v>
      </c>
      <c r="DH46" t="s">
        <v>82</v>
      </c>
      <c r="DI46" t="s">
        <v>1429</v>
      </c>
      <c r="DJ46" t="s">
        <v>82</v>
      </c>
      <c r="DK46" t="s">
        <v>211</v>
      </c>
      <c r="DL46" t="s">
        <v>82</v>
      </c>
    </row>
    <row r="47" spans="23:116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1430</v>
      </c>
      <c r="AT47" t="s">
        <v>82</v>
      </c>
      <c r="AW47" t="s">
        <v>1499</v>
      </c>
      <c r="AX47" t="s">
        <v>82</v>
      </c>
      <c r="AY47" t="s">
        <v>421</v>
      </c>
      <c r="AZ47" t="s">
        <v>82</v>
      </c>
      <c r="BA47" t="s">
        <v>1430</v>
      </c>
      <c r="BB47" t="s">
        <v>82</v>
      </c>
      <c r="BC47" t="s">
        <v>1430</v>
      </c>
      <c r="BD47" t="s">
        <v>82</v>
      </c>
      <c r="BE47" t="s">
        <v>1430</v>
      </c>
      <c r="BF47" t="s">
        <v>82</v>
      </c>
      <c r="CC47" t="s">
        <v>212</v>
      </c>
      <c r="CD47" t="s">
        <v>82</v>
      </c>
      <c r="CI47" s="2" t="s">
        <v>1909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1430</v>
      </c>
      <c r="CV47" t="s">
        <v>82</v>
      </c>
      <c r="CW47" t="s">
        <v>1430</v>
      </c>
      <c r="CX47" t="s">
        <v>82</v>
      </c>
      <c r="CY47" t="s">
        <v>1430</v>
      </c>
      <c r="CZ47" t="s">
        <v>82</v>
      </c>
      <c r="DC47" t="s">
        <v>1499</v>
      </c>
      <c r="DD47" t="s">
        <v>82</v>
      </c>
      <c r="DG47" t="s">
        <v>421</v>
      </c>
      <c r="DH47" t="s">
        <v>82</v>
      </c>
      <c r="DI47" t="s">
        <v>1430</v>
      </c>
      <c r="DJ47" t="s">
        <v>82</v>
      </c>
      <c r="DK47" t="s">
        <v>212</v>
      </c>
      <c r="DL47" t="s">
        <v>82</v>
      </c>
    </row>
    <row r="48" spans="23:116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1431</v>
      </c>
      <c r="AT48" t="s">
        <v>82</v>
      </c>
      <c r="AW48" t="s">
        <v>1500</v>
      </c>
      <c r="AX48" t="s">
        <v>82</v>
      </c>
      <c r="AY48" t="s">
        <v>422</v>
      </c>
      <c r="AZ48" t="s">
        <v>82</v>
      </c>
      <c r="BA48" t="s">
        <v>1431</v>
      </c>
      <c r="BB48" t="s">
        <v>82</v>
      </c>
      <c r="BC48" t="s">
        <v>1431</v>
      </c>
      <c r="BD48" t="s">
        <v>82</v>
      </c>
      <c r="BE48" t="s">
        <v>1431</v>
      </c>
      <c r="BF48" t="s">
        <v>82</v>
      </c>
      <c r="CC48" t="s">
        <v>213</v>
      </c>
      <c r="CD48" t="s">
        <v>82</v>
      </c>
      <c r="CI48" s="2" t="s">
        <v>1910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1431</v>
      </c>
      <c r="CV48" t="s">
        <v>82</v>
      </c>
      <c r="CW48" t="s">
        <v>1431</v>
      </c>
      <c r="CX48" t="s">
        <v>82</v>
      </c>
      <c r="CY48" t="s">
        <v>1431</v>
      </c>
      <c r="CZ48" t="s">
        <v>82</v>
      </c>
      <c r="DC48" t="s">
        <v>1500</v>
      </c>
      <c r="DD48" t="s">
        <v>82</v>
      </c>
      <c r="DG48" t="s">
        <v>422</v>
      </c>
      <c r="DH48" t="s">
        <v>82</v>
      </c>
      <c r="DI48" t="s">
        <v>1431</v>
      </c>
      <c r="DJ48" t="s">
        <v>82</v>
      </c>
      <c r="DK48" t="s">
        <v>213</v>
      </c>
      <c r="DL48" t="s">
        <v>82</v>
      </c>
    </row>
    <row r="49" spans="23:116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1432</v>
      </c>
      <c r="AT49" t="s">
        <v>82</v>
      </c>
      <c r="AW49" t="s">
        <v>1501</v>
      </c>
      <c r="AX49" t="s">
        <v>82</v>
      </c>
      <c r="AY49" t="s">
        <v>423</v>
      </c>
      <c r="AZ49" t="s">
        <v>82</v>
      </c>
      <c r="BA49" t="s">
        <v>1432</v>
      </c>
      <c r="BB49" t="s">
        <v>82</v>
      </c>
      <c r="BC49" t="s">
        <v>1432</v>
      </c>
      <c r="BD49" t="s">
        <v>82</v>
      </c>
      <c r="BE49" t="s">
        <v>1432</v>
      </c>
      <c r="BF49" t="s">
        <v>82</v>
      </c>
      <c r="CC49" t="s">
        <v>214</v>
      </c>
      <c r="CD49" t="s">
        <v>82</v>
      </c>
      <c r="CI49" s="2" t="s">
        <v>1911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1432</v>
      </c>
      <c r="CV49" t="s">
        <v>82</v>
      </c>
      <c r="CW49" t="s">
        <v>1432</v>
      </c>
      <c r="CX49" t="s">
        <v>82</v>
      </c>
      <c r="CY49" t="s">
        <v>1432</v>
      </c>
      <c r="CZ49" t="s">
        <v>82</v>
      </c>
      <c r="DC49" t="s">
        <v>1501</v>
      </c>
      <c r="DD49" t="s">
        <v>82</v>
      </c>
      <c r="DG49" t="s">
        <v>423</v>
      </c>
      <c r="DH49" t="s">
        <v>82</v>
      </c>
      <c r="DI49" t="s">
        <v>1432</v>
      </c>
      <c r="DJ49" t="s">
        <v>82</v>
      </c>
      <c r="DK49" t="s">
        <v>214</v>
      </c>
      <c r="DL49" t="s">
        <v>82</v>
      </c>
    </row>
    <row r="50" spans="23:116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1433</v>
      </c>
      <c r="AT50" t="s">
        <v>82</v>
      </c>
      <c r="AW50" t="s">
        <v>1502</v>
      </c>
      <c r="AX50" t="s">
        <v>82</v>
      </c>
      <c r="AY50" t="s">
        <v>424</v>
      </c>
      <c r="AZ50" t="s">
        <v>82</v>
      </c>
      <c r="BA50" t="s">
        <v>1433</v>
      </c>
      <c r="BB50" t="s">
        <v>82</v>
      </c>
      <c r="BC50" t="s">
        <v>1433</v>
      </c>
      <c r="BD50" t="s">
        <v>82</v>
      </c>
      <c r="BE50" t="s">
        <v>1433</v>
      </c>
      <c r="BF50" t="s">
        <v>82</v>
      </c>
      <c r="CC50" t="s">
        <v>215</v>
      </c>
      <c r="CD50" t="s">
        <v>82</v>
      </c>
      <c r="CI50" s="2" t="s">
        <v>1912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1433</v>
      </c>
      <c r="CV50" t="s">
        <v>82</v>
      </c>
      <c r="CW50" t="s">
        <v>1433</v>
      </c>
      <c r="CX50" t="s">
        <v>82</v>
      </c>
      <c r="CY50" t="s">
        <v>1433</v>
      </c>
      <c r="CZ50" t="s">
        <v>82</v>
      </c>
      <c r="DC50" t="s">
        <v>1502</v>
      </c>
      <c r="DD50" t="s">
        <v>82</v>
      </c>
      <c r="DG50" t="s">
        <v>424</v>
      </c>
      <c r="DH50" t="s">
        <v>82</v>
      </c>
      <c r="DI50" t="s">
        <v>1433</v>
      </c>
      <c r="DJ50" t="s">
        <v>82</v>
      </c>
      <c r="DK50" t="s">
        <v>215</v>
      </c>
      <c r="DL50" t="s">
        <v>82</v>
      </c>
    </row>
    <row r="51" spans="23:116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1434</v>
      </c>
      <c r="AT51" t="s">
        <v>82</v>
      </c>
      <c r="AW51" t="s">
        <v>1503</v>
      </c>
      <c r="AX51" t="s">
        <v>82</v>
      </c>
      <c r="AY51" t="s">
        <v>425</v>
      </c>
      <c r="AZ51" t="s">
        <v>82</v>
      </c>
      <c r="BA51" t="s">
        <v>1434</v>
      </c>
      <c r="BB51" t="s">
        <v>82</v>
      </c>
      <c r="BC51" t="s">
        <v>1434</v>
      </c>
      <c r="BD51" t="s">
        <v>82</v>
      </c>
      <c r="BE51" t="s">
        <v>1434</v>
      </c>
      <c r="BF51" t="s">
        <v>82</v>
      </c>
      <c r="CC51" t="s">
        <v>216</v>
      </c>
      <c r="CD51" t="s">
        <v>82</v>
      </c>
      <c r="CI51" s="2" t="s">
        <v>1913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1434</v>
      </c>
      <c r="CV51" t="s">
        <v>82</v>
      </c>
      <c r="CW51" t="s">
        <v>1434</v>
      </c>
      <c r="CX51" t="s">
        <v>82</v>
      </c>
      <c r="CY51" t="s">
        <v>1434</v>
      </c>
      <c r="CZ51" t="s">
        <v>82</v>
      </c>
      <c r="DC51" t="s">
        <v>1503</v>
      </c>
      <c r="DD51" t="s">
        <v>82</v>
      </c>
      <c r="DG51" t="s">
        <v>425</v>
      </c>
      <c r="DH51" t="s">
        <v>82</v>
      </c>
      <c r="DI51" t="s">
        <v>1434</v>
      </c>
      <c r="DJ51" t="s">
        <v>82</v>
      </c>
      <c r="DK51" t="s">
        <v>216</v>
      </c>
      <c r="DL51" t="s">
        <v>82</v>
      </c>
    </row>
    <row r="52" spans="23:116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1435</v>
      </c>
      <c r="AT52" t="s">
        <v>82</v>
      </c>
      <c r="AW52" t="s">
        <v>1504</v>
      </c>
      <c r="AX52" t="s">
        <v>82</v>
      </c>
      <c r="AY52" t="s">
        <v>426</v>
      </c>
      <c r="AZ52" t="s">
        <v>82</v>
      </c>
      <c r="BA52" t="s">
        <v>1435</v>
      </c>
      <c r="BB52" t="s">
        <v>82</v>
      </c>
      <c r="BC52" t="s">
        <v>1435</v>
      </c>
      <c r="BD52" t="s">
        <v>82</v>
      </c>
      <c r="BE52" t="s">
        <v>1435</v>
      </c>
      <c r="BF52" t="s">
        <v>82</v>
      </c>
      <c r="CC52" t="s">
        <v>217</v>
      </c>
      <c r="CD52" t="s">
        <v>82</v>
      </c>
      <c r="CI52" s="2" t="s">
        <v>1914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1435</v>
      </c>
      <c r="CV52" t="s">
        <v>82</v>
      </c>
      <c r="CW52" t="s">
        <v>1435</v>
      </c>
      <c r="CX52" t="s">
        <v>82</v>
      </c>
      <c r="CY52" t="s">
        <v>1435</v>
      </c>
      <c r="CZ52" t="s">
        <v>82</v>
      </c>
      <c r="DC52" t="s">
        <v>1504</v>
      </c>
      <c r="DD52" t="s">
        <v>82</v>
      </c>
      <c r="DG52" t="s">
        <v>426</v>
      </c>
      <c r="DH52" t="s">
        <v>82</v>
      </c>
      <c r="DI52" t="s">
        <v>1435</v>
      </c>
      <c r="DJ52" t="s">
        <v>82</v>
      </c>
      <c r="DK52" t="s">
        <v>217</v>
      </c>
      <c r="DL52" t="s">
        <v>82</v>
      </c>
    </row>
    <row r="53" spans="23:116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1436</v>
      </c>
      <c r="AT53" t="s">
        <v>82</v>
      </c>
      <c r="AW53" t="s">
        <v>1505</v>
      </c>
      <c r="AX53" t="s">
        <v>82</v>
      </c>
      <c r="AY53" t="s">
        <v>427</v>
      </c>
      <c r="AZ53" t="s">
        <v>82</v>
      </c>
      <c r="BA53" t="s">
        <v>1436</v>
      </c>
      <c r="BB53" t="s">
        <v>82</v>
      </c>
      <c r="BC53" t="s">
        <v>1436</v>
      </c>
      <c r="BD53" t="s">
        <v>82</v>
      </c>
      <c r="BE53" t="s">
        <v>1436</v>
      </c>
      <c r="BF53" t="s">
        <v>82</v>
      </c>
      <c r="CC53" t="s">
        <v>218</v>
      </c>
      <c r="CD53" t="s">
        <v>82</v>
      </c>
      <c r="CI53" s="2" t="s">
        <v>1915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1436</v>
      </c>
      <c r="CV53" t="s">
        <v>82</v>
      </c>
      <c r="CW53" t="s">
        <v>1436</v>
      </c>
      <c r="CX53" t="s">
        <v>82</v>
      </c>
      <c r="CY53" t="s">
        <v>1436</v>
      </c>
      <c r="CZ53" t="s">
        <v>82</v>
      </c>
      <c r="DC53" t="s">
        <v>1505</v>
      </c>
      <c r="DD53" t="s">
        <v>82</v>
      </c>
      <c r="DG53" t="s">
        <v>427</v>
      </c>
      <c r="DH53" t="s">
        <v>82</v>
      </c>
      <c r="DI53" t="s">
        <v>1436</v>
      </c>
      <c r="DJ53" t="s">
        <v>82</v>
      </c>
      <c r="DK53" t="s">
        <v>218</v>
      </c>
      <c r="DL53" t="s">
        <v>82</v>
      </c>
    </row>
    <row r="54" spans="23:116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1437</v>
      </c>
      <c r="AT54" t="s">
        <v>82</v>
      </c>
      <c r="AW54" t="s">
        <v>1506</v>
      </c>
      <c r="AX54" t="s">
        <v>82</v>
      </c>
      <c r="AY54" t="s">
        <v>428</v>
      </c>
      <c r="AZ54" t="s">
        <v>82</v>
      </c>
      <c r="BA54" t="s">
        <v>1437</v>
      </c>
      <c r="BB54" t="s">
        <v>82</v>
      </c>
      <c r="BC54" t="s">
        <v>1437</v>
      </c>
      <c r="BD54" t="s">
        <v>82</v>
      </c>
      <c r="BE54" t="s">
        <v>1437</v>
      </c>
      <c r="BF54" t="s">
        <v>82</v>
      </c>
      <c r="CC54" t="s">
        <v>219</v>
      </c>
      <c r="CD54" t="s">
        <v>82</v>
      </c>
      <c r="CI54" s="2" t="s">
        <v>1916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1437</v>
      </c>
      <c r="CV54" t="s">
        <v>82</v>
      </c>
      <c r="CW54" t="s">
        <v>1437</v>
      </c>
      <c r="CX54" t="s">
        <v>82</v>
      </c>
      <c r="CY54" t="s">
        <v>1437</v>
      </c>
      <c r="CZ54" t="s">
        <v>82</v>
      </c>
      <c r="DC54" t="s">
        <v>1506</v>
      </c>
      <c r="DD54" t="s">
        <v>82</v>
      </c>
      <c r="DG54" t="s">
        <v>428</v>
      </c>
      <c r="DH54" t="s">
        <v>82</v>
      </c>
      <c r="DI54" t="s">
        <v>1437</v>
      </c>
      <c r="DJ54" t="s">
        <v>82</v>
      </c>
      <c r="DK54" t="s">
        <v>219</v>
      </c>
      <c r="DL54" t="s">
        <v>82</v>
      </c>
    </row>
    <row r="55" spans="23:116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1438</v>
      </c>
      <c r="AT55" t="s">
        <v>82</v>
      </c>
      <c r="AW55" t="s">
        <v>1507</v>
      </c>
      <c r="AX55" t="s">
        <v>82</v>
      </c>
      <c r="AY55" t="s">
        <v>429</v>
      </c>
      <c r="AZ55" t="s">
        <v>82</v>
      </c>
      <c r="BA55" t="s">
        <v>1438</v>
      </c>
      <c r="BB55" t="s">
        <v>82</v>
      </c>
      <c r="BC55" t="s">
        <v>1438</v>
      </c>
      <c r="BD55" t="s">
        <v>82</v>
      </c>
      <c r="BE55" t="s">
        <v>1438</v>
      </c>
      <c r="BF55" t="s">
        <v>82</v>
      </c>
      <c r="CC55" t="s">
        <v>220</v>
      </c>
      <c r="CD55" t="s">
        <v>82</v>
      </c>
      <c r="CI55" s="2" t="s">
        <v>1917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1438</v>
      </c>
      <c r="CV55" t="s">
        <v>82</v>
      </c>
      <c r="CW55" t="s">
        <v>1438</v>
      </c>
      <c r="CX55" t="s">
        <v>82</v>
      </c>
      <c r="CY55" t="s">
        <v>1438</v>
      </c>
      <c r="CZ55" t="s">
        <v>82</v>
      </c>
      <c r="DC55" t="s">
        <v>1507</v>
      </c>
      <c r="DD55" t="s">
        <v>82</v>
      </c>
      <c r="DG55" t="s">
        <v>429</v>
      </c>
      <c r="DH55" t="s">
        <v>82</v>
      </c>
      <c r="DI55" t="s">
        <v>1438</v>
      </c>
      <c r="DJ55" t="s">
        <v>82</v>
      </c>
      <c r="DK55" t="s">
        <v>220</v>
      </c>
      <c r="DL55" t="s">
        <v>82</v>
      </c>
    </row>
    <row r="56" spans="23:116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1439</v>
      </c>
      <c r="AT56" t="s">
        <v>82</v>
      </c>
      <c r="AW56" t="s">
        <v>1508</v>
      </c>
      <c r="AX56" t="s">
        <v>82</v>
      </c>
      <c r="AY56" t="s">
        <v>430</v>
      </c>
      <c r="AZ56" t="s">
        <v>82</v>
      </c>
      <c r="BA56" t="s">
        <v>1439</v>
      </c>
      <c r="BB56" t="s">
        <v>82</v>
      </c>
      <c r="BC56" t="s">
        <v>1439</v>
      </c>
      <c r="BD56" t="s">
        <v>82</v>
      </c>
      <c r="BE56" t="s">
        <v>1439</v>
      </c>
      <c r="BF56" t="s">
        <v>82</v>
      </c>
      <c r="CC56" t="s">
        <v>221</v>
      </c>
      <c r="CD56" t="s">
        <v>82</v>
      </c>
      <c r="CI56" s="2" t="s">
        <v>1918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1439</v>
      </c>
      <c r="CV56" t="s">
        <v>82</v>
      </c>
      <c r="CW56" t="s">
        <v>1439</v>
      </c>
      <c r="CX56" t="s">
        <v>82</v>
      </c>
      <c r="CY56" t="s">
        <v>1439</v>
      </c>
      <c r="CZ56" t="s">
        <v>82</v>
      </c>
      <c r="DC56" t="s">
        <v>1508</v>
      </c>
      <c r="DD56" t="s">
        <v>82</v>
      </c>
      <c r="DG56" t="s">
        <v>430</v>
      </c>
      <c r="DH56" t="s">
        <v>82</v>
      </c>
      <c r="DI56" t="s">
        <v>1439</v>
      </c>
      <c r="DJ56" t="s">
        <v>82</v>
      </c>
      <c r="DK56" t="s">
        <v>221</v>
      </c>
      <c r="DL56" t="s">
        <v>82</v>
      </c>
    </row>
    <row r="57" spans="23:116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1440</v>
      </c>
      <c r="AT57" t="s">
        <v>82</v>
      </c>
      <c r="AW57" t="s">
        <v>1509</v>
      </c>
      <c r="AX57" t="s">
        <v>82</v>
      </c>
      <c r="AY57" t="s">
        <v>431</v>
      </c>
      <c r="AZ57" t="s">
        <v>82</v>
      </c>
      <c r="BA57" t="s">
        <v>1440</v>
      </c>
      <c r="BB57" t="s">
        <v>82</v>
      </c>
      <c r="BC57" t="s">
        <v>1440</v>
      </c>
      <c r="BD57" t="s">
        <v>82</v>
      </c>
      <c r="BE57" t="s">
        <v>1440</v>
      </c>
      <c r="BF57" t="s">
        <v>82</v>
      </c>
      <c r="CC57" t="s">
        <v>222</v>
      </c>
      <c r="CD57" t="s">
        <v>82</v>
      </c>
      <c r="CI57" s="2" t="s">
        <v>1919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1440</v>
      </c>
      <c r="CV57" t="s">
        <v>82</v>
      </c>
      <c r="CW57" t="s">
        <v>1440</v>
      </c>
      <c r="CX57" t="s">
        <v>82</v>
      </c>
      <c r="CY57" t="s">
        <v>1440</v>
      </c>
      <c r="CZ57" t="s">
        <v>82</v>
      </c>
      <c r="DC57" t="s">
        <v>1509</v>
      </c>
      <c r="DD57" t="s">
        <v>82</v>
      </c>
      <c r="DG57" t="s">
        <v>431</v>
      </c>
      <c r="DH57" t="s">
        <v>82</v>
      </c>
      <c r="DI57" t="s">
        <v>1440</v>
      </c>
      <c r="DJ57" t="s">
        <v>82</v>
      </c>
      <c r="DK57" t="s">
        <v>222</v>
      </c>
      <c r="DL57" t="s">
        <v>82</v>
      </c>
    </row>
    <row r="58" spans="23:116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1441</v>
      </c>
      <c r="AT58" t="s">
        <v>82</v>
      </c>
      <c r="AW58" t="s">
        <v>1510</v>
      </c>
      <c r="AX58" t="s">
        <v>82</v>
      </c>
      <c r="AY58" t="s">
        <v>432</v>
      </c>
      <c r="AZ58" t="s">
        <v>82</v>
      </c>
      <c r="BA58" t="s">
        <v>1441</v>
      </c>
      <c r="BB58" t="s">
        <v>82</v>
      </c>
      <c r="BC58" t="s">
        <v>1441</v>
      </c>
      <c r="BD58" t="s">
        <v>82</v>
      </c>
      <c r="BE58" t="s">
        <v>1441</v>
      </c>
      <c r="BF58" t="s">
        <v>82</v>
      </c>
      <c r="CC58" t="s">
        <v>223</v>
      </c>
      <c r="CD58" t="s">
        <v>82</v>
      </c>
      <c r="CI58" s="2" t="s">
        <v>1920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1441</v>
      </c>
      <c r="CV58" t="s">
        <v>82</v>
      </c>
      <c r="CW58" t="s">
        <v>1441</v>
      </c>
      <c r="CX58" t="s">
        <v>82</v>
      </c>
      <c r="CY58" t="s">
        <v>1441</v>
      </c>
      <c r="CZ58" t="s">
        <v>82</v>
      </c>
      <c r="DC58" t="s">
        <v>1510</v>
      </c>
      <c r="DD58" t="s">
        <v>82</v>
      </c>
      <c r="DG58" t="s">
        <v>432</v>
      </c>
      <c r="DH58" t="s">
        <v>82</v>
      </c>
      <c r="DI58" t="s">
        <v>1441</v>
      </c>
      <c r="DJ58" t="s">
        <v>82</v>
      </c>
      <c r="DK58" t="s">
        <v>223</v>
      </c>
      <c r="DL58" t="s">
        <v>82</v>
      </c>
    </row>
    <row r="59" spans="23:116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1442</v>
      </c>
      <c r="AT59" t="s">
        <v>82</v>
      </c>
      <c r="AW59" t="s">
        <v>1511</v>
      </c>
      <c r="AX59" t="s">
        <v>82</v>
      </c>
      <c r="AY59" t="s">
        <v>433</v>
      </c>
      <c r="AZ59" t="s">
        <v>82</v>
      </c>
      <c r="BA59" t="s">
        <v>1442</v>
      </c>
      <c r="BB59" t="s">
        <v>82</v>
      </c>
      <c r="BC59" t="s">
        <v>1442</v>
      </c>
      <c r="BD59" t="s">
        <v>82</v>
      </c>
      <c r="BE59" t="s">
        <v>1442</v>
      </c>
      <c r="BF59" t="s">
        <v>82</v>
      </c>
      <c r="CC59" t="s">
        <v>224</v>
      </c>
      <c r="CD59" t="s">
        <v>82</v>
      </c>
      <c r="CI59" s="2" t="s">
        <v>1921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1442</v>
      </c>
      <c r="CV59" t="s">
        <v>82</v>
      </c>
      <c r="CW59" t="s">
        <v>1442</v>
      </c>
      <c r="CX59" t="s">
        <v>82</v>
      </c>
      <c r="CY59" t="s">
        <v>1442</v>
      </c>
      <c r="CZ59" t="s">
        <v>82</v>
      </c>
      <c r="DC59" t="s">
        <v>1511</v>
      </c>
      <c r="DD59" t="s">
        <v>82</v>
      </c>
      <c r="DG59" t="s">
        <v>433</v>
      </c>
      <c r="DH59" t="s">
        <v>82</v>
      </c>
      <c r="DI59" t="s">
        <v>1442</v>
      </c>
      <c r="DJ59" t="s">
        <v>82</v>
      </c>
      <c r="DK59" t="s">
        <v>224</v>
      </c>
      <c r="DL59" t="s">
        <v>82</v>
      </c>
    </row>
    <row r="60" spans="23:116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1443</v>
      </c>
      <c r="AT60" t="s">
        <v>82</v>
      </c>
      <c r="AW60" t="s">
        <v>1436</v>
      </c>
      <c r="AX60" t="s">
        <v>82</v>
      </c>
      <c r="AY60" t="s">
        <v>434</v>
      </c>
      <c r="AZ60" t="s">
        <v>82</v>
      </c>
      <c r="BA60" t="s">
        <v>1443</v>
      </c>
      <c r="BB60" t="s">
        <v>82</v>
      </c>
      <c r="BC60" t="s">
        <v>1443</v>
      </c>
      <c r="BD60" t="s">
        <v>82</v>
      </c>
      <c r="BE60" t="s">
        <v>1443</v>
      </c>
      <c r="BF60" t="s">
        <v>82</v>
      </c>
      <c r="CC60" t="s">
        <v>225</v>
      </c>
      <c r="CD60" t="s">
        <v>82</v>
      </c>
      <c r="CI60" s="2" t="s">
        <v>1922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1443</v>
      </c>
      <c r="CV60" t="s">
        <v>82</v>
      </c>
      <c r="CW60" t="s">
        <v>1443</v>
      </c>
      <c r="CX60" t="s">
        <v>82</v>
      </c>
      <c r="CY60" t="s">
        <v>1443</v>
      </c>
      <c r="CZ60" t="s">
        <v>82</v>
      </c>
      <c r="DC60" t="s">
        <v>1436</v>
      </c>
      <c r="DD60" t="s">
        <v>82</v>
      </c>
      <c r="DG60" t="s">
        <v>434</v>
      </c>
      <c r="DH60" t="s">
        <v>82</v>
      </c>
      <c r="DI60" t="s">
        <v>1443</v>
      </c>
      <c r="DJ60" t="s">
        <v>82</v>
      </c>
      <c r="DK60" t="s">
        <v>225</v>
      </c>
      <c r="DL60" t="s">
        <v>82</v>
      </c>
    </row>
    <row r="61" spans="23:116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1444</v>
      </c>
      <c r="AT61" t="s">
        <v>82</v>
      </c>
      <c r="AW61" t="s">
        <v>1512</v>
      </c>
      <c r="AX61" t="s">
        <v>82</v>
      </c>
      <c r="AY61" t="s">
        <v>435</v>
      </c>
      <c r="AZ61" t="s">
        <v>82</v>
      </c>
      <c r="BA61" t="s">
        <v>1444</v>
      </c>
      <c r="BB61" t="s">
        <v>82</v>
      </c>
      <c r="BC61" t="s">
        <v>1444</v>
      </c>
      <c r="BD61" t="s">
        <v>82</v>
      </c>
      <c r="BE61" t="s">
        <v>1444</v>
      </c>
      <c r="BF61" t="s">
        <v>82</v>
      </c>
      <c r="CC61" t="s">
        <v>226</v>
      </c>
      <c r="CD61" t="s">
        <v>82</v>
      </c>
      <c r="CI61" s="2" t="s">
        <v>1923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1444</v>
      </c>
      <c r="CV61" t="s">
        <v>82</v>
      </c>
      <c r="CW61" t="s">
        <v>1444</v>
      </c>
      <c r="CX61" t="s">
        <v>82</v>
      </c>
      <c r="CY61" t="s">
        <v>1444</v>
      </c>
      <c r="CZ61" t="s">
        <v>82</v>
      </c>
      <c r="DC61" t="s">
        <v>1512</v>
      </c>
      <c r="DD61" t="s">
        <v>82</v>
      </c>
      <c r="DG61" t="s">
        <v>435</v>
      </c>
      <c r="DH61" t="s">
        <v>82</v>
      </c>
      <c r="DI61" t="s">
        <v>1444</v>
      </c>
      <c r="DJ61" t="s">
        <v>82</v>
      </c>
      <c r="DK61" t="s">
        <v>226</v>
      </c>
      <c r="DL61" t="s">
        <v>82</v>
      </c>
    </row>
    <row r="62" spans="23:116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1445</v>
      </c>
      <c r="AT62" t="s">
        <v>82</v>
      </c>
      <c r="AW62" t="s">
        <v>1513</v>
      </c>
      <c r="AX62" t="s">
        <v>82</v>
      </c>
      <c r="AY62" t="s">
        <v>436</v>
      </c>
      <c r="AZ62" t="s">
        <v>82</v>
      </c>
      <c r="BA62" t="s">
        <v>1445</v>
      </c>
      <c r="BB62" t="s">
        <v>82</v>
      </c>
      <c r="BC62" t="s">
        <v>1445</v>
      </c>
      <c r="BD62" t="s">
        <v>82</v>
      </c>
      <c r="BE62" t="s">
        <v>1445</v>
      </c>
      <c r="BF62" t="s">
        <v>82</v>
      </c>
      <c r="CC62" t="s">
        <v>227</v>
      </c>
      <c r="CD62" t="s">
        <v>82</v>
      </c>
      <c r="CI62" s="2" t="s">
        <v>1924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1445</v>
      </c>
      <c r="CV62" t="s">
        <v>82</v>
      </c>
      <c r="CW62" t="s">
        <v>1445</v>
      </c>
      <c r="CX62" t="s">
        <v>82</v>
      </c>
      <c r="CY62" t="s">
        <v>1445</v>
      </c>
      <c r="CZ62" t="s">
        <v>82</v>
      </c>
      <c r="DC62" t="s">
        <v>1513</v>
      </c>
      <c r="DD62" t="s">
        <v>82</v>
      </c>
      <c r="DG62" t="s">
        <v>436</v>
      </c>
      <c r="DH62" t="s">
        <v>82</v>
      </c>
      <c r="DI62" t="s">
        <v>1445</v>
      </c>
      <c r="DJ62" t="s">
        <v>82</v>
      </c>
      <c r="DK62" t="s">
        <v>227</v>
      </c>
      <c r="DL62" t="s">
        <v>82</v>
      </c>
    </row>
    <row r="63" spans="23:116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1446</v>
      </c>
      <c r="AT63" t="s">
        <v>82</v>
      </c>
      <c r="AW63" t="s">
        <v>1514</v>
      </c>
      <c r="AX63" t="s">
        <v>82</v>
      </c>
      <c r="AY63" t="s">
        <v>437</v>
      </c>
      <c r="AZ63" t="s">
        <v>82</v>
      </c>
      <c r="BA63" t="s">
        <v>1446</v>
      </c>
      <c r="BB63" t="s">
        <v>82</v>
      </c>
      <c r="BC63" t="s">
        <v>1446</v>
      </c>
      <c r="BD63" t="s">
        <v>82</v>
      </c>
      <c r="BE63" t="s">
        <v>1446</v>
      </c>
      <c r="BF63" t="s">
        <v>82</v>
      </c>
      <c r="CC63" t="s">
        <v>228</v>
      </c>
      <c r="CD63" t="s">
        <v>82</v>
      </c>
      <c r="CI63" s="2" t="s">
        <v>1925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1446</v>
      </c>
      <c r="CV63" t="s">
        <v>82</v>
      </c>
      <c r="CW63" t="s">
        <v>1446</v>
      </c>
      <c r="CX63" t="s">
        <v>82</v>
      </c>
      <c r="CY63" t="s">
        <v>1446</v>
      </c>
      <c r="CZ63" t="s">
        <v>82</v>
      </c>
      <c r="DC63" t="s">
        <v>1514</v>
      </c>
      <c r="DD63" t="s">
        <v>82</v>
      </c>
      <c r="DG63" t="s">
        <v>437</v>
      </c>
      <c r="DH63" t="s">
        <v>82</v>
      </c>
      <c r="DI63" t="s">
        <v>1446</v>
      </c>
      <c r="DJ63" t="s">
        <v>82</v>
      </c>
      <c r="DK63" t="s">
        <v>228</v>
      </c>
      <c r="DL63" t="s">
        <v>82</v>
      </c>
    </row>
    <row r="64" spans="23:116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1515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1926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CY64" t="s">
        <v>1052</v>
      </c>
      <c r="CZ64" t="s">
        <v>82</v>
      </c>
      <c r="DC64" t="s">
        <v>1515</v>
      </c>
      <c r="DD64" t="s">
        <v>82</v>
      </c>
      <c r="DG64" t="s">
        <v>438</v>
      </c>
      <c r="DH64" t="s">
        <v>82</v>
      </c>
      <c r="DI64" t="s">
        <v>1052</v>
      </c>
      <c r="DJ64" t="s">
        <v>82</v>
      </c>
      <c r="DK64" t="s">
        <v>229</v>
      </c>
      <c r="DL64" t="s">
        <v>82</v>
      </c>
    </row>
    <row r="65" spans="23:116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1447</v>
      </c>
      <c r="AT65" t="s">
        <v>82</v>
      </c>
      <c r="AW65" t="s">
        <v>1516</v>
      </c>
      <c r="AX65" t="s">
        <v>82</v>
      </c>
      <c r="AY65" t="s">
        <v>439</v>
      </c>
      <c r="AZ65" t="s">
        <v>82</v>
      </c>
      <c r="BA65" t="s">
        <v>1447</v>
      </c>
      <c r="BB65" t="s">
        <v>82</v>
      </c>
      <c r="BC65" t="s">
        <v>1447</v>
      </c>
      <c r="BD65" t="s">
        <v>82</v>
      </c>
      <c r="BE65" t="s">
        <v>1447</v>
      </c>
      <c r="BF65" t="s">
        <v>82</v>
      </c>
      <c r="CC65" t="s">
        <v>230</v>
      </c>
      <c r="CD65" t="s">
        <v>82</v>
      </c>
      <c r="CI65" s="2" t="s">
        <v>1927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1447</v>
      </c>
      <c r="CV65" t="s">
        <v>82</v>
      </c>
      <c r="CW65" t="s">
        <v>1447</v>
      </c>
      <c r="CX65" t="s">
        <v>82</v>
      </c>
      <c r="CY65" t="s">
        <v>1447</v>
      </c>
      <c r="CZ65" t="s">
        <v>82</v>
      </c>
      <c r="DC65" t="s">
        <v>1516</v>
      </c>
      <c r="DD65" t="s">
        <v>82</v>
      </c>
      <c r="DG65" t="s">
        <v>439</v>
      </c>
      <c r="DH65" t="s">
        <v>82</v>
      </c>
      <c r="DI65" t="s">
        <v>1447</v>
      </c>
      <c r="DJ65" t="s">
        <v>82</v>
      </c>
      <c r="DK65" t="s">
        <v>230</v>
      </c>
      <c r="DL65" t="s">
        <v>82</v>
      </c>
    </row>
    <row r="66" spans="23:116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1448</v>
      </c>
      <c r="AT66" t="s">
        <v>82</v>
      </c>
      <c r="AW66" t="s">
        <v>1517</v>
      </c>
      <c r="AX66" t="s">
        <v>82</v>
      </c>
      <c r="AY66" t="s">
        <v>440</v>
      </c>
      <c r="AZ66" t="s">
        <v>82</v>
      </c>
      <c r="BA66" t="s">
        <v>1448</v>
      </c>
      <c r="BB66" t="s">
        <v>82</v>
      </c>
      <c r="BC66" t="s">
        <v>1448</v>
      </c>
      <c r="BD66" t="s">
        <v>82</v>
      </c>
      <c r="BE66" t="s">
        <v>1448</v>
      </c>
      <c r="BF66" t="s">
        <v>82</v>
      </c>
      <c r="CC66" t="s">
        <v>231</v>
      </c>
      <c r="CD66" t="s">
        <v>82</v>
      </c>
      <c r="CI66" s="2" t="s">
        <v>1928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1448</v>
      </c>
      <c r="CV66" t="s">
        <v>82</v>
      </c>
      <c r="CW66" t="s">
        <v>1448</v>
      </c>
      <c r="CX66" t="s">
        <v>82</v>
      </c>
      <c r="CY66" t="s">
        <v>1448</v>
      </c>
      <c r="CZ66" t="s">
        <v>82</v>
      </c>
      <c r="DC66" t="s">
        <v>1517</v>
      </c>
      <c r="DD66" t="s">
        <v>82</v>
      </c>
      <c r="DG66" t="s">
        <v>440</v>
      </c>
      <c r="DH66" t="s">
        <v>82</v>
      </c>
      <c r="DI66" t="s">
        <v>1448</v>
      </c>
      <c r="DJ66" t="s">
        <v>82</v>
      </c>
      <c r="DK66" t="s">
        <v>231</v>
      </c>
      <c r="DL66" t="s">
        <v>82</v>
      </c>
    </row>
    <row r="67" spans="23:116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1449</v>
      </c>
      <c r="AT67" t="s">
        <v>82</v>
      </c>
      <c r="AW67" t="s">
        <v>1518</v>
      </c>
      <c r="AX67" t="s">
        <v>82</v>
      </c>
      <c r="AY67" t="s">
        <v>441</v>
      </c>
      <c r="AZ67" t="s">
        <v>82</v>
      </c>
      <c r="BA67" t="s">
        <v>1449</v>
      </c>
      <c r="BB67" t="s">
        <v>82</v>
      </c>
      <c r="BC67" t="s">
        <v>1449</v>
      </c>
      <c r="BD67" t="s">
        <v>82</v>
      </c>
      <c r="BE67" t="s">
        <v>1449</v>
      </c>
      <c r="BF67" t="s">
        <v>82</v>
      </c>
      <c r="CC67" t="s">
        <v>232</v>
      </c>
      <c r="CD67" t="s">
        <v>82</v>
      </c>
      <c r="CI67" s="2" t="s">
        <v>1929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1449</v>
      </c>
      <c r="CV67" t="s">
        <v>82</v>
      </c>
      <c r="CW67" t="s">
        <v>1449</v>
      </c>
      <c r="CX67" t="s">
        <v>82</v>
      </c>
      <c r="CY67" t="s">
        <v>1449</v>
      </c>
      <c r="CZ67" t="s">
        <v>82</v>
      </c>
      <c r="DC67" t="s">
        <v>1518</v>
      </c>
      <c r="DD67" t="s">
        <v>82</v>
      </c>
      <c r="DG67" t="s">
        <v>441</v>
      </c>
      <c r="DH67" t="s">
        <v>82</v>
      </c>
      <c r="DI67" t="s">
        <v>1449</v>
      </c>
      <c r="DJ67" t="s">
        <v>82</v>
      </c>
      <c r="DK67" t="s">
        <v>232</v>
      </c>
      <c r="DL67" t="s">
        <v>82</v>
      </c>
    </row>
    <row r="68" spans="23:116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1450</v>
      </c>
      <c r="AT68" t="s">
        <v>82</v>
      </c>
      <c r="AW68" t="s">
        <v>1519</v>
      </c>
      <c r="AX68" t="s">
        <v>82</v>
      </c>
      <c r="AY68" t="s">
        <v>442</v>
      </c>
      <c r="AZ68" t="s">
        <v>82</v>
      </c>
      <c r="BA68" t="s">
        <v>1450</v>
      </c>
      <c r="BB68" t="s">
        <v>82</v>
      </c>
      <c r="BC68" t="s">
        <v>1450</v>
      </c>
      <c r="BD68" t="s">
        <v>82</v>
      </c>
      <c r="BE68" t="s">
        <v>1450</v>
      </c>
      <c r="BF68" t="s">
        <v>82</v>
      </c>
      <c r="CC68" t="s">
        <v>233</v>
      </c>
      <c r="CD68" t="s">
        <v>82</v>
      </c>
      <c r="CI68" s="2" t="s">
        <v>1930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1450</v>
      </c>
      <c r="CV68" t="s">
        <v>82</v>
      </c>
      <c r="CW68" t="s">
        <v>1450</v>
      </c>
      <c r="CX68" t="s">
        <v>82</v>
      </c>
      <c r="CY68" t="s">
        <v>1450</v>
      </c>
      <c r="CZ68" t="s">
        <v>82</v>
      </c>
      <c r="DC68" t="s">
        <v>1519</v>
      </c>
      <c r="DD68" t="s">
        <v>82</v>
      </c>
      <c r="DG68" t="s">
        <v>442</v>
      </c>
      <c r="DH68" t="s">
        <v>82</v>
      </c>
      <c r="DI68" t="s">
        <v>1450</v>
      </c>
      <c r="DJ68" t="s">
        <v>82</v>
      </c>
      <c r="DK68" t="s">
        <v>233</v>
      </c>
      <c r="DL68" t="s">
        <v>82</v>
      </c>
    </row>
    <row r="69" spans="23:116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1520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1931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C69" t="s">
        <v>1520</v>
      </c>
      <c r="DD69" t="s">
        <v>82</v>
      </c>
      <c r="DG69" t="s">
        <v>443</v>
      </c>
      <c r="DH69" t="s">
        <v>82</v>
      </c>
      <c r="DK69" t="s">
        <v>234</v>
      </c>
      <c r="DL69" t="s">
        <v>82</v>
      </c>
    </row>
    <row r="70" spans="23:116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1521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1932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C70" t="s">
        <v>1521</v>
      </c>
      <c r="DD70" t="s">
        <v>82</v>
      </c>
      <c r="DG70" t="s">
        <v>444</v>
      </c>
      <c r="DH70" t="s">
        <v>82</v>
      </c>
      <c r="DK70" t="s">
        <v>235</v>
      </c>
      <c r="DL70" t="s">
        <v>82</v>
      </c>
    </row>
    <row r="71" spans="23:116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1522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1933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C71" t="s">
        <v>1522</v>
      </c>
      <c r="DD71" t="s">
        <v>82</v>
      </c>
      <c r="DG71" t="s">
        <v>445</v>
      </c>
      <c r="DH71" t="s">
        <v>82</v>
      </c>
      <c r="DK71" t="s">
        <v>236</v>
      </c>
      <c r="DL71" t="s">
        <v>82</v>
      </c>
    </row>
    <row r="72" spans="23:116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1523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1934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C72" t="s">
        <v>1523</v>
      </c>
      <c r="DD72" t="s">
        <v>82</v>
      </c>
      <c r="DG72" t="s">
        <v>446</v>
      </c>
      <c r="DH72" t="s">
        <v>82</v>
      </c>
      <c r="DK72" t="s">
        <v>237</v>
      </c>
      <c r="DL72" t="s">
        <v>82</v>
      </c>
    </row>
    <row r="73" spans="23:116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1524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1935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C73" t="s">
        <v>1524</v>
      </c>
      <c r="DD73" t="s">
        <v>82</v>
      </c>
      <c r="DG73" t="s">
        <v>447</v>
      </c>
      <c r="DH73" t="s">
        <v>82</v>
      </c>
      <c r="DK73" t="s">
        <v>238</v>
      </c>
      <c r="DL73" t="s">
        <v>82</v>
      </c>
    </row>
    <row r="74" spans="23:116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1525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1936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C74" t="s">
        <v>1525</v>
      </c>
      <c r="DD74" t="s">
        <v>82</v>
      </c>
      <c r="DG74" t="s">
        <v>448</v>
      </c>
      <c r="DH74" t="s">
        <v>82</v>
      </c>
      <c r="DK74" t="s">
        <v>239</v>
      </c>
      <c r="DL74" t="s">
        <v>82</v>
      </c>
    </row>
    <row r="75" spans="23:116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1526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1937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C75" t="s">
        <v>1526</v>
      </c>
      <c r="DD75" t="s">
        <v>82</v>
      </c>
      <c r="DG75" t="s">
        <v>449</v>
      </c>
      <c r="DH75" t="s">
        <v>82</v>
      </c>
      <c r="DK75" t="s">
        <v>240</v>
      </c>
      <c r="DL75" t="s">
        <v>82</v>
      </c>
    </row>
    <row r="76" spans="23:116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1527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1938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C76" t="s">
        <v>1527</v>
      </c>
      <c r="DD76" t="s">
        <v>82</v>
      </c>
      <c r="DG76" t="s">
        <v>450</v>
      </c>
      <c r="DH76" t="s">
        <v>82</v>
      </c>
      <c r="DK76" t="s">
        <v>241</v>
      </c>
      <c r="DL76" t="s">
        <v>82</v>
      </c>
    </row>
    <row r="77" spans="23:116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1528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1939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C77" t="s">
        <v>1528</v>
      </c>
      <c r="DD77" t="s">
        <v>82</v>
      </c>
      <c r="DG77" t="s">
        <v>451</v>
      </c>
      <c r="DH77" t="s">
        <v>82</v>
      </c>
      <c r="DK77" t="s">
        <v>242</v>
      </c>
      <c r="DL77" t="s">
        <v>82</v>
      </c>
    </row>
    <row r="78" spans="23:116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1529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1940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C78" t="s">
        <v>1529</v>
      </c>
      <c r="DD78" t="s">
        <v>82</v>
      </c>
      <c r="DG78" t="s">
        <v>452</v>
      </c>
      <c r="DH78" t="s">
        <v>82</v>
      </c>
      <c r="DK78" t="s">
        <v>243</v>
      </c>
      <c r="DL78" t="s">
        <v>82</v>
      </c>
    </row>
    <row r="79" spans="23:116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1530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1941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C79" t="s">
        <v>1530</v>
      </c>
      <c r="DD79" t="s">
        <v>82</v>
      </c>
      <c r="DG79" t="s">
        <v>453</v>
      </c>
      <c r="DH79" t="s">
        <v>82</v>
      </c>
      <c r="DK79" t="s">
        <v>244</v>
      </c>
      <c r="DL79" t="s">
        <v>82</v>
      </c>
    </row>
    <row r="80" spans="23:116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1531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1942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C80" t="s">
        <v>1531</v>
      </c>
      <c r="DD80" t="s">
        <v>82</v>
      </c>
      <c r="DG80" t="s">
        <v>454</v>
      </c>
      <c r="DH80" t="s">
        <v>82</v>
      </c>
      <c r="DK80" t="s">
        <v>245</v>
      </c>
      <c r="DL80" t="s">
        <v>82</v>
      </c>
    </row>
    <row r="81" spans="23:116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1532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1943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C81" t="s">
        <v>1532</v>
      </c>
      <c r="DD81" t="s">
        <v>82</v>
      </c>
      <c r="DG81" t="s">
        <v>455</v>
      </c>
      <c r="DH81" t="s">
        <v>82</v>
      </c>
      <c r="DK81" t="s">
        <v>246</v>
      </c>
      <c r="DL81" t="s">
        <v>82</v>
      </c>
    </row>
    <row r="82" spans="23:116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1533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1944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C82" t="s">
        <v>1533</v>
      </c>
      <c r="DD82" t="s">
        <v>82</v>
      </c>
      <c r="DG82" t="s">
        <v>456</v>
      </c>
      <c r="DH82" t="s">
        <v>82</v>
      </c>
      <c r="DK82" t="s">
        <v>247</v>
      </c>
      <c r="DL82" t="s">
        <v>82</v>
      </c>
    </row>
    <row r="83" spans="23:116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1534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1945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C83" t="s">
        <v>1534</v>
      </c>
      <c r="DD83" t="s">
        <v>82</v>
      </c>
      <c r="DG83" t="s">
        <v>457</v>
      </c>
      <c r="DH83" t="s">
        <v>82</v>
      </c>
      <c r="DK83" t="s">
        <v>248</v>
      </c>
      <c r="DL83" t="s">
        <v>82</v>
      </c>
    </row>
    <row r="84" spans="23:116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1535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1946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C84" t="s">
        <v>1535</v>
      </c>
      <c r="DD84" t="s">
        <v>82</v>
      </c>
      <c r="DG84" t="s">
        <v>458</v>
      </c>
      <c r="DH84" t="s">
        <v>82</v>
      </c>
      <c r="DK84" t="s">
        <v>249</v>
      </c>
      <c r="DL84" t="s">
        <v>82</v>
      </c>
    </row>
    <row r="85" spans="23:116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1536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1947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C85" t="s">
        <v>1536</v>
      </c>
      <c r="DD85" t="s">
        <v>82</v>
      </c>
      <c r="DG85" t="s">
        <v>459</v>
      </c>
      <c r="DH85" t="s">
        <v>82</v>
      </c>
      <c r="DK85" t="s">
        <v>250</v>
      </c>
      <c r="DL85" t="s">
        <v>82</v>
      </c>
    </row>
    <row r="86" spans="23:116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1537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1948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C86" t="s">
        <v>1537</v>
      </c>
      <c r="DD86" t="s">
        <v>82</v>
      </c>
      <c r="DG86" t="s">
        <v>460</v>
      </c>
      <c r="DH86" t="s">
        <v>82</v>
      </c>
      <c r="DK86" t="s">
        <v>251</v>
      </c>
      <c r="DL86" t="s">
        <v>82</v>
      </c>
    </row>
    <row r="87" spans="23:116">
      <c r="AK87" t="s">
        <v>461</v>
      </c>
      <c r="AL87" t="s">
        <v>82</v>
      </c>
      <c r="AW87" t="s">
        <v>1538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C87" t="s">
        <v>1538</v>
      </c>
      <c r="DD87" t="s">
        <v>82</v>
      </c>
      <c r="DG87" t="s">
        <v>461</v>
      </c>
      <c r="DH87" t="s">
        <v>82</v>
      </c>
    </row>
    <row r="88" spans="23:116">
      <c r="AK88" t="s">
        <v>462</v>
      </c>
      <c r="AL88" t="s">
        <v>82</v>
      </c>
      <c r="AW88" t="s">
        <v>1539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C88" t="s">
        <v>1539</v>
      </c>
      <c r="DD88" t="s">
        <v>82</v>
      </c>
      <c r="DG88" t="s">
        <v>462</v>
      </c>
      <c r="DH88" t="s">
        <v>82</v>
      </c>
    </row>
    <row r="89" spans="23:116">
      <c r="AK89" t="s">
        <v>463</v>
      </c>
      <c r="AL89" t="s">
        <v>82</v>
      </c>
      <c r="AW89" t="s">
        <v>1540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C89" t="s">
        <v>1540</v>
      </c>
      <c r="DD89" t="s">
        <v>82</v>
      </c>
      <c r="DG89" t="s">
        <v>463</v>
      </c>
      <c r="DH89" t="s">
        <v>82</v>
      </c>
    </row>
    <row r="90" spans="23:116">
      <c r="AK90" t="s">
        <v>464</v>
      </c>
      <c r="AL90" t="s">
        <v>82</v>
      </c>
      <c r="AW90" t="s">
        <v>1541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C90" t="s">
        <v>1541</v>
      </c>
      <c r="DD90" t="s">
        <v>82</v>
      </c>
      <c r="DG90" t="s">
        <v>464</v>
      </c>
      <c r="DH90" t="s">
        <v>82</v>
      </c>
    </row>
    <row r="91" spans="23:116">
      <c r="AK91" t="s">
        <v>465</v>
      </c>
      <c r="AL91" t="s">
        <v>82</v>
      </c>
      <c r="AW91" t="s">
        <v>1542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C91" t="s">
        <v>1542</v>
      </c>
      <c r="DD91" t="s">
        <v>82</v>
      </c>
      <c r="DG91" t="s">
        <v>465</v>
      </c>
      <c r="DH91" t="s">
        <v>82</v>
      </c>
    </row>
    <row r="92" spans="23:116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C92" t="s">
        <v>783</v>
      </c>
      <c r="DD92" t="s">
        <v>82</v>
      </c>
      <c r="DG92" t="s">
        <v>466</v>
      </c>
      <c r="DH92" t="s">
        <v>82</v>
      </c>
    </row>
    <row r="93" spans="23:116">
      <c r="AK93" t="s">
        <v>467</v>
      </c>
      <c r="AL93" t="s">
        <v>82</v>
      </c>
      <c r="AW93" t="s">
        <v>1543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C93" t="s">
        <v>1543</v>
      </c>
      <c r="DD93" t="s">
        <v>82</v>
      </c>
      <c r="DG93" t="s">
        <v>467</v>
      </c>
      <c r="DH93" t="s">
        <v>82</v>
      </c>
    </row>
    <row r="94" spans="23:116">
      <c r="AK94" t="s">
        <v>468</v>
      </c>
      <c r="AL94" t="s">
        <v>82</v>
      </c>
      <c r="AW94" t="s">
        <v>1544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C94" t="s">
        <v>1544</v>
      </c>
      <c r="DD94" t="s">
        <v>82</v>
      </c>
      <c r="DG94" t="s">
        <v>468</v>
      </c>
      <c r="DH94" t="s">
        <v>82</v>
      </c>
    </row>
    <row r="95" spans="23:116">
      <c r="AK95" t="s">
        <v>469</v>
      </c>
      <c r="AL95" t="s">
        <v>82</v>
      </c>
      <c r="AW95" t="s">
        <v>1545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C95" t="s">
        <v>1545</v>
      </c>
      <c r="DD95" t="s">
        <v>82</v>
      </c>
      <c r="DG95" t="s">
        <v>469</v>
      </c>
      <c r="DH95" t="s">
        <v>82</v>
      </c>
    </row>
    <row r="96" spans="23:116">
      <c r="AK96" t="s">
        <v>470</v>
      </c>
      <c r="AL96" t="s">
        <v>82</v>
      </c>
      <c r="AW96" t="s">
        <v>1546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C96" t="s">
        <v>1546</v>
      </c>
      <c r="DD96" t="s">
        <v>82</v>
      </c>
      <c r="DG96" t="s">
        <v>470</v>
      </c>
      <c r="DH96" t="s">
        <v>82</v>
      </c>
    </row>
    <row r="97" spans="37:112">
      <c r="AK97" t="s">
        <v>471</v>
      </c>
      <c r="AL97" t="s">
        <v>82</v>
      </c>
      <c r="AW97" t="s">
        <v>1547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C97" t="s">
        <v>1547</v>
      </c>
      <c r="DD97" t="s">
        <v>82</v>
      </c>
      <c r="DG97" t="s">
        <v>471</v>
      </c>
      <c r="DH97" t="s">
        <v>82</v>
      </c>
    </row>
    <row r="98" spans="37:112">
      <c r="AK98" t="s">
        <v>472</v>
      </c>
      <c r="AL98" t="s">
        <v>82</v>
      </c>
      <c r="AW98" t="s">
        <v>1548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C98" t="s">
        <v>1548</v>
      </c>
      <c r="DD98" t="s">
        <v>82</v>
      </c>
      <c r="DG98" t="s">
        <v>472</v>
      </c>
      <c r="DH98" t="s">
        <v>82</v>
      </c>
    </row>
    <row r="99" spans="37:112">
      <c r="AK99" t="s">
        <v>473</v>
      </c>
      <c r="AL99" t="s">
        <v>82</v>
      </c>
      <c r="AW99" t="s">
        <v>1549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C99" t="s">
        <v>1549</v>
      </c>
      <c r="DD99" t="s">
        <v>82</v>
      </c>
      <c r="DG99" t="s">
        <v>473</v>
      </c>
      <c r="DH99" t="s">
        <v>82</v>
      </c>
    </row>
    <row r="100" spans="37:112">
      <c r="AK100" t="s">
        <v>474</v>
      </c>
      <c r="AL100" t="s">
        <v>82</v>
      </c>
      <c r="AW100" t="s">
        <v>1550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C100" t="s">
        <v>1550</v>
      </c>
      <c r="DD100" t="s">
        <v>82</v>
      </c>
      <c r="DG100" t="s">
        <v>474</v>
      </c>
      <c r="DH100" t="s">
        <v>82</v>
      </c>
    </row>
    <row r="101" spans="37:112">
      <c r="AK101" t="s">
        <v>475</v>
      </c>
      <c r="AL101" t="s">
        <v>82</v>
      </c>
      <c r="AW101" t="s">
        <v>1551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C101" t="s">
        <v>1551</v>
      </c>
      <c r="DD101" t="s">
        <v>82</v>
      </c>
      <c r="DG101" t="s">
        <v>475</v>
      </c>
      <c r="DH101" t="s">
        <v>82</v>
      </c>
    </row>
    <row r="102" spans="37:112">
      <c r="AK102" t="s">
        <v>476</v>
      </c>
      <c r="AL102" t="s">
        <v>82</v>
      </c>
      <c r="AW102" t="s">
        <v>1552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C102" t="s">
        <v>1552</v>
      </c>
      <c r="DD102" t="s">
        <v>82</v>
      </c>
      <c r="DG102" t="s">
        <v>476</v>
      </c>
      <c r="DH102" t="s">
        <v>82</v>
      </c>
    </row>
    <row r="103" spans="37:112">
      <c r="AK103" t="s">
        <v>477</v>
      </c>
      <c r="AL103" t="s">
        <v>82</v>
      </c>
      <c r="AW103" t="s">
        <v>1553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C103" t="s">
        <v>1553</v>
      </c>
      <c r="DD103" t="s">
        <v>82</v>
      </c>
      <c r="DG103" t="s">
        <v>477</v>
      </c>
      <c r="DH103" t="s">
        <v>82</v>
      </c>
    </row>
    <row r="104" spans="37:112">
      <c r="AK104" t="s">
        <v>478</v>
      </c>
      <c r="AL104" t="s">
        <v>82</v>
      </c>
      <c r="AW104" t="s">
        <v>1554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C104" t="s">
        <v>1554</v>
      </c>
      <c r="DD104" t="s">
        <v>82</v>
      </c>
      <c r="DG104" t="s">
        <v>478</v>
      </c>
      <c r="DH104" t="s">
        <v>82</v>
      </c>
    </row>
    <row r="105" spans="37:112">
      <c r="AK105" t="s">
        <v>479</v>
      </c>
      <c r="AL105" t="s">
        <v>82</v>
      </c>
      <c r="AW105" t="s">
        <v>1555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C105" t="s">
        <v>1555</v>
      </c>
      <c r="DD105" t="s">
        <v>82</v>
      </c>
      <c r="DG105" t="s">
        <v>479</v>
      </c>
      <c r="DH105" t="s">
        <v>82</v>
      </c>
    </row>
    <row r="106" spans="37:112">
      <c r="AK106" t="s">
        <v>480</v>
      </c>
      <c r="AL106" t="s">
        <v>82</v>
      </c>
      <c r="AW106" t="s">
        <v>1556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C106" t="s">
        <v>1556</v>
      </c>
      <c r="DD106" t="s">
        <v>82</v>
      </c>
      <c r="DG106" t="s">
        <v>480</v>
      </c>
      <c r="DH106" t="s">
        <v>82</v>
      </c>
    </row>
    <row r="107" spans="37:112">
      <c r="AK107" t="s">
        <v>481</v>
      </c>
      <c r="AL107" t="s">
        <v>82</v>
      </c>
      <c r="AW107" t="s">
        <v>1557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C107" t="s">
        <v>1557</v>
      </c>
      <c r="DD107" t="s">
        <v>82</v>
      </c>
      <c r="DG107" t="s">
        <v>481</v>
      </c>
      <c r="DH107" t="s">
        <v>82</v>
      </c>
    </row>
    <row r="108" spans="37:112">
      <c r="AK108" t="s">
        <v>482</v>
      </c>
      <c r="AL108" t="s">
        <v>82</v>
      </c>
      <c r="AW108" t="s">
        <v>1558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C108" t="s">
        <v>1558</v>
      </c>
      <c r="DD108" t="s">
        <v>82</v>
      </c>
      <c r="DG108" t="s">
        <v>482</v>
      </c>
      <c r="DH108" t="s">
        <v>82</v>
      </c>
    </row>
    <row r="109" spans="37:112">
      <c r="AK109" t="s">
        <v>483</v>
      </c>
      <c r="AL109" t="s">
        <v>82</v>
      </c>
      <c r="AW109" t="s">
        <v>1559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C109" t="s">
        <v>1559</v>
      </c>
      <c r="DD109" t="s">
        <v>82</v>
      </c>
      <c r="DG109" t="s">
        <v>483</v>
      </c>
      <c r="DH109" t="s">
        <v>82</v>
      </c>
    </row>
    <row r="110" spans="37:112">
      <c r="AK110" t="s">
        <v>484</v>
      </c>
      <c r="AL110" t="s">
        <v>82</v>
      </c>
      <c r="AW110" t="s">
        <v>1560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C110" t="s">
        <v>1560</v>
      </c>
      <c r="DD110" t="s">
        <v>82</v>
      </c>
      <c r="DG110" t="s">
        <v>484</v>
      </c>
      <c r="DH110" t="s">
        <v>82</v>
      </c>
    </row>
    <row r="111" spans="37:112">
      <c r="AK111" t="s">
        <v>485</v>
      </c>
      <c r="AL111" t="s">
        <v>82</v>
      </c>
      <c r="AW111" t="s">
        <v>1561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C111" t="s">
        <v>1561</v>
      </c>
      <c r="DD111" t="s">
        <v>82</v>
      </c>
      <c r="DG111" t="s">
        <v>485</v>
      </c>
      <c r="DH111" t="s">
        <v>82</v>
      </c>
    </row>
    <row r="112" spans="37:112">
      <c r="AK112" t="s">
        <v>486</v>
      </c>
      <c r="AL112" t="s">
        <v>82</v>
      </c>
      <c r="AW112" t="s">
        <v>1562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C112" t="s">
        <v>1562</v>
      </c>
      <c r="DD112" t="s">
        <v>82</v>
      </c>
      <c r="DG112" t="s">
        <v>486</v>
      </c>
      <c r="DH112" t="s">
        <v>82</v>
      </c>
    </row>
    <row r="113" spans="37:112">
      <c r="AK113" t="s">
        <v>487</v>
      </c>
      <c r="AL113" t="s">
        <v>82</v>
      </c>
      <c r="AW113" t="s">
        <v>1563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C113" t="s">
        <v>1563</v>
      </c>
      <c r="DD113" t="s">
        <v>82</v>
      </c>
      <c r="DG113" t="s">
        <v>487</v>
      </c>
      <c r="DH113" t="s">
        <v>82</v>
      </c>
    </row>
    <row r="114" spans="37:112">
      <c r="AK114" t="s">
        <v>488</v>
      </c>
      <c r="AL114" t="s">
        <v>82</v>
      </c>
      <c r="AW114" t="s">
        <v>1564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C114" t="s">
        <v>1564</v>
      </c>
      <c r="DD114" t="s">
        <v>82</v>
      </c>
      <c r="DG114" t="s">
        <v>488</v>
      </c>
      <c r="DH114" t="s">
        <v>82</v>
      </c>
    </row>
    <row r="115" spans="37:112">
      <c r="AK115" t="s">
        <v>489</v>
      </c>
      <c r="AL115" t="s">
        <v>82</v>
      </c>
      <c r="AW115" t="s">
        <v>1565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C115" t="s">
        <v>1565</v>
      </c>
      <c r="DD115" t="s">
        <v>82</v>
      </c>
      <c r="DG115" t="s">
        <v>489</v>
      </c>
      <c r="DH115" t="s">
        <v>82</v>
      </c>
    </row>
    <row r="116" spans="37:112">
      <c r="AK116" t="s">
        <v>490</v>
      </c>
      <c r="AL116" t="s">
        <v>82</v>
      </c>
      <c r="AW116" t="s">
        <v>1566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C116" t="s">
        <v>1566</v>
      </c>
      <c r="DD116" t="s">
        <v>82</v>
      </c>
      <c r="DG116" t="s">
        <v>490</v>
      </c>
      <c r="DH116" t="s">
        <v>82</v>
      </c>
    </row>
    <row r="117" spans="37:112">
      <c r="AK117" t="s">
        <v>491</v>
      </c>
      <c r="AL117" t="s">
        <v>82</v>
      </c>
      <c r="AW117" t="s">
        <v>1567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C117" t="s">
        <v>1567</v>
      </c>
      <c r="DD117" t="s">
        <v>82</v>
      </c>
      <c r="DG117" t="s">
        <v>491</v>
      </c>
      <c r="DH117" t="s">
        <v>82</v>
      </c>
    </row>
    <row r="118" spans="37:112">
      <c r="AK118" t="s">
        <v>492</v>
      </c>
      <c r="AL118" t="s">
        <v>82</v>
      </c>
      <c r="AW118" t="s">
        <v>1568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C118" t="s">
        <v>1568</v>
      </c>
      <c r="DD118" t="s">
        <v>82</v>
      </c>
      <c r="DG118" t="s">
        <v>492</v>
      </c>
      <c r="DH118" t="s">
        <v>82</v>
      </c>
    </row>
    <row r="119" spans="37:112">
      <c r="AK119" t="s">
        <v>493</v>
      </c>
      <c r="AL119" t="s">
        <v>82</v>
      </c>
      <c r="AW119" t="s">
        <v>1569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C119" t="s">
        <v>1569</v>
      </c>
      <c r="DD119" t="s">
        <v>82</v>
      </c>
      <c r="DG119" t="s">
        <v>493</v>
      </c>
      <c r="DH119" t="s">
        <v>82</v>
      </c>
    </row>
    <row r="120" spans="37:112">
      <c r="AK120" t="s">
        <v>494</v>
      </c>
      <c r="AL120" t="s">
        <v>82</v>
      </c>
      <c r="AW120" t="s">
        <v>1570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C120" t="s">
        <v>1570</v>
      </c>
      <c r="DD120" t="s">
        <v>82</v>
      </c>
      <c r="DG120" t="s">
        <v>494</v>
      </c>
      <c r="DH120" t="s">
        <v>82</v>
      </c>
    </row>
    <row r="121" spans="37:112">
      <c r="AK121" t="s">
        <v>495</v>
      </c>
      <c r="AL121" t="s">
        <v>82</v>
      </c>
      <c r="AW121" t="s">
        <v>1571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C121" t="s">
        <v>1571</v>
      </c>
      <c r="DD121" t="s">
        <v>82</v>
      </c>
      <c r="DG121" t="s">
        <v>495</v>
      </c>
      <c r="DH121" t="s">
        <v>82</v>
      </c>
    </row>
    <row r="122" spans="37:112">
      <c r="AK122" t="s">
        <v>496</v>
      </c>
      <c r="AL122" t="s">
        <v>82</v>
      </c>
      <c r="AW122" t="s">
        <v>1572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C122" t="s">
        <v>1572</v>
      </c>
      <c r="DD122" t="s">
        <v>82</v>
      </c>
      <c r="DG122" t="s">
        <v>496</v>
      </c>
      <c r="DH122" t="s">
        <v>82</v>
      </c>
    </row>
    <row r="123" spans="37:112">
      <c r="AK123" t="s">
        <v>497</v>
      </c>
      <c r="AL123" t="s">
        <v>82</v>
      </c>
      <c r="AW123" t="s">
        <v>1573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C123" t="s">
        <v>1573</v>
      </c>
      <c r="DD123" t="s">
        <v>82</v>
      </c>
      <c r="DG123" t="s">
        <v>497</v>
      </c>
      <c r="DH123" t="s">
        <v>82</v>
      </c>
    </row>
    <row r="124" spans="37:112">
      <c r="AK124" t="s">
        <v>498</v>
      </c>
      <c r="AL124" t="s">
        <v>82</v>
      </c>
      <c r="AW124" t="s">
        <v>1574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C124" t="s">
        <v>1574</v>
      </c>
      <c r="DD124" t="s">
        <v>82</v>
      </c>
      <c r="DG124" t="s">
        <v>498</v>
      </c>
      <c r="DH124" t="s">
        <v>82</v>
      </c>
    </row>
    <row r="125" spans="37:112">
      <c r="AK125" t="s">
        <v>499</v>
      </c>
      <c r="AL125" t="s">
        <v>82</v>
      </c>
      <c r="AW125" t="s">
        <v>1575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C125" t="s">
        <v>1575</v>
      </c>
      <c r="DD125" t="s">
        <v>82</v>
      </c>
      <c r="DG125" t="s">
        <v>499</v>
      </c>
      <c r="DH125" t="s">
        <v>82</v>
      </c>
    </row>
    <row r="126" spans="37:112">
      <c r="AK126" t="s">
        <v>500</v>
      </c>
      <c r="AL126" t="s">
        <v>82</v>
      </c>
      <c r="AW126" t="s">
        <v>1576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C126" t="s">
        <v>1576</v>
      </c>
      <c r="DD126" t="s">
        <v>82</v>
      </c>
      <c r="DG126" t="s">
        <v>500</v>
      </c>
      <c r="DH126" t="s">
        <v>82</v>
      </c>
    </row>
    <row r="127" spans="37:112">
      <c r="AK127" t="s">
        <v>501</v>
      </c>
      <c r="AL127" t="s">
        <v>82</v>
      </c>
      <c r="AW127" t="s">
        <v>1577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C127" t="s">
        <v>1577</v>
      </c>
      <c r="DD127" t="s">
        <v>82</v>
      </c>
      <c r="DG127" t="s">
        <v>501</v>
      </c>
      <c r="DH127" t="s">
        <v>82</v>
      </c>
    </row>
    <row r="128" spans="37:112">
      <c r="AK128" t="s">
        <v>502</v>
      </c>
      <c r="AL128" t="s">
        <v>82</v>
      </c>
      <c r="AW128" t="s">
        <v>1578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C128" t="s">
        <v>1578</v>
      </c>
      <c r="DD128" t="s">
        <v>82</v>
      </c>
      <c r="DG128" t="s">
        <v>502</v>
      </c>
      <c r="DH128" t="s">
        <v>82</v>
      </c>
    </row>
    <row r="129" spans="37:112">
      <c r="AK129" t="s">
        <v>503</v>
      </c>
      <c r="AL129" t="s">
        <v>82</v>
      </c>
      <c r="AW129" t="s">
        <v>1579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C129" t="s">
        <v>1579</v>
      </c>
      <c r="DD129" t="s">
        <v>82</v>
      </c>
      <c r="DG129" t="s">
        <v>503</v>
      </c>
      <c r="DH129" t="s">
        <v>82</v>
      </c>
    </row>
    <row r="130" spans="37:112">
      <c r="AK130" t="s">
        <v>504</v>
      </c>
      <c r="AL130" t="s">
        <v>82</v>
      </c>
      <c r="AW130" t="s">
        <v>1580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C130" t="s">
        <v>1580</v>
      </c>
      <c r="DD130" t="s">
        <v>82</v>
      </c>
      <c r="DG130" t="s">
        <v>504</v>
      </c>
      <c r="DH130" t="s">
        <v>82</v>
      </c>
    </row>
    <row r="131" spans="37:112">
      <c r="AK131" t="s">
        <v>505</v>
      </c>
      <c r="AL131" t="s">
        <v>82</v>
      </c>
      <c r="AW131" t="s">
        <v>1581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C131" t="s">
        <v>1581</v>
      </c>
      <c r="DD131" t="s">
        <v>82</v>
      </c>
      <c r="DG131" t="s">
        <v>505</v>
      </c>
      <c r="DH131" t="s">
        <v>82</v>
      </c>
    </row>
    <row r="132" spans="37:112">
      <c r="AK132" t="s">
        <v>506</v>
      </c>
      <c r="AL132" t="s">
        <v>82</v>
      </c>
      <c r="AW132" t="s">
        <v>1582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C132" t="s">
        <v>1582</v>
      </c>
      <c r="DD132" t="s">
        <v>82</v>
      </c>
      <c r="DG132" t="s">
        <v>506</v>
      </c>
      <c r="DH132" t="s">
        <v>82</v>
      </c>
    </row>
    <row r="133" spans="37:112">
      <c r="AK133" t="s">
        <v>507</v>
      </c>
      <c r="AL133" t="s">
        <v>82</v>
      </c>
      <c r="AW133" t="s">
        <v>1583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C133" t="s">
        <v>1583</v>
      </c>
      <c r="DD133" t="s">
        <v>82</v>
      </c>
      <c r="DG133" t="s">
        <v>507</v>
      </c>
      <c r="DH133" t="s">
        <v>82</v>
      </c>
    </row>
    <row r="134" spans="37:112">
      <c r="AK134" t="s">
        <v>508</v>
      </c>
      <c r="AL134" t="s">
        <v>82</v>
      </c>
      <c r="AW134" t="s">
        <v>1584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C134" t="s">
        <v>1584</v>
      </c>
      <c r="DD134" t="s">
        <v>82</v>
      </c>
      <c r="DG134" t="s">
        <v>508</v>
      </c>
      <c r="DH134" t="s">
        <v>82</v>
      </c>
    </row>
    <row r="135" spans="37:112">
      <c r="AK135" t="s">
        <v>509</v>
      </c>
      <c r="AL135" t="s">
        <v>82</v>
      </c>
      <c r="AW135" t="s">
        <v>1585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C135" t="s">
        <v>1585</v>
      </c>
      <c r="DD135" t="s">
        <v>82</v>
      </c>
      <c r="DG135" t="s">
        <v>509</v>
      </c>
      <c r="DH135" t="s">
        <v>82</v>
      </c>
    </row>
    <row r="136" spans="37:112">
      <c r="AK136" t="s">
        <v>510</v>
      </c>
      <c r="AL136" t="s">
        <v>82</v>
      </c>
      <c r="AW136" t="s">
        <v>1586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C136" t="s">
        <v>1586</v>
      </c>
      <c r="DD136" t="s">
        <v>82</v>
      </c>
      <c r="DG136" t="s">
        <v>510</v>
      </c>
      <c r="DH136" t="s">
        <v>82</v>
      </c>
    </row>
    <row r="137" spans="37:112">
      <c r="AK137" t="s">
        <v>511</v>
      </c>
      <c r="AL137" t="s">
        <v>82</v>
      </c>
      <c r="AW137" t="s">
        <v>1587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C137" t="s">
        <v>1587</v>
      </c>
      <c r="DD137" t="s">
        <v>82</v>
      </c>
      <c r="DG137" t="s">
        <v>511</v>
      </c>
      <c r="DH137" t="s">
        <v>82</v>
      </c>
    </row>
    <row r="138" spans="37:112">
      <c r="AK138" t="s">
        <v>512</v>
      </c>
      <c r="AL138" t="s">
        <v>82</v>
      </c>
      <c r="AW138" t="s">
        <v>1588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C138" t="s">
        <v>1588</v>
      </c>
      <c r="DD138" t="s">
        <v>82</v>
      </c>
      <c r="DG138" t="s">
        <v>512</v>
      </c>
      <c r="DH138" t="s">
        <v>82</v>
      </c>
    </row>
    <row r="139" spans="37:112">
      <c r="AK139" t="s">
        <v>513</v>
      </c>
      <c r="AL139" t="s">
        <v>82</v>
      </c>
      <c r="AW139" t="s">
        <v>1589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C139" t="s">
        <v>1589</v>
      </c>
      <c r="DD139" t="s">
        <v>82</v>
      </c>
      <c r="DG139" t="s">
        <v>513</v>
      </c>
      <c r="DH139" t="s">
        <v>82</v>
      </c>
    </row>
    <row r="140" spans="37:112">
      <c r="AK140" t="s">
        <v>514</v>
      </c>
      <c r="AL140" t="s">
        <v>82</v>
      </c>
      <c r="AW140" t="s">
        <v>1590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C140" t="s">
        <v>1590</v>
      </c>
      <c r="DD140" t="s">
        <v>82</v>
      </c>
      <c r="DG140" t="s">
        <v>514</v>
      </c>
      <c r="DH140" t="s">
        <v>82</v>
      </c>
    </row>
    <row r="141" spans="37:112">
      <c r="AK141" t="s">
        <v>515</v>
      </c>
      <c r="AL141" t="s">
        <v>82</v>
      </c>
      <c r="AW141" t="s">
        <v>1591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C141" t="s">
        <v>1591</v>
      </c>
      <c r="DD141" t="s">
        <v>82</v>
      </c>
      <c r="DG141" t="s">
        <v>515</v>
      </c>
      <c r="DH141" t="s">
        <v>82</v>
      </c>
    </row>
    <row r="142" spans="37:112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C142" t="s">
        <v>1084</v>
      </c>
      <c r="DD142" t="s">
        <v>82</v>
      </c>
      <c r="DG142" t="s">
        <v>516</v>
      </c>
      <c r="DH142" t="s">
        <v>82</v>
      </c>
    </row>
    <row r="143" spans="37:112">
      <c r="AK143" t="s">
        <v>517</v>
      </c>
      <c r="AL143" t="s">
        <v>82</v>
      </c>
      <c r="AW143" t="s">
        <v>1592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C143" t="s">
        <v>1592</v>
      </c>
      <c r="DD143" t="s">
        <v>82</v>
      </c>
      <c r="DG143" t="s">
        <v>517</v>
      </c>
      <c r="DH143" t="s">
        <v>82</v>
      </c>
    </row>
    <row r="144" spans="37:112">
      <c r="AK144" t="s">
        <v>518</v>
      </c>
      <c r="AL144" t="s">
        <v>82</v>
      </c>
      <c r="AW144" t="s">
        <v>1593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C144" t="s">
        <v>1593</v>
      </c>
      <c r="DD144" t="s">
        <v>82</v>
      </c>
      <c r="DG144" t="s">
        <v>518</v>
      </c>
      <c r="DH144" t="s">
        <v>82</v>
      </c>
    </row>
    <row r="145" spans="37:112">
      <c r="AK145" t="s">
        <v>519</v>
      </c>
      <c r="AL145" t="s">
        <v>82</v>
      </c>
      <c r="AW145" t="s">
        <v>1594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C145" t="s">
        <v>1594</v>
      </c>
      <c r="DD145" t="s">
        <v>82</v>
      </c>
      <c r="DG145" t="s">
        <v>519</v>
      </c>
      <c r="DH145" t="s">
        <v>82</v>
      </c>
    </row>
    <row r="146" spans="37:112">
      <c r="AK146" t="s">
        <v>520</v>
      </c>
      <c r="AL146" t="s">
        <v>82</v>
      </c>
      <c r="AW146" t="s">
        <v>1595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C146" t="s">
        <v>1595</v>
      </c>
      <c r="DD146" t="s">
        <v>82</v>
      </c>
      <c r="DG146" t="s">
        <v>520</v>
      </c>
      <c r="DH146" t="s">
        <v>82</v>
      </c>
    </row>
    <row r="147" spans="37:112">
      <c r="AK147" t="s">
        <v>521</v>
      </c>
      <c r="AL147" t="s">
        <v>82</v>
      </c>
      <c r="AW147" t="s">
        <v>1596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C147" t="s">
        <v>1596</v>
      </c>
      <c r="DD147" t="s">
        <v>82</v>
      </c>
      <c r="DG147" t="s">
        <v>521</v>
      </c>
      <c r="DH147" t="s">
        <v>82</v>
      </c>
    </row>
    <row r="148" spans="37:112">
      <c r="AK148" t="s">
        <v>522</v>
      </c>
      <c r="AL148" t="s">
        <v>82</v>
      </c>
      <c r="AW148" t="s">
        <v>1597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C148" t="s">
        <v>1597</v>
      </c>
      <c r="DD148" t="s">
        <v>82</v>
      </c>
      <c r="DG148" t="s">
        <v>522</v>
      </c>
      <c r="DH148" t="s">
        <v>82</v>
      </c>
    </row>
    <row r="149" spans="37:112">
      <c r="AK149" t="s">
        <v>523</v>
      </c>
      <c r="AL149" t="s">
        <v>82</v>
      </c>
      <c r="AW149" t="s">
        <v>1598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C149" t="s">
        <v>1598</v>
      </c>
      <c r="DD149" t="s">
        <v>82</v>
      </c>
      <c r="DG149" t="s">
        <v>523</v>
      </c>
      <c r="DH149" t="s">
        <v>82</v>
      </c>
    </row>
    <row r="150" spans="37:112">
      <c r="AK150" t="s">
        <v>524</v>
      </c>
      <c r="AL150" t="s">
        <v>82</v>
      </c>
      <c r="AW150" t="s">
        <v>1599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C150" t="s">
        <v>1599</v>
      </c>
      <c r="DD150" t="s">
        <v>82</v>
      </c>
      <c r="DG150" t="s">
        <v>524</v>
      </c>
      <c r="DH150" t="s">
        <v>82</v>
      </c>
    </row>
    <row r="151" spans="37:112">
      <c r="AK151" t="s">
        <v>525</v>
      </c>
      <c r="AL151" t="s">
        <v>82</v>
      </c>
      <c r="AW151" t="s">
        <v>1600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C151" t="s">
        <v>1600</v>
      </c>
      <c r="DD151" t="s">
        <v>82</v>
      </c>
      <c r="DG151" t="s">
        <v>525</v>
      </c>
      <c r="DH151" t="s">
        <v>82</v>
      </c>
    </row>
    <row r="152" spans="37:112">
      <c r="AK152" t="s">
        <v>526</v>
      </c>
      <c r="AL152" t="s">
        <v>82</v>
      </c>
      <c r="AW152" t="s">
        <v>1601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C152" t="s">
        <v>1601</v>
      </c>
      <c r="DD152" t="s">
        <v>82</v>
      </c>
      <c r="DG152" t="s">
        <v>526</v>
      </c>
      <c r="DH152" t="s">
        <v>82</v>
      </c>
    </row>
    <row r="153" spans="37:112">
      <c r="AK153" t="s">
        <v>527</v>
      </c>
      <c r="AL153" t="s">
        <v>82</v>
      </c>
      <c r="AW153" t="s">
        <v>1602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C153" t="s">
        <v>1602</v>
      </c>
      <c r="DD153" t="s">
        <v>82</v>
      </c>
      <c r="DG153" t="s">
        <v>527</v>
      </c>
      <c r="DH153" t="s">
        <v>82</v>
      </c>
    </row>
    <row r="154" spans="37:112">
      <c r="AK154" t="s">
        <v>528</v>
      </c>
      <c r="AL154" t="s">
        <v>82</v>
      </c>
      <c r="AW154" t="s">
        <v>1603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C154" t="s">
        <v>1603</v>
      </c>
      <c r="DD154" t="s">
        <v>82</v>
      </c>
      <c r="DG154" t="s">
        <v>528</v>
      </c>
      <c r="DH154" t="s">
        <v>82</v>
      </c>
    </row>
    <row r="155" spans="37:112">
      <c r="AK155" t="s">
        <v>529</v>
      </c>
      <c r="AL155" t="s">
        <v>82</v>
      </c>
      <c r="AW155" t="s">
        <v>1604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C155" t="s">
        <v>1604</v>
      </c>
      <c r="DD155" t="s">
        <v>82</v>
      </c>
      <c r="DG155" t="s">
        <v>529</v>
      </c>
      <c r="DH155" t="s">
        <v>82</v>
      </c>
    </row>
    <row r="156" spans="37:112">
      <c r="AK156" t="s">
        <v>530</v>
      </c>
      <c r="AL156" t="s">
        <v>82</v>
      </c>
      <c r="AW156" t="s">
        <v>1605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C156" t="s">
        <v>1605</v>
      </c>
      <c r="DD156" t="s">
        <v>82</v>
      </c>
      <c r="DG156" t="s">
        <v>530</v>
      </c>
      <c r="DH156" t="s">
        <v>82</v>
      </c>
    </row>
    <row r="157" spans="37:112">
      <c r="AK157" t="s">
        <v>531</v>
      </c>
      <c r="AL157" t="s">
        <v>82</v>
      </c>
      <c r="AW157" t="s">
        <v>1606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C157" t="s">
        <v>1606</v>
      </c>
      <c r="DD157" t="s">
        <v>82</v>
      </c>
      <c r="DG157" t="s">
        <v>531</v>
      </c>
      <c r="DH157" t="s">
        <v>82</v>
      </c>
    </row>
    <row r="158" spans="37:112">
      <c r="AK158" t="s">
        <v>532</v>
      </c>
      <c r="AL158" t="s">
        <v>82</v>
      </c>
      <c r="AW158" t="s">
        <v>1607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C158" t="s">
        <v>1607</v>
      </c>
      <c r="DD158" t="s">
        <v>82</v>
      </c>
      <c r="DG158" t="s">
        <v>532</v>
      </c>
      <c r="DH158" t="s">
        <v>82</v>
      </c>
    </row>
    <row r="159" spans="37:112">
      <c r="AK159" t="s">
        <v>533</v>
      </c>
      <c r="AL159" t="s">
        <v>82</v>
      </c>
      <c r="AW159" t="s">
        <v>1608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C159" t="s">
        <v>1608</v>
      </c>
      <c r="DD159" t="s">
        <v>82</v>
      </c>
      <c r="DG159" t="s">
        <v>533</v>
      </c>
      <c r="DH159" t="s">
        <v>82</v>
      </c>
    </row>
    <row r="160" spans="37:112">
      <c r="AK160" t="s">
        <v>534</v>
      </c>
      <c r="AL160" t="s">
        <v>82</v>
      </c>
      <c r="AW160" t="s">
        <v>1609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C160" t="s">
        <v>1609</v>
      </c>
      <c r="DD160" t="s">
        <v>82</v>
      </c>
      <c r="DG160" t="s">
        <v>534</v>
      </c>
      <c r="DH160" t="s">
        <v>82</v>
      </c>
    </row>
    <row r="161" spans="37:112">
      <c r="AK161" t="s">
        <v>535</v>
      </c>
      <c r="AL161" t="s">
        <v>82</v>
      </c>
      <c r="AW161" t="s">
        <v>1610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C161" t="s">
        <v>1610</v>
      </c>
      <c r="DD161" t="s">
        <v>82</v>
      </c>
      <c r="DG161" t="s">
        <v>535</v>
      </c>
      <c r="DH161" t="s">
        <v>82</v>
      </c>
    </row>
    <row r="162" spans="37:112">
      <c r="AK162" t="s">
        <v>536</v>
      </c>
      <c r="AL162" t="s">
        <v>82</v>
      </c>
      <c r="AW162" t="s">
        <v>1611</v>
      </c>
      <c r="AX162" t="s">
        <v>82</v>
      </c>
      <c r="AY162" t="s">
        <v>536</v>
      </c>
      <c r="AZ162" t="s">
        <v>82</v>
      </c>
      <c r="CS162" t="s">
        <v>536</v>
      </c>
      <c r="CT162" t="s">
        <v>82</v>
      </c>
      <c r="DC162" t="s">
        <v>1611</v>
      </c>
      <c r="DD162" t="s">
        <v>82</v>
      </c>
      <c r="DG162" t="s">
        <v>536</v>
      </c>
      <c r="DH162" t="s">
        <v>82</v>
      </c>
    </row>
    <row r="163" spans="37:112">
      <c r="AK163" t="s">
        <v>537</v>
      </c>
      <c r="AL163" t="s">
        <v>82</v>
      </c>
      <c r="AW163" t="s">
        <v>1612</v>
      </c>
      <c r="AX163" t="s">
        <v>82</v>
      </c>
      <c r="AY163" t="s">
        <v>537</v>
      </c>
      <c r="AZ163" t="s">
        <v>82</v>
      </c>
      <c r="CS163" t="s">
        <v>537</v>
      </c>
      <c r="CT163" t="s">
        <v>82</v>
      </c>
      <c r="DC163" t="s">
        <v>1612</v>
      </c>
      <c r="DD163" t="s">
        <v>82</v>
      </c>
      <c r="DG163" t="s">
        <v>537</v>
      </c>
      <c r="DH163" t="s">
        <v>82</v>
      </c>
    </row>
    <row r="164" spans="37:112">
      <c r="AK164" t="s">
        <v>538</v>
      </c>
      <c r="AL164" t="s">
        <v>82</v>
      </c>
      <c r="AW164" t="s">
        <v>1613</v>
      </c>
      <c r="AX164" t="s">
        <v>82</v>
      </c>
      <c r="AY164" t="s">
        <v>538</v>
      </c>
      <c r="AZ164" t="s">
        <v>82</v>
      </c>
      <c r="CS164" t="s">
        <v>538</v>
      </c>
      <c r="CT164" t="s">
        <v>82</v>
      </c>
      <c r="DC164" t="s">
        <v>1613</v>
      </c>
      <c r="DD164" t="s">
        <v>82</v>
      </c>
      <c r="DG164" t="s">
        <v>538</v>
      </c>
      <c r="DH164" t="s">
        <v>82</v>
      </c>
    </row>
    <row r="165" spans="37:112">
      <c r="AK165" t="s">
        <v>539</v>
      </c>
      <c r="AL165" t="s">
        <v>82</v>
      </c>
      <c r="AW165" t="s">
        <v>1614</v>
      </c>
      <c r="AX165" t="s">
        <v>82</v>
      </c>
      <c r="AY165" t="s">
        <v>539</v>
      </c>
      <c r="AZ165" t="s">
        <v>82</v>
      </c>
      <c r="CS165" t="s">
        <v>539</v>
      </c>
      <c r="CT165" t="s">
        <v>82</v>
      </c>
      <c r="DC165" t="s">
        <v>1614</v>
      </c>
      <c r="DD165" t="s">
        <v>82</v>
      </c>
      <c r="DG165" t="s">
        <v>539</v>
      </c>
      <c r="DH165" t="s">
        <v>82</v>
      </c>
    </row>
    <row r="166" spans="37:112">
      <c r="AK166" t="s">
        <v>540</v>
      </c>
      <c r="AL166" t="s">
        <v>82</v>
      </c>
      <c r="AW166" t="s">
        <v>1615</v>
      </c>
      <c r="AX166" t="s">
        <v>82</v>
      </c>
      <c r="AY166" t="s">
        <v>540</v>
      </c>
      <c r="AZ166" t="s">
        <v>82</v>
      </c>
      <c r="CS166" t="s">
        <v>540</v>
      </c>
      <c r="CT166" t="s">
        <v>82</v>
      </c>
      <c r="DC166" t="s">
        <v>1615</v>
      </c>
      <c r="DD166" t="s">
        <v>82</v>
      </c>
      <c r="DG166" t="s">
        <v>540</v>
      </c>
      <c r="DH166" t="s">
        <v>82</v>
      </c>
    </row>
    <row r="167" spans="37:112">
      <c r="AK167" t="s">
        <v>541</v>
      </c>
      <c r="AL167" t="s">
        <v>82</v>
      </c>
      <c r="AW167" t="s">
        <v>1616</v>
      </c>
      <c r="AX167" t="s">
        <v>82</v>
      </c>
      <c r="AY167" t="s">
        <v>541</v>
      </c>
      <c r="AZ167" t="s">
        <v>82</v>
      </c>
      <c r="CS167" t="s">
        <v>541</v>
      </c>
      <c r="CT167" t="s">
        <v>82</v>
      </c>
      <c r="DC167" t="s">
        <v>1616</v>
      </c>
      <c r="DD167" t="s">
        <v>82</v>
      </c>
      <c r="DG167" t="s">
        <v>541</v>
      </c>
      <c r="DH167" t="s">
        <v>82</v>
      </c>
    </row>
    <row r="168" spans="37:112">
      <c r="AK168" t="s">
        <v>542</v>
      </c>
      <c r="AL168" t="s">
        <v>82</v>
      </c>
      <c r="AW168" t="s">
        <v>1617</v>
      </c>
      <c r="AX168" t="s">
        <v>82</v>
      </c>
      <c r="AY168" t="s">
        <v>542</v>
      </c>
      <c r="AZ168" t="s">
        <v>82</v>
      </c>
      <c r="CS168" t="s">
        <v>542</v>
      </c>
      <c r="CT168" t="s">
        <v>82</v>
      </c>
      <c r="DC168" t="s">
        <v>1617</v>
      </c>
      <c r="DD168" t="s">
        <v>82</v>
      </c>
      <c r="DG168" t="s">
        <v>542</v>
      </c>
      <c r="DH168" t="s">
        <v>82</v>
      </c>
    </row>
    <row r="169" spans="37:112">
      <c r="AK169" t="s">
        <v>543</v>
      </c>
      <c r="AL169" t="s">
        <v>82</v>
      </c>
      <c r="AW169" t="s">
        <v>1618</v>
      </c>
      <c r="AX169" t="s">
        <v>82</v>
      </c>
      <c r="AY169" t="s">
        <v>543</v>
      </c>
      <c r="AZ169" t="s">
        <v>82</v>
      </c>
      <c r="CS169" t="s">
        <v>543</v>
      </c>
      <c r="CT169" t="s">
        <v>82</v>
      </c>
      <c r="DC169" t="s">
        <v>1618</v>
      </c>
      <c r="DD169" t="s">
        <v>82</v>
      </c>
      <c r="DG169" t="s">
        <v>543</v>
      </c>
      <c r="DH169" t="s">
        <v>82</v>
      </c>
    </row>
    <row r="170" spans="37:112">
      <c r="AK170" t="s">
        <v>544</v>
      </c>
      <c r="AL170" t="s">
        <v>82</v>
      </c>
      <c r="AW170" t="s">
        <v>1619</v>
      </c>
      <c r="AX170" t="s">
        <v>82</v>
      </c>
      <c r="AY170" t="s">
        <v>544</v>
      </c>
      <c r="AZ170" t="s">
        <v>82</v>
      </c>
      <c r="CS170" t="s">
        <v>544</v>
      </c>
      <c r="CT170" t="s">
        <v>82</v>
      </c>
      <c r="DC170" t="s">
        <v>1619</v>
      </c>
      <c r="DD170" t="s">
        <v>82</v>
      </c>
      <c r="DG170" t="s">
        <v>544</v>
      </c>
      <c r="DH170" t="s">
        <v>82</v>
      </c>
    </row>
    <row r="171" spans="37:112">
      <c r="AK171" t="s">
        <v>545</v>
      </c>
      <c r="AL171" t="s">
        <v>82</v>
      </c>
      <c r="AW171" t="s">
        <v>1620</v>
      </c>
      <c r="AX171" t="s">
        <v>82</v>
      </c>
      <c r="AY171" t="s">
        <v>545</v>
      </c>
      <c r="AZ171" t="s">
        <v>82</v>
      </c>
      <c r="CS171" t="s">
        <v>545</v>
      </c>
      <c r="CT171" t="s">
        <v>82</v>
      </c>
      <c r="DC171" t="s">
        <v>1620</v>
      </c>
      <c r="DD171" t="s">
        <v>82</v>
      </c>
      <c r="DG171" t="s">
        <v>545</v>
      </c>
      <c r="DH171" t="s">
        <v>82</v>
      </c>
    </row>
    <row r="172" spans="37:112">
      <c r="AK172" t="s">
        <v>546</v>
      </c>
      <c r="AL172" t="s">
        <v>82</v>
      </c>
      <c r="AW172" t="s">
        <v>1621</v>
      </c>
      <c r="AX172" t="s">
        <v>82</v>
      </c>
      <c r="AY172" t="s">
        <v>546</v>
      </c>
      <c r="AZ172" t="s">
        <v>82</v>
      </c>
      <c r="CS172" t="s">
        <v>546</v>
      </c>
      <c r="CT172" t="s">
        <v>82</v>
      </c>
      <c r="DC172" t="s">
        <v>1621</v>
      </c>
      <c r="DD172" t="s">
        <v>82</v>
      </c>
      <c r="DG172" t="s">
        <v>546</v>
      </c>
      <c r="DH172" t="s">
        <v>82</v>
      </c>
    </row>
    <row r="173" spans="37:112">
      <c r="AK173" t="s">
        <v>547</v>
      </c>
      <c r="AL173" t="s">
        <v>82</v>
      </c>
      <c r="AW173" t="s">
        <v>1622</v>
      </c>
      <c r="AX173" t="s">
        <v>82</v>
      </c>
      <c r="AY173" t="s">
        <v>547</v>
      </c>
      <c r="AZ173" t="s">
        <v>82</v>
      </c>
      <c r="CS173" t="s">
        <v>547</v>
      </c>
      <c r="CT173" t="s">
        <v>82</v>
      </c>
      <c r="DC173" t="s">
        <v>1622</v>
      </c>
      <c r="DD173" t="s">
        <v>82</v>
      </c>
      <c r="DG173" t="s">
        <v>547</v>
      </c>
      <c r="DH173" t="s">
        <v>82</v>
      </c>
    </row>
    <row r="174" spans="37:112">
      <c r="AK174" t="s">
        <v>548</v>
      </c>
      <c r="AL174" t="s">
        <v>82</v>
      </c>
      <c r="AW174" t="s">
        <v>1623</v>
      </c>
      <c r="AX174" t="s">
        <v>82</v>
      </c>
      <c r="AY174" t="s">
        <v>548</v>
      </c>
      <c r="AZ174" t="s">
        <v>82</v>
      </c>
      <c r="CS174" t="s">
        <v>548</v>
      </c>
      <c r="CT174" t="s">
        <v>82</v>
      </c>
      <c r="DC174" t="s">
        <v>1623</v>
      </c>
      <c r="DD174" t="s">
        <v>82</v>
      </c>
      <c r="DG174" t="s">
        <v>548</v>
      </c>
      <c r="DH174" t="s">
        <v>82</v>
      </c>
    </row>
    <row r="175" spans="37:112">
      <c r="AK175" t="s">
        <v>549</v>
      </c>
      <c r="AL175" t="s">
        <v>82</v>
      </c>
      <c r="AW175" t="s">
        <v>1624</v>
      </c>
      <c r="AX175" t="s">
        <v>82</v>
      </c>
      <c r="AY175" t="s">
        <v>549</v>
      </c>
      <c r="AZ175" t="s">
        <v>82</v>
      </c>
      <c r="CS175" t="s">
        <v>549</v>
      </c>
      <c r="CT175" t="s">
        <v>82</v>
      </c>
      <c r="DC175" t="s">
        <v>1624</v>
      </c>
      <c r="DD175" t="s">
        <v>82</v>
      </c>
      <c r="DG175" t="s">
        <v>549</v>
      </c>
      <c r="DH175" t="s">
        <v>82</v>
      </c>
    </row>
    <row r="176" spans="37:112">
      <c r="AK176" t="s">
        <v>550</v>
      </c>
      <c r="AL176" t="s">
        <v>82</v>
      </c>
      <c r="AW176" t="s">
        <v>1625</v>
      </c>
      <c r="AX176" t="s">
        <v>82</v>
      </c>
      <c r="AY176" t="s">
        <v>550</v>
      </c>
      <c r="AZ176" t="s">
        <v>82</v>
      </c>
      <c r="CS176" t="s">
        <v>550</v>
      </c>
      <c r="CT176" t="s">
        <v>82</v>
      </c>
      <c r="DC176" t="s">
        <v>1625</v>
      </c>
      <c r="DD176" t="s">
        <v>82</v>
      </c>
      <c r="DG176" t="s">
        <v>550</v>
      </c>
      <c r="DH176" t="s">
        <v>82</v>
      </c>
    </row>
    <row r="177" spans="37:112">
      <c r="AK177" t="s">
        <v>551</v>
      </c>
      <c r="AL177" t="s">
        <v>82</v>
      </c>
      <c r="AW177" t="s">
        <v>1626</v>
      </c>
      <c r="AX177" t="s">
        <v>82</v>
      </c>
      <c r="AY177" t="s">
        <v>551</v>
      </c>
      <c r="AZ177" t="s">
        <v>82</v>
      </c>
      <c r="CS177" t="s">
        <v>551</v>
      </c>
      <c r="CT177" t="s">
        <v>82</v>
      </c>
      <c r="DC177" t="s">
        <v>1626</v>
      </c>
      <c r="DD177" t="s">
        <v>82</v>
      </c>
      <c r="DG177" t="s">
        <v>551</v>
      </c>
      <c r="DH177" t="s">
        <v>82</v>
      </c>
    </row>
    <row r="178" spans="37:112">
      <c r="AK178" t="s">
        <v>552</v>
      </c>
      <c r="AL178" t="s">
        <v>82</v>
      </c>
      <c r="AW178" t="s">
        <v>1627</v>
      </c>
      <c r="AX178" t="s">
        <v>82</v>
      </c>
      <c r="AY178" t="s">
        <v>552</v>
      </c>
      <c r="AZ178" t="s">
        <v>82</v>
      </c>
      <c r="CS178" t="s">
        <v>552</v>
      </c>
      <c r="CT178" t="s">
        <v>82</v>
      </c>
      <c r="DC178" t="s">
        <v>1627</v>
      </c>
      <c r="DD178" t="s">
        <v>82</v>
      </c>
      <c r="DG178" t="s">
        <v>552</v>
      </c>
      <c r="DH178" t="s">
        <v>82</v>
      </c>
    </row>
    <row r="179" spans="37:112">
      <c r="AK179" t="s">
        <v>553</v>
      </c>
      <c r="AL179" t="s">
        <v>82</v>
      </c>
      <c r="AW179" t="s">
        <v>1628</v>
      </c>
      <c r="AX179" t="s">
        <v>82</v>
      </c>
      <c r="AY179" t="s">
        <v>553</v>
      </c>
      <c r="AZ179" t="s">
        <v>82</v>
      </c>
      <c r="CS179" t="s">
        <v>553</v>
      </c>
      <c r="CT179" t="s">
        <v>82</v>
      </c>
      <c r="DC179" t="s">
        <v>1628</v>
      </c>
      <c r="DD179" t="s">
        <v>82</v>
      </c>
      <c r="DG179" t="s">
        <v>553</v>
      </c>
      <c r="DH179" t="s">
        <v>82</v>
      </c>
    </row>
    <row r="180" spans="37:112">
      <c r="AK180" t="s">
        <v>554</v>
      </c>
      <c r="AL180" t="s">
        <v>82</v>
      </c>
      <c r="AW180" t="s">
        <v>1629</v>
      </c>
      <c r="AX180" t="s">
        <v>82</v>
      </c>
      <c r="AY180" t="s">
        <v>554</v>
      </c>
      <c r="AZ180" t="s">
        <v>82</v>
      </c>
      <c r="CS180" t="s">
        <v>554</v>
      </c>
      <c r="CT180" t="s">
        <v>82</v>
      </c>
      <c r="DC180" t="s">
        <v>1629</v>
      </c>
      <c r="DD180" t="s">
        <v>82</v>
      </c>
      <c r="DG180" t="s">
        <v>554</v>
      </c>
      <c r="DH180" t="s">
        <v>82</v>
      </c>
    </row>
    <row r="181" spans="37:112">
      <c r="AK181" t="s">
        <v>555</v>
      </c>
      <c r="AL181" t="s">
        <v>82</v>
      </c>
      <c r="AW181" t="s">
        <v>1630</v>
      </c>
      <c r="AX181" t="s">
        <v>82</v>
      </c>
      <c r="AY181" t="s">
        <v>555</v>
      </c>
      <c r="AZ181" t="s">
        <v>82</v>
      </c>
      <c r="CS181" t="s">
        <v>555</v>
      </c>
      <c r="CT181" t="s">
        <v>82</v>
      </c>
      <c r="DC181" t="s">
        <v>1630</v>
      </c>
      <c r="DD181" t="s">
        <v>82</v>
      </c>
      <c r="DG181" t="s">
        <v>555</v>
      </c>
      <c r="DH181" t="s">
        <v>82</v>
      </c>
    </row>
    <row r="182" spans="37:112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G182" t="s">
        <v>556</v>
      </c>
      <c r="DH182" t="s">
        <v>82</v>
      </c>
    </row>
    <row r="183" spans="37:112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G183" t="s">
        <v>557</v>
      </c>
      <c r="DH183" t="s">
        <v>82</v>
      </c>
    </row>
    <row r="184" spans="37:112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G184" t="s">
        <v>558</v>
      </c>
      <c r="DH184" t="s">
        <v>82</v>
      </c>
    </row>
    <row r="185" spans="37:112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G185" t="s">
        <v>559</v>
      </c>
      <c r="DH185" t="s">
        <v>82</v>
      </c>
    </row>
    <row r="186" spans="37:112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G186" t="s">
        <v>560</v>
      </c>
      <c r="DH186" t="s">
        <v>82</v>
      </c>
    </row>
    <row r="187" spans="37:112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G187" t="s">
        <v>561</v>
      </c>
      <c r="DH187" t="s">
        <v>82</v>
      </c>
    </row>
    <row r="188" spans="37:112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G188" t="s">
        <v>562</v>
      </c>
      <c r="DH188" t="s">
        <v>82</v>
      </c>
    </row>
    <row r="189" spans="37:112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G189" t="s">
        <v>563</v>
      </c>
      <c r="DH189" t="s">
        <v>82</v>
      </c>
    </row>
    <row r="190" spans="37:112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G190" t="s">
        <v>564</v>
      </c>
      <c r="DH190" t="s">
        <v>82</v>
      </c>
    </row>
    <row r="191" spans="37:112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G191" t="s">
        <v>565</v>
      </c>
      <c r="DH191" t="s">
        <v>82</v>
      </c>
    </row>
    <row r="192" spans="37:112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G192" t="s">
        <v>566</v>
      </c>
      <c r="DH192" t="s">
        <v>82</v>
      </c>
    </row>
    <row r="193" spans="37:112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G193" t="s">
        <v>567</v>
      </c>
      <c r="DH193" t="s">
        <v>82</v>
      </c>
    </row>
    <row r="194" spans="37:112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G194" t="s">
        <v>568</v>
      </c>
      <c r="DH194" t="s">
        <v>82</v>
      </c>
    </row>
    <row r="195" spans="37:112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G195" t="s">
        <v>569</v>
      </c>
      <c r="DH195" t="s">
        <v>82</v>
      </c>
    </row>
    <row r="196" spans="37:112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G196" t="s">
        <v>570</v>
      </c>
      <c r="DH196" t="s">
        <v>82</v>
      </c>
    </row>
    <row r="197" spans="37:112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G197" t="s">
        <v>571</v>
      </c>
      <c r="DH197" t="s">
        <v>82</v>
      </c>
    </row>
    <row r="198" spans="37:112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G198" t="s">
        <v>572</v>
      </c>
      <c r="DH198" t="s">
        <v>82</v>
      </c>
    </row>
    <row r="199" spans="37:112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G199" t="s">
        <v>573</v>
      </c>
      <c r="DH199" t="s">
        <v>82</v>
      </c>
    </row>
    <row r="200" spans="37:112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G200" t="s">
        <v>574</v>
      </c>
      <c r="DH200" t="s">
        <v>82</v>
      </c>
    </row>
    <row r="201" spans="37:112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G201" t="s">
        <v>575</v>
      </c>
      <c r="DH201" t="s">
        <v>82</v>
      </c>
    </row>
    <row r="202" spans="37:112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G202" t="s">
        <v>576</v>
      </c>
      <c r="DH202" t="s">
        <v>82</v>
      </c>
    </row>
    <row r="203" spans="37:112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G203" t="s">
        <v>577</v>
      </c>
      <c r="DH203" t="s">
        <v>82</v>
      </c>
    </row>
    <row r="204" spans="37:112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G204" t="s">
        <v>578</v>
      </c>
      <c r="DH204" t="s">
        <v>82</v>
      </c>
    </row>
    <row r="205" spans="37:112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G205" t="s">
        <v>579</v>
      </c>
      <c r="DH205" t="s">
        <v>82</v>
      </c>
    </row>
    <row r="206" spans="37:112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G206" t="s">
        <v>580</v>
      </c>
      <c r="DH206" t="s">
        <v>82</v>
      </c>
    </row>
    <row r="207" spans="37:112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G207" t="s">
        <v>581</v>
      </c>
      <c r="DH207" t="s">
        <v>82</v>
      </c>
    </row>
    <row r="208" spans="37:112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G208" t="s">
        <v>582</v>
      </c>
      <c r="DH208" t="s">
        <v>82</v>
      </c>
    </row>
    <row r="209" spans="37:112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G209" t="s">
        <v>583</v>
      </c>
      <c r="DH209" t="s">
        <v>82</v>
      </c>
    </row>
    <row r="210" spans="37:112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G210" t="s">
        <v>584</v>
      </c>
      <c r="DH210" t="s">
        <v>82</v>
      </c>
    </row>
    <row r="211" spans="37:112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G211" t="s">
        <v>585</v>
      </c>
      <c r="DH211" t="s">
        <v>82</v>
      </c>
    </row>
    <row r="212" spans="37:112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G212" t="s">
        <v>586</v>
      </c>
      <c r="DH212" t="s">
        <v>82</v>
      </c>
    </row>
    <row r="213" spans="37:112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G213" t="s">
        <v>587</v>
      </c>
      <c r="DH213" t="s">
        <v>82</v>
      </c>
    </row>
    <row r="214" spans="37:112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G214" t="s">
        <v>588</v>
      </c>
      <c r="DH214" t="s">
        <v>82</v>
      </c>
    </row>
    <row r="215" spans="37:112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G215" t="s">
        <v>589</v>
      </c>
      <c r="DH215" t="s">
        <v>82</v>
      </c>
    </row>
    <row r="216" spans="37:112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G216" t="s">
        <v>590</v>
      </c>
      <c r="DH216" t="s">
        <v>82</v>
      </c>
    </row>
    <row r="217" spans="37:112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G217" t="s">
        <v>591</v>
      </c>
      <c r="DH217" t="s">
        <v>82</v>
      </c>
    </row>
    <row r="218" spans="37:112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G218" t="s">
        <v>592</v>
      </c>
      <c r="DH218" t="s">
        <v>82</v>
      </c>
    </row>
    <row r="219" spans="37:112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G219" t="s">
        <v>593</v>
      </c>
      <c r="DH219" t="s">
        <v>82</v>
      </c>
    </row>
    <row r="220" spans="37:112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G220" t="s">
        <v>594</v>
      </c>
      <c r="DH220" t="s">
        <v>82</v>
      </c>
    </row>
    <row r="221" spans="37:112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G221" t="s">
        <v>595</v>
      </c>
      <c r="DH221" t="s">
        <v>82</v>
      </c>
    </row>
    <row r="222" spans="37:112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G222" t="s">
        <v>596</v>
      </c>
      <c r="DH222" t="s">
        <v>82</v>
      </c>
    </row>
    <row r="223" spans="37:112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G223" t="s">
        <v>597</v>
      </c>
      <c r="DH223" t="s">
        <v>82</v>
      </c>
    </row>
    <row r="224" spans="37:112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G224" t="s">
        <v>598</v>
      </c>
      <c r="DH224" t="s">
        <v>82</v>
      </c>
    </row>
    <row r="225" spans="37:112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G225" t="s">
        <v>599</v>
      </c>
      <c r="DH225" t="s">
        <v>82</v>
      </c>
    </row>
    <row r="226" spans="37:112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G226" t="s">
        <v>600</v>
      </c>
      <c r="DH226" t="s">
        <v>82</v>
      </c>
    </row>
    <row r="227" spans="37:112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G227" t="s">
        <v>601</v>
      </c>
      <c r="DH227" t="s">
        <v>82</v>
      </c>
    </row>
    <row r="228" spans="37:112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G228" t="s">
        <v>602</v>
      </c>
      <c r="DH228" t="s">
        <v>82</v>
      </c>
    </row>
    <row r="229" spans="37:112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G229" t="s">
        <v>603</v>
      </c>
      <c r="DH229" t="s">
        <v>82</v>
      </c>
    </row>
    <row r="230" spans="37:112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G230" t="s">
        <v>604</v>
      </c>
      <c r="DH230" t="s">
        <v>82</v>
      </c>
    </row>
    <row r="231" spans="37:112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G231" t="s">
        <v>605</v>
      </c>
      <c r="DH231" t="s">
        <v>82</v>
      </c>
    </row>
    <row r="232" spans="37:112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G232" t="s">
        <v>606</v>
      </c>
      <c r="DH232" t="s">
        <v>82</v>
      </c>
    </row>
    <row r="233" spans="37:112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G233" t="s">
        <v>607</v>
      </c>
      <c r="DH233" t="s">
        <v>82</v>
      </c>
    </row>
    <row r="234" spans="37:112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G234" t="s">
        <v>608</v>
      </c>
      <c r="DH234" t="s">
        <v>82</v>
      </c>
    </row>
    <row r="235" spans="37:112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G235" t="s">
        <v>609</v>
      </c>
      <c r="DH235" t="s">
        <v>82</v>
      </c>
    </row>
    <row r="236" spans="37:112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G236" t="s">
        <v>610</v>
      </c>
      <c r="DH236" t="s">
        <v>82</v>
      </c>
    </row>
    <row r="237" spans="37:112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G237" t="s">
        <v>611</v>
      </c>
      <c r="DH237" t="s">
        <v>82</v>
      </c>
    </row>
    <row r="238" spans="37:112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G238" t="s">
        <v>612</v>
      </c>
      <c r="DH238" t="s">
        <v>82</v>
      </c>
    </row>
    <row r="239" spans="37:112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G239" t="s">
        <v>613</v>
      </c>
      <c r="DH239" t="s">
        <v>82</v>
      </c>
    </row>
    <row r="240" spans="37:112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G240" t="s">
        <v>614</v>
      </c>
      <c r="DH240" t="s">
        <v>82</v>
      </c>
    </row>
    <row r="241" spans="37:112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G241" t="s">
        <v>615</v>
      </c>
      <c r="DH241" t="s">
        <v>82</v>
      </c>
    </row>
    <row r="242" spans="37:112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G242" t="s">
        <v>616</v>
      </c>
      <c r="DH242" t="s">
        <v>82</v>
      </c>
    </row>
    <row r="243" spans="37:112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G243" t="s">
        <v>617</v>
      </c>
      <c r="DH243" t="s">
        <v>82</v>
      </c>
    </row>
    <row r="244" spans="37:112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G244" t="s">
        <v>618</v>
      </c>
      <c r="DH244" t="s">
        <v>82</v>
      </c>
    </row>
    <row r="245" spans="37:112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G245" t="s">
        <v>619</v>
      </c>
      <c r="DH245" t="s">
        <v>82</v>
      </c>
    </row>
    <row r="246" spans="37:112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G246" t="s">
        <v>620</v>
      </c>
      <c r="DH246" t="s">
        <v>82</v>
      </c>
    </row>
    <row r="247" spans="37:112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G247" t="s">
        <v>621</v>
      </c>
      <c r="DH247" t="s">
        <v>82</v>
      </c>
    </row>
    <row r="248" spans="37:112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G248" t="s">
        <v>622</v>
      </c>
      <c r="DH248" t="s">
        <v>82</v>
      </c>
    </row>
    <row r="249" spans="37:112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G249" t="s">
        <v>623</v>
      </c>
      <c r="DH249" t="s">
        <v>82</v>
      </c>
    </row>
    <row r="250" spans="37:112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G250" t="s">
        <v>624</v>
      </c>
      <c r="DH250" t="s">
        <v>82</v>
      </c>
    </row>
    <row r="251" spans="37:112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G251" t="s">
        <v>625</v>
      </c>
      <c r="DH251" t="s">
        <v>82</v>
      </c>
    </row>
    <row r="252" spans="37:112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G252" t="s">
        <v>626</v>
      </c>
      <c r="DH252" t="s">
        <v>82</v>
      </c>
    </row>
    <row r="253" spans="37:112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G253" t="s">
        <v>627</v>
      </c>
      <c r="DH253" t="s">
        <v>82</v>
      </c>
    </row>
    <row r="254" spans="37:112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G254" t="s">
        <v>628</v>
      </c>
      <c r="DH254" t="s">
        <v>82</v>
      </c>
    </row>
    <row r="255" spans="37:112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G255" t="s">
        <v>629</v>
      </c>
      <c r="DH255" t="s">
        <v>82</v>
      </c>
    </row>
    <row r="256" spans="37:112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G256" t="s">
        <v>630</v>
      </c>
      <c r="DH256" t="s">
        <v>82</v>
      </c>
    </row>
    <row r="257" spans="37:112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G257" t="s">
        <v>631</v>
      </c>
      <c r="DH257" t="s">
        <v>82</v>
      </c>
    </row>
    <row r="258" spans="37:112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G258" t="s">
        <v>632</v>
      </c>
      <c r="DH258" t="s">
        <v>82</v>
      </c>
    </row>
    <row r="259" spans="37:112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G259" t="s">
        <v>633</v>
      </c>
      <c r="DH259" t="s">
        <v>82</v>
      </c>
    </row>
    <row r="260" spans="37:112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G260" t="s">
        <v>634</v>
      </c>
      <c r="DH260" t="s">
        <v>82</v>
      </c>
    </row>
    <row r="261" spans="37:112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G261" t="s">
        <v>635</v>
      </c>
      <c r="DH261" t="s">
        <v>82</v>
      </c>
    </row>
    <row r="262" spans="37:112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G262" t="s">
        <v>636</v>
      </c>
      <c r="DH262" t="s">
        <v>82</v>
      </c>
    </row>
    <row r="263" spans="37:112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G263" t="s">
        <v>637</v>
      </c>
      <c r="DH263" t="s">
        <v>82</v>
      </c>
    </row>
    <row r="264" spans="37:112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G264" t="s">
        <v>638</v>
      </c>
      <c r="DH264" t="s">
        <v>82</v>
      </c>
    </row>
    <row r="265" spans="37:112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G265" t="s">
        <v>639</v>
      </c>
      <c r="DH265" t="s">
        <v>82</v>
      </c>
    </row>
    <row r="266" spans="37:112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G266" t="s">
        <v>640</v>
      </c>
      <c r="DH266" t="s">
        <v>82</v>
      </c>
    </row>
    <row r="267" spans="37:112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G267" t="s">
        <v>641</v>
      </c>
      <c r="DH267" t="s">
        <v>82</v>
      </c>
    </row>
    <row r="268" spans="37:112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G268" t="s">
        <v>642</v>
      </c>
      <c r="DH268" t="s">
        <v>82</v>
      </c>
    </row>
    <row r="269" spans="37:112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G269" t="s">
        <v>643</v>
      </c>
      <c r="DH269" t="s">
        <v>82</v>
      </c>
    </row>
    <row r="270" spans="37:112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G270" t="s">
        <v>644</v>
      </c>
      <c r="DH270" t="s">
        <v>82</v>
      </c>
    </row>
    <row r="271" spans="37:112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G271" t="s">
        <v>645</v>
      </c>
      <c r="DH271" t="s">
        <v>82</v>
      </c>
    </row>
    <row r="272" spans="37:112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G272" t="s">
        <v>646</v>
      </c>
      <c r="DH272" t="s">
        <v>82</v>
      </c>
    </row>
    <row r="273" spans="37:112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G273" t="s">
        <v>647</v>
      </c>
      <c r="DH273" t="s">
        <v>82</v>
      </c>
    </row>
    <row r="274" spans="37:112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G274" t="s">
        <v>648</v>
      </c>
      <c r="DH274" t="s">
        <v>82</v>
      </c>
    </row>
    <row r="275" spans="37:112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G275" t="s">
        <v>649</v>
      </c>
      <c r="DH275" t="s">
        <v>82</v>
      </c>
    </row>
    <row r="276" spans="37:112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G276" t="s">
        <v>650</v>
      </c>
      <c r="DH276" t="s">
        <v>82</v>
      </c>
    </row>
    <row r="277" spans="37:112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G277" t="s">
        <v>651</v>
      </c>
      <c r="DH277" t="s">
        <v>82</v>
      </c>
    </row>
    <row r="278" spans="37:112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G278" t="s">
        <v>652</v>
      </c>
      <c r="DH278" t="s">
        <v>82</v>
      </c>
    </row>
    <row r="279" spans="37:112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G279" t="s">
        <v>653</v>
      </c>
      <c r="DH279" t="s">
        <v>82</v>
      </c>
    </row>
    <row r="280" spans="37:112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G280" t="s">
        <v>654</v>
      </c>
      <c r="DH280" t="s">
        <v>82</v>
      </c>
    </row>
    <row r="281" spans="37:112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G281" t="s">
        <v>655</v>
      </c>
      <c r="DH281" t="s">
        <v>82</v>
      </c>
    </row>
    <row r="282" spans="37:112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G282" t="s">
        <v>656</v>
      </c>
      <c r="DH282" t="s">
        <v>82</v>
      </c>
    </row>
    <row r="283" spans="37:112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G283" t="s">
        <v>657</v>
      </c>
      <c r="DH283" t="s">
        <v>82</v>
      </c>
    </row>
    <row r="284" spans="37:112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G284" t="s">
        <v>658</v>
      </c>
      <c r="DH284" t="s">
        <v>82</v>
      </c>
    </row>
    <row r="285" spans="37:112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G285" t="s">
        <v>659</v>
      </c>
      <c r="DH285" t="s">
        <v>82</v>
      </c>
    </row>
    <row r="286" spans="37:112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G286" t="s">
        <v>660</v>
      </c>
      <c r="DH286" t="s">
        <v>82</v>
      </c>
    </row>
    <row r="287" spans="37:112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G287" t="s">
        <v>661</v>
      </c>
      <c r="DH287" t="s">
        <v>82</v>
      </c>
    </row>
    <row r="288" spans="37:112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G288" t="s">
        <v>662</v>
      </c>
      <c r="DH288" t="s">
        <v>82</v>
      </c>
    </row>
    <row r="289" spans="37:112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G289" t="s">
        <v>663</v>
      </c>
      <c r="DH289" t="s">
        <v>82</v>
      </c>
    </row>
    <row r="290" spans="37:112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G290" t="s">
        <v>664</v>
      </c>
      <c r="DH290" t="s">
        <v>82</v>
      </c>
    </row>
    <row r="291" spans="37:112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G291" t="s">
        <v>665</v>
      </c>
      <c r="DH291" t="s">
        <v>82</v>
      </c>
    </row>
    <row r="292" spans="37:112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G292" t="s">
        <v>666</v>
      </c>
      <c r="DH292" t="s">
        <v>82</v>
      </c>
    </row>
    <row r="293" spans="37:112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G293" t="s">
        <v>667</v>
      </c>
      <c r="DH293" t="s">
        <v>82</v>
      </c>
    </row>
    <row r="294" spans="37:112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G294" t="s">
        <v>668</v>
      </c>
      <c r="DH294" t="s">
        <v>82</v>
      </c>
    </row>
    <row r="295" spans="37:112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G295" t="s">
        <v>669</v>
      </c>
      <c r="DH295" t="s">
        <v>82</v>
      </c>
    </row>
    <row r="296" spans="37:112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G296" t="s">
        <v>670</v>
      </c>
      <c r="DH296" t="s">
        <v>82</v>
      </c>
    </row>
    <row r="297" spans="37:112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G297" t="s">
        <v>671</v>
      </c>
      <c r="DH297" t="s">
        <v>82</v>
      </c>
    </row>
    <row r="298" spans="37:112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G298" t="s">
        <v>672</v>
      </c>
      <c r="DH298" t="s">
        <v>82</v>
      </c>
    </row>
    <row r="299" spans="37:112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G299" t="s">
        <v>673</v>
      </c>
      <c r="DH299" t="s">
        <v>82</v>
      </c>
    </row>
    <row r="300" spans="37:112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G300" t="s">
        <v>674</v>
      </c>
      <c r="DH300" t="s">
        <v>82</v>
      </c>
    </row>
    <row r="301" spans="37:112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G301" t="s">
        <v>675</v>
      </c>
      <c r="DH301" t="s">
        <v>82</v>
      </c>
    </row>
    <row r="302" spans="37:112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G302" t="s">
        <v>676</v>
      </c>
      <c r="DH302" t="s">
        <v>82</v>
      </c>
    </row>
    <row r="303" spans="37:112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G303" t="s">
        <v>677</v>
      </c>
      <c r="DH303" t="s">
        <v>82</v>
      </c>
    </row>
    <row r="304" spans="37:112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G304" t="s">
        <v>678</v>
      </c>
      <c r="DH304" t="s">
        <v>82</v>
      </c>
    </row>
    <row r="305" spans="37:112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G305" t="s">
        <v>679</v>
      </c>
      <c r="DH305" t="s">
        <v>82</v>
      </c>
    </row>
    <row r="306" spans="37:112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G306" t="s">
        <v>680</v>
      </c>
      <c r="DH306" t="s">
        <v>82</v>
      </c>
    </row>
    <row r="307" spans="37:112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G307" t="s">
        <v>681</v>
      </c>
      <c r="DH307" t="s">
        <v>82</v>
      </c>
    </row>
    <row r="308" spans="37:112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G308" t="s">
        <v>682</v>
      </c>
      <c r="DH308" t="s">
        <v>82</v>
      </c>
    </row>
    <row r="309" spans="37:112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G309" t="s">
        <v>683</v>
      </c>
      <c r="DH309" t="s">
        <v>82</v>
      </c>
    </row>
    <row r="310" spans="37:112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G310" t="s">
        <v>684</v>
      </c>
      <c r="DH310" t="s">
        <v>82</v>
      </c>
    </row>
    <row r="311" spans="37:112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G311" t="s">
        <v>685</v>
      </c>
      <c r="DH311" t="s">
        <v>82</v>
      </c>
    </row>
    <row r="312" spans="37:112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G312" t="s">
        <v>686</v>
      </c>
      <c r="DH312" t="s">
        <v>82</v>
      </c>
    </row>
    <row r="313" spans="37:112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G313" t="s">
        <v>687</v>
      </c>
      <c r="DH313" t="s">
        <v>82</v>
      </c>
    </row>
    <row r="314" spans="37:112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G314" t="s">
        <v>688</v>
      </c>
      <c r="DH314" t="s">
        <v>82</v>
      </c>
    </row>
    <row r="315" spans="37:112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G315" t="s">
        <v>689</v>
      </c>
      <c r="DH315" t="s">
        <v>82</v>
      </c>
    </row>
    <row r="316" spans="37:112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G316" t="s">
        <v>690</v>
      </c>
      <c r="DH316" t="s">
        <v>82</v>
      </c>
    </row>
    <row r="317" spans="37:112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G317" t="s">
        <v>691</v>
      </c>
      <c r="DH317" t="s">
        <v>82</v>
      </c>
    </row>
    <row r="318" spans="37:112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G318" t="s">
        <v>692</v>
      </c>
      <c r="DH318" t="s">
        <v>82</v>
      </c>
    </row>
    <row r="319" spans="37:112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G319" t="s">
        <v>693</v>
      </c>
      <c r="DH319" t="s">
        <v>82</v>
      </c>
    </row>
    <row r="320" spans="37:112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G320" t="s">
        <v>694</v>
      </c>
      <c r="DH320" t="s">
        <v>82</v>
      </c>
    </row>
    <row r="321" spans="37:112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G321" t="s">
        <v>695</v>
      </c>
      <c r="DH321" t="s">
        <v>82</v>
      </c>
    </row>
    <row r="322" spans="37:112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G322" t="s">
        <v>696</v>
      </c>
      <c r="DH322" t="s">
        <v>82</v>
      </c>
    </row>
    <row r="323" spans="37:112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G323" t="s">
        <v>697</v>
      </c>
      <c r="DH323" t="s">
        <v>82</v>
      </c>
    </row>
    <row r="324" spans="37:112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G324" t="s">
        <v>698</v>
      </c>
      <c r="DH324" t="s">
        <v>82</v>
      </c>
    </row>
    <row r="325" spans="37:112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G325" t="s">
        <v>699</v>
      </c>
      <c r="DH325" t="s">
        <v>82</v>
      </c>
    </row>
    <row r="326" spans="37:112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G326" t="s">
        <v>700</v>
      </c>
      <c r="DH326" t="s">
        <v>82</v>
      </c>
    </row>
    <row r="327" spans="37:112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G327" t="s">
        <v>701</v>
      </c>
      <c r="DH327" t="s">
        <v>82</v>
      </c>
    </row>
    <row r="328" spans="37:112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G328" t="s">
        <v>702</v>
      </c>
      <c r="DH328" t="s">
        <v>82</v>
      </c>
    </row>
    <row r="329" spans="37:112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G329" t="s">
        <v>703</v>
      </c>
      <c r="DH329" t="s">
        <v>82</v>
      </c>
    </row>
    <row r="330" spans="37:112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G330" t="s">
        <v>704</v>
      </c>
      <c r="DH330" t="s">
        <v>82</v>
      </c>
    </row>
    <row r="331" spans="37:112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G331" t="s">
        <v>705</v>
      </c>
      <c r="DH331" t="s">
        <v>82</v>
      </c>
    </row>
    <row r="332" spans="37:112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G332" t="s">
        <v>706</v>
      </c>
      <c r="DH332" t="s">
        <v>82</v>
      </c>
    </row>
    <row r="333" spans="37:112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G333" t="s">
        <v>707</v>
      </c>
      <c r="DH333" t="s">
        <v>82</v>
      </c>
    </row>
    <row r="334" spans="37:112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G334" t="s">
        <v>708</v>
      </c>
      <c r="DH334" t="s">
        <v>82</v>
      </c>
    </row>
    <row r="335" spans="37:112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G335" t="s">
        <v>709</v>
      </c>
      <c r="DH335" t="s">
        <v>82</v>
      </c>
    </row>
    <row r="336" spans="37:112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G336" t="s">
        <v>710</v>
      </c>
      <c r="DH336" t="s">
        <v>82</v>
      </c>
    </row>
    <row r="337" spans="37:112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G337" t="s">
        <v>711</v>
      </c>
      <c r="DH337" t="s">
        <v>82</v>
      </c>
    </row>
    <row r="338" spans="37:112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G338" t="s">
        <v>712</v>
      </c>
      <c r="DH338" t="s">
        <v>82</v>
      </c>
    </row>
    <row r="339" spans="37:112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G339" t="s">
        <v>713</v>
      </c>
      <c r="DH339" t="s">
        <v>82</v>
      </c>
    </row>
    <row r="340" spans="37:112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G340" t="s">
        <v>714</v>
      </c>
      <c r="DH340" t="s">
        <v>82</v>
      </c>
    </row>
    <row r="341" spans="37:112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G341" t="s">
        <v>715</v>
      </c>
      <c r="DH341" t="s">
        <v>82</v>
      </c>
    </row>
    <row r="342" spans="37:112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G342" t="s">
        <v>716</v>
      </c>
      <c r="DH342" t="s">
        <v>82</v>
      </c>
    </row>
    <row r="343" spans="37:112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G343" t="s">
        <v>717</v>
      </c>
      <c r="DH343" t="s">
        <v>82</v>
      </c>
    </row>
    <row r="344" spans="37:112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G344" t="s">
        <v>718</v>
      </c>
      <c r="DH344" t="s">
        <v>82</v>
      </c>
    </row>
    <row r="345" spans="37:112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G345" t="s">
        <v>719</v>
      </c>
      <c r="DH345" t="s">
        <v>82</v>
      </c>
    </row>
    <row r="346" spans="37:112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G346" t="s">
        <v>720</v>
      </c>
      <c r="DH346" t="s">
        <v>82</v>
      </c>
    </row>
    <row r="347" spans="37:112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G347" t="s">
        <v>721</v>
      </c>
      <c r="DH347" t="s">
        <v>82</v>
      </c>
    </row>
    <row r="348" spans="37:112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G348" t="s">
        <v>722</v>
      </c>
      <c r="DH348" t="s">
        <v>82</v>
      </c>
    </row>
    <row r="349" spans="37:112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G349" t="s">
        <v>723</v>
      </c>
      <c r="DH349" t="s">
        <v>82</v>
      </c>
    </row>
    <row r="350" spans="37:112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G350" t="s">
        <v>724</v>
      </c>
      <c r="DH350" t="s">
        <v>82</v>
      </c>
    </row>
    <row r="351" spans="37:112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G351" t="s">
        <v>725</v>
      </c>
      <c r="DH351" t="s">
        <v>82</v>
      </c>
    </row>
    <row r="352" spans="37:112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G352" t="s">
        <v>726</v>
      </c>
      <c r="DH352" t="s">
        <v>82</v>
      </c>
    </row>
    <row r="353" spans="37:112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G353" t="s">
        <v>727</v>
      </c>
      <c r="DH353" t="s">
        <v>82</v>
      </c>
    </row>
    <row r="354" spans="37:112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G354" t="s">
        <v>728</v>
      </c>
      <c r="DH354" t="s">
        <v>82</v>
      </c>
    </row>
    <row r="355" spans="37:112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G355" t="s">
        <v>729</v>
      </c>
      <c r="DH355" t="s">
        <v>82</v>
      </c>
    </row>
    <row r="356" spans="37:112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G356" t="s">
        <v>730</v>
      </c>
      <c r="DH356" t="s">
        <v>82</v>
      </c>
    </row>
    <row r="357" spans="37:112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G357" t="s">
        <v>731</v>
      </c>
      <c r="DH357" t="s">
        <v>82</v>
      </c>
    </row>
    <row r="358" spans="37:112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G358" t="s">
        <v>732</v>
      </c>
      <c r="DH358" t="s">
        <v>82</v>
      </c>
    </row>
    <row r="359" spans="37:112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G359" t="s">
        <v>733</v>
      </c>
      <c r="DH359" t="s">
        <v>82</v>
      </c>
    </row>
    <row r="360" spans="37:112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G360" t="s">
        <v>734</v>
      </c>
      <c r="DH360" t="s">
        <v>82</v>
      </c>
    </row>
    <row r="361" spans="37:112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G361" t="s">
        <v>735</v>
      </c>
      <c r="DH361" t="s">
        <v>82</v>
      </c>
    </row>
    <row r="362" spans="37:112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G362" t="s">
        <v>736</v>
      </c>
      <c r="DH362" t="s">
        <v>82</v>
      </c>
    </row>
    <row r="363" spans="37:112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G363" t="s">
        <v>737</v>
      </c>
      <c r="DH363" t="s">
        <v>82</v>
      </c>
    </row>
    <row r="364" spans="37:112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G364" t="s">
        <v>738</v>
      </c>
      <c r="DH364" t="s">
        <v>82</v>
      </c>
    </row>
    <row r="365" spans="37:112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G365" t="s">
        <v>739</v>
      </c>
      <c r="DH365" t="s">
        <v>82</v>
      </c>
    </row>
    <row r="366" spans="37:112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G366" t="s">
        <v>740</v>
      </c>
      <c r="DH366" t="s">
        <v>82</v>
      </c>
    </row>
    <row r="367" spans="37:112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G367" t="s">
        <v>741</v>
      </c>
      <c r="DH367" t="s">
        <v>82</v>
      </c>
    </row>
    <row r="368" spans="37:112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G368" t="s">
        <v>742</v>
      </c>
      <c r="DH368" t="s">
        <v>82</v>
      </c>
    </row>
    <row r="369" spans="37:112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G369" t="s">
        <v>743</v>
      </c>
      <c r="DH369" t="s">
        <v>82</v>
      </c>
    </row>
    <row r="370" spans="37:112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G370" t="s">
        <v>744</v>
      </c>
      <c r="DH370" t="s">
        <v>82</v>
      </c>
    </row>
    <row r="371" spans="37:112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G371" t="s">
        <v>745</v>
      </c>
      <c r="DH371" t="s">
        <v>82</v>
      </c>
    </row>
    <row r="372" spans="37:112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G372" t="s">
        <v>746</v>
      </c>
      <c r="DH372" t="s">
        <v>82</v>
      </c>
    </row>
    <row r="373" spans="37:112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G373" t="s">
        <v>747</v>
      </c>
      <c r="DH373" t="s">
        <v>82</v>
      </c>
    </row>
    <row r="374" spans="37:112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G374" t="s">
        <v>748</v>
      </c>
      <c r="DH374" t="s">
        <v>82</v>
      </c>
    </row>
    <row r="375" spans="37:112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G375" t="s">
        <v>749</v>
      </c>
      <c r="DH375" t="s">
        <v>82</v>
      </c>
    </row>
    <row r="376" spans="37:112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G376" t="s">
        <v>750</v>
      </c>
      <c r="DH376" t="s">
        <v>82</v>
      </c>
    </row>
    <row r="377" spans="37:112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G377" t="s">
        <v>751</v>
      </c>
      <c r="DH377" t="s">
        <v>82</v>
      </c>
    </row>
    <row r="378" spans="37:112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G378" t="s">
        <v>752</v>
      </c>
      <c r="DH378" t="s">
        <v>82</v>
      </c>
    </row>
    <row r="379" spans="37:112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G379" t="s">
        <v>753</v>
      </c>
      <c r="DH379" t="s">
        <v>82</v>
      </c>
    </row>
    <row r="380" spans="37:112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G380" t="s">
        <v>754</v>
      </c>
      <c r="DH380" t="s">
        <v>82</v>
      </c>
    </row>
    <row r="381" spans="37:112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G381" t="s">
        <v>755</v>
      </c>
      <c r="DH381" t="s">
        <v>82</v>
      </c>
    </row>
    <row r="382" spans="37:112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G382" t="s">
        <v>756</v>
      </c>
      <c r="DH382" t="s">
        <v>82</v>
      </c>
    </row>
    <row r="383" spans="37:112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G383" t="s">
        <v>757</v>
      </c>
      <c r="DH383" t="s">
        <v>82</v>
      </c>
    </row>
    <row r="384" spans="37:112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G384" t="s">
        <v>758</v>
      </c>
      <c r="DH384" t="s">
        <v>82</v>
      </c>
    </row>
    <row r="385" spans="37:112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G385" t="s">
        <v>759</v>
      </c>
      <c r="DH385" t="s">
        <v>82</v>
      </c>
    </row>
    <row r="386" spans="37:112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G386" t="s">
        <v>760</v>
      </c>
      <c r="DH386" t="s">
        <v>82</v>
      </c>
    </row>
    <row r="387" spans="37:112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G387" t="s">
        <v>761</v>
      </c>
      <c r="DH387" t="s">
        <v>82</v>
      </c>
    </row>
    <row r="388" spans="37:112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G388" t="s">
        <v>762</v>
      </c>
      <c r="DH388" t="s">
        <v>82</v>
      </c>
    </row>
    <row r="389" spans="37:112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G389" t="s">
        <v>763</v>
      </c>
      <c r="DH389" t="s">
        <v>82</v>
      </c>
    </row>
    <row r="390" spans="37:112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G390" t="s">
        <v>764</v>
      </c>
      <c r="DH390" t="s">
        <v>82</v>
      </c>
    </row>
    <row r="391" spans="37:112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G391" t="s">
        <v>765</v>
      </c>
      <c r="DH391" t="s">
        <v>82</v>
      </c>
    </row>
    <row r="392" spans="37:112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G392" t="s">
        <v>766</v>
      </c>
      <c r="DH392" t="s">
        <v>82</v>
      </c>
    </row>
    <row r="393" spans="37:112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G393" t="s">
        <v>767</v>
      </c>
      <c r="DH393" t="s">
        <v>82</v>
      </c>
    </row>
    <row r="394" spans="37:112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G394" t="s">
        <v>768</v>
      </c>
      <c r="DH394" t="s">
        <v>82</v>
      </c>
    </row>
    <row r="395" spans="37:112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G395" t="s">
        <v>769</v>
      </c>
      <c r="DH395" t="s">
        <v>82</v>
      </c>
    </row>
    <row r="396" spans="37:112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G396" t="s">
        <v>770</v>
      </c>
      <c r="DH396" t="s">
        <v>82</v>
      </c>
    </row>
    <row r="397" spans="37:112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G397" t="s">
        <v>771</v>
      </c>
      <c r="DH397" t="s">
        <v>82</v>
      </c>
    </row>
    <row r="398" spans="37:112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G398" t="s">
        <v>772</v>
      </c>
      <c r="DH398" t="s">
        <v>82</v>
      </c>
    </row>
    <row r="399" spans="37:112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G399" t="s">
        <v>773</v>
      </c>
      <c r="DH399" t="s">
        <v>82</v>
      </c>
    </row>
    <row r="400" spans="37:112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G400" t="s">
        <v>774</v>
      </c>
      <c r="DH400" t="s">
        <v>82</v>
      </c>
    </row>
    <row r="401" spans="37:112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G401" t="s">
        <v>775</v>
      </c>
      <c r="DH401" t="s">
        <v>82</v>
      </c>
    </row>
    <row r="402" spans="37:112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G402" t="s">
        <v>776</v>
      </c>
      <c r="DH402" t="s">
        <v>82</v>
      </c>
    </row>
    <row r="403" spans="37:112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G403" t="s">
        <v>777</v>
      </c>
      <c r="DH403" t="s">
        <v>82</v>
      </c>
    </row>
    <row r="404" spans="37:112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G404" t="s">
        <v>778</v>
      </c>
      <c r="DH404" t="s">
        <v>82</v>
      </c>
    </row>
    <row r="405" spans="37:112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G405" t="s">
        <v>779</v>
      </c>
      <c r="DH405" t="s">
        <v>82</v>
      </c>
    </row>
    <row r="406" spans="37:112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G406" t="s">
        <v>780</v>
      </c>
      <c r="DH406" t="s">
        <v>82</v>
      </c>
    </row>
    <row r="407" spans="37:112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G407" t="s">
        <v>781</v>
      </c>
      <c r="DH407" t="s">
        <v>82</v>
      </c>
    </row>
    <row r="408" spans="37:112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G408" t="s">
        <v>782</v>
      </c>
      <c r="DH408" t="s">
        <v>82</v>
      </c>
    </row>
    <row r="409" spans="37:112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G409" t="s">
        <v>783</v>
      </c>
      <c r="DH409" t="s">
        <v>82</v>
      </c>
    </row>
    <row r="410" spans="37:112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G410" t="s">
        <v>784</v>
      </c>
      <c r="DH410" t="s">
        <v>82</v>
      </c>
    </row>
    <row r="411" spans="37:112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G411" t="s">
        <v>785</v>
      </c>
      <c r="DH411" t="s">
        <v>82</v>
      </c>
    </row>
    <row r="412" spans="37:112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G412" t="s">
        <v>786</v>
      </c>
      <c r="DH412" t="s">
        <v>82</v>
      </c>
    </row>
    <row r="413" spans="37:112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G413" t="s">
        <v>787</v>
      </c>
      <c r="DH413" t="s">
        <v>82</v>
      </c>
    </row>
    <row r="414" spans="37:112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G414" t="s">
        <v>788</v>
      </c>
      <c r="DH414" t="s">
        <v>82</v>
      </c>
    </row>
    <row r="415" spans="37:112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G415" t="s">
        <v>789</v>
      </c>
      <c r="DH415" t="s">
        <v>82</v>
      </c>
    </row>
    <row r="416" spans="37:112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G416" t="s">
        <v>790</v>
      </c>
      <c r="DH416" t="s">
        <v>82</v>
      </c>
    </row>
    <row r="417" spans="37:112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G417" t="s">
        <v>791</v>
      </c>
      <c r="DH417" t="s">
        <v>82</v>
      </c>
    </row>
    <row r="418" spans="37:112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G418" t="s">
        <v>792</v>
      </c>
      <c r="DH418" t="s">
        <v>82</v>
      </c>
    </row>
    <row r="419" spans="37:112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G419" t="s">
        <v>793</v>
      </c>
      <c r="DH419" t="s">
        <v>82</v>
      </c>
    </row>
    <row r="420" spans="37:112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G420" t="s">
        <v>794</v>
      </c>
      <c r="DH420" t="s">
        <v>82</v>
      </c>
    </row>
    <row r="421" spans="37:112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G421" t="s">
        <v>795</v>
      </c>
      <c r="DH421" t="s">
        <v>82</v>
      </c>
    </row>
    <row r="422" spans="37:112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G422" t="s">
        <v>796</v>
      </c>
      <c r="DH422" t="s">
        <v>82</v>
      </c>
    </row>
    <row r="423" spans="37:112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G423" t="s">
        <v>797</v>
      </c>
      <c r="DH423" t="s">
        <v>82</v>
      </c>
    </row>
    <row r="424" spans="37:112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G424" t="s">
        <v>798</v>
      </c>
      <c r="DH424" t="s">
        <v>82</v>
      </c>
    </row>
    <row r="425" spans="37:112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G425" t="s">
        <v>799</v>
      </c>
      <c r="DH425" t="s">
        <v>82</v>
      </c>
    </row>
    <row r="426" spans="37:112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G426" t="s">
        <v>800</v>
      </c>
      <c r="DH426" t="s">
        <v>82</v>
      </c>
    </row>
    <row r="427" spans="37:112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G427" t="s">
        <v>801</v>
      </c>
      <c r="DH427" t="s">
        <v>82</v>
      </c>
    </row>
    <row r="428" spans="37:112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G428" t="s">
        <v>802</v>
      </c>
      <c r="DH428" t="s">
        <v>82</v>
      </c>
    </row>
    <row r="429" spans="37:112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G429" t="s">
        <v>803</v>
      </c>
      <c r="DH429" t="s">
        <v>82</v>
      </c>
    </row>
    <row r="430" spans="37:112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G430" t="s">
        <v>804</v>
      </c>
      <c r="DH430" t="s">
        <v>82</v>
      </c>
    </row>
    <row r="431" spans="37:112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G431" t="s">
        <v>805</v>
      </c>
      <c r="DH431" t="s">
        <v>82</v>
      </c>
    </row>
    <row r="432" spans="37:112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G432" t="s">
        <v>806</v>
      </c>
      <c r="DH432" t="s">
        <v>82</v>
      </c>
    </row>
    <row r="433" spans="37:112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G433" t="s">
        <v>807</v>
      </c>
      <c r="DH433" t="s">
        <v>82</v>
      </c>
    </row>
    <row r="434" spans="37:112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G434" t="s">
        <v>808</v>
      </c>
      <c r="DH434" t="s">
        <v>82</v>
      </c>
    </row>
    <row r="435" spans="37:112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G435" t="s">
        <v>809</v>
      </c>
      <c r="DH435" t="s">
        <v>82</v>
      </c>
    </row>
    <row r="436" spans="37:112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G436" t="s">
        <v>810</v>
      </c>
      <c r="DH436" t="s">
        <v>82</v>
      </c>
    </row>
    <row r="437" spans="37:112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G437" t="s">
        <v>811</v>
      </c>
      <c r="DH437" t="s">
        <v>82</v>
      </c>
    </row>
    <row r="438" spans="37:112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G438" t="s">
        <v>812</v>
      </c>
      <c r="DH438" t="s">
        <v>82</v>
      </c>
    </row>
    <row r="439" spans="37:112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G439" t="s">
        <v>813</v>
      </c>
      <c r="DH439" t="s">
        <v>82</v>
      </c>
    </row>
    <row r="440" spans="37:112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G440" t="s">
        <v>814</v>
      </c>
      <c r="DH440" t="s">
        <v>82</v>
      </c>
    </row>
    <row r="441" spans="37:112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G441" t="s">
        <v>815</v>
      </c>
      <c r="DH441" t="s">
        <v>82</v>
      </c>
    </row>
    <row r="442" spans="37:112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G442" t="s">
        <v>816</v>
      </c>
      <c r="DH442" t="s">
        <v>82</v>
      </c>
    </row>
    <row r="443" spans="37:112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G443" t="s">
        <v>817</v>
      </c>
      <c r="DH443" t="s">
        <v>82</v>
      </c>
    </row>
    <row r="444" spans="37:112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G444" t="s">
        <v>818</v>
      </c>
      <c r="DH444" t="s">
        <v>82</v>
      </c>
    </row>
    <row r="445" spans="37:112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G445" t="s">
        <v>819</v>
      </c>
      <c r="DH445" t="s">
        <v>82</v>
      </c>
    </row>
    <row r="446" spans="37:112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G446" t="s">
        <v>820</v>
      </c>
      <c r="DH446" t="s">
        <v>82</v>
      </c>
    </row>
    <row r="447" spans="37:112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G447" t="s">
        <v>821</v>
      </c>
      <c r="DH447" t="s">
        <v>82</v>
      </c>
    </row>
    <row r="448" spans="37:112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G448" t="s">
        <v>822</v>
      </c>
      <c r="DH448" t="s">
        <v>82</v>
      </c>
    </row>
    <row r="449" spans="37:112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G449" t="s">
        <v>823</v>
      </c>
      <c r="DH449" t="s">
        <v>82</v>
      </c>
    </row>
    <row r="450" spans="37:112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G450" t="s">
        <v>824</v>
      </c>
      <c r="DH450" t="s">
        <v>82</v>
      </c>
    </row>
    <row r="451" spans="37:112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G451" t="s">
        <v>825</v>
      </c>
      <c r="DH451" t="s">
        <v>82</v>
      </c>
    </row>
    <row r="452" spans="37:112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G452" t="s">
        <v>826</v>
      </c>
      <c r="DH452" t="s">
        <v>82</v>
      </c>
    </row>
    <row r="453" spans="37:112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G453" t="s">
        <v>827</v>
      </c>
      <c r="DH453" t="s">
        <v>82</v>
      </c>
    </row>
    <row r="454" spans="37:112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G454" t="s">
        <v>828</v>
      </c>
      <c r="DH454" t="s">
        <v>82</v>
      </c>
    </row>
    <row r="455" spans="37:112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G455" t="s">
        <v>829</v>
      </c>
      <c r="DH455" t="s">
        <v>82</v>
      </c>
    </row>
    <row r="456" spans="37:112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G456" t="s">
        <v>830</v>
      </c>
      <c r="DH456" t="s">
        <v>82</v>
      </c>
    </row>
    <row r="457" spans="37:112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G457" t="s">
        <v>831</v>
      </c>
      <c r="DH457" t="s">
        <v>82</v>
      </c>
    </row>
    <row r="458" spans="37:112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G458" t="s">
        <v>832</v>
      </c>
      <c r="DH458" t="s">
        <v>82</v>
      </c>
    </row>
    <row r="459" spans="37:112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G459" t="s">
        <v>833</v>
      </c>
      <c r="DH459" t="s">
        <v>82</v>
      </c>
    </row>
    <row r="460" spans="37:112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G460" t="s">
        <v>834</v>
      </c>
      <c r="DH460" t="s">
        <v>82</v>
      </c>
    </row>
    <row r="461" spans="37:112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G461" t="s">
        <v>835</v>
      </c>
      <c r="DH461" t="s">
        <v>82</v>
      </c>
    </row>
    <row r="462" spans="37:112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G462" t="s">
        <v>836</v>
      </c>
      <c r="DH462" t="s">
        <v>82</v>
      </c>
    </row>
    <row r="463" spans="37:112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G463" t="s">
        <v>837</v>
      </c>
      <c r="DH463" t="s">
        <v>82</v>
      </c>
    </row>
    <row r="464" spans="37:112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G464" t="s">
        <v>838</v>
      </c>
      <c r="DH464" t="s">
        <v>82</v>
      </c>
    </row>
    <row r="465" spans="37:112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G465" t="s">
        <v>839</v>
      </c>
      <c r="DH465" t="s">
        <v>82</v>
      </c>
    </row>
    <row r="466" spans="37:112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G466" t="s">
        <v>840</v>
      </c>
      <c r="DH466" t="s">
        <v>82</v>
      </c>
    </row>
    <row r="467" spans="37:112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G467" t="s">
        <v>841</v>
      </c>
      <c r="DH467" t="s">
        <v>82</v>
      </c>
    </row>
    <row r="468" spans="37:112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G468" t="s">
        <v>842</v>
      </c>
      <c r="DH468" t="s">
        <v>82</v>
      </c>
    </row>
    <row r="469" spans="37:112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G469" t="s">
        <v>843</v>
      </c>
      <c r="DH469" t="s">
        <v>82</v>
      </c>
    </row>
    <row r="470" spans="37:112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G470" t="s">
        <v>844</v>
      </c>
      <c r="DH470" t="s">
        <v>82</v>
      </c>
    </row>
    <row r="471" spans="37:112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G471" t="s">
        <v>845</v>
      </c>
      <c r="DH471" t="s">
        <v>82</v>
      </c>
    </row>
    <row r="472" spans="37:112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G472" t="s">
        <v>846</v>
      </c>
      <c r="DH472" t="s">
        <v>82</v>
      </c>
    </row>
    <row r="473" spans="37:112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G473" t="s">
        <v>847</v>
      </c>
      <c r="DH473" t="s">
        <v>82</v>
      </c>
    </row>
    <row r="474" spans="37:112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G474" t="s">
        <v>848</v>
      </c>
      <c r="DH474" t="s">
        <v>82</v>
      </c>
    </row>
    <row r="475" spans="37:112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G475" t="s">
        <v>849</v>
      </c>
      <c r="DH475" t="s">
        <v>82</v>
      </c>
    </row>
    <row r="476" spans="37:112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G476" t="s">
        <v>850</v>
      </c>
      <c r="DH476" t="s">
        <v>82</v>
      </c>
    </row>
    <row r="477" spans="37:112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G477" t="s">
        <v>851</v>
      </c>
      <c r="DH477" t="s">
        <v>82</v>
      </c>
    </row>
    <row r="478" spans="37:112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G478" t="s">
        <v>852</v>
      </c>
      <c r="DH478" t="s">
        <v>82</v>
      </c>
    </row>
    <row r="479" spans="37:112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G479" t="s">
        <v>853</v>
      </c>
      <c r="DH479" t="s">
        <v>82</v>
      </c>
    </row>
    <row r="480" spans="37:112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G480" t="s">
        <v>854</v>
      </c>
      <c r="DH480" t="s">
        <v>82</v>
      </c>
    </row>
    <row r="481" spans="37:112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G481" t="s">
        <v>855</v>
      </c>
      <c r="DH481" t="s">
        <v>82</v>
      </c>
    </row>
    <row r="482" spans="37:112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G482" t="s">
        <v>856</v>
      </c>
      <c r="DH482" t="s">
        <v>82</v>
      </c>
    </row>
    <row r="483" spans="37:112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G483" t="s">
        <v>857</v>
      </c>
      <c r="DH483" t="s">
        <v>82</v>
      </c>
    </row>
    <row r="484" spans="37:112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G484" t="s">
        <v>858</v>
      </c>
      <c r="DH484" t="s">
        <v>82</v>
      </c>
    </row>
    <row r="485" spans="37:112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G485" t="s">
        <v>859</v>
      </c>
      <c r="DH485" t="s">
        <v>82</v>
      </c>
    </row>
    <row r="486" spans="37:112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G486" t="s">
        <v>860</v>
      </c>
      <c r="DH486" t="s">
        <v>82</v>
      </c>
    </row>
    <row r="487" spans="37:112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G487" t="s">
        <v>861</v>
      </c>
      <c r="DH487" t="s">
        <v>82</v>
      </c>
    </row>
    <row r="488" spans="37:112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G488" t="s">
        <v>862</v>
      </c>
      <c r="DH488" t="s">
        <v>82</v>
      </c>
    </row>
    <row r="489" spans="37:112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G489" t="s">
        <v>863</v>
      </c>
      <c r="DH489" t="s">
        <v>82</v>
      </c>
    </row>
    <row r="490" spans="37:112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G490" t="s">
        <v>864</v>
      </c>
      <c r="DH490" t="s">
        <v>82</v>
      </c>
    </row>
    <row r="491" spans="37:112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G491" t="s">
        <v>865</v>
      </c>
      <c r="DH491" t="s">
        <v>82</v>
      </c>
    </row>
    <row r="492" spans="37:112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G492" t="s">
        <v>866</v>
      </c>
      <c r="DH492" t="s">
        <v>82</v>
      </c>
    </row>
    <row r="493" spans="37:112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G493" t="s">
        <v>867</v>
      </c>
      <c r="DH493" t="s">
        <v>82</v>
      </c>
    </row>
    <row r="494" spans="37:112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G494" t="s">
        <v>868</v>
      </c>
      <c r="DH494" t="s">
        <v>82</v>
      </c>
    </row>
    <row r="495" spans="37:112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G495" t="s">
        <v>869</v>
      </c>
      <c r="DH495" t="s">
        <v>82</v>
      </c>
    </row>
    <row r="496" spans="37:112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G496" t="s">
        <v>870</v>
      </c>
      <c r="DH496" t="s">
        <v>82</v>
      </c>
    </row>
    <row r="497" spans="37:112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G497" t="s">
        <v>871</v>
      </c>
      <c r="DH497" t="s">
        <v>82</v>
      </c>
    </row>
    <row r="498" spans="37:112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G498" t="s">
        <v>872</v>
      </c>
      <c r="DH498" t="s">
        <v>82</v>
      </c>
    </row>
    <row r="499" spans="37:112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G499" t="s">
        <v>873</v>
      </c>
      <c r="DH499" t="s">
        <v>82</v>
      </c>
    </row>
    <row r="500" spans="37:112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G500" t="s">
        <v>874</v>
      </c>
      <c r="DH500" t="s">
        <v>82</v>
      </c>
    </row>
    <row r="501" spans="37:112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G501" t="s">
        <v>875</v>
      </c>
      <c r="DH501" t="s">
        <v>82</v>
      </c>
    </row>
    <row r="502" spans="37:112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G502" t="s">
        <v>876</v>
      </c>
      <c r="DH502" t="s">
        <v>82</v>
      </c>
    </row>
    <row r="503" spans="37:112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G503" t="s">
        <v>877</v>
      </c>
      <c r="DH503" t="s">
        <v>82</v>
      </c>
    </row>
    <row r="504" spans="37:112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G504" t="s">
        <v>878</v>
      </c>
      <c r="DH504" t="s">
        <v>82</v>
      </c>
    </row>
    <row r="505" spans="37:112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G505" t="s">
        <v>879</v>
      </c>
      <c r="DH505" t="s">
        <v>82</v>
      </c>
    </row>
    <row r="506" spans="37:112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G506" t="s">
        <v>880</v>
      </c>
      <c r="DH506" t="s">
        <v>82</v>
      </c>
    </row>
    <row r="507" spans="37:112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G507" t="s">
        <v>881</v>
      </c>
      <c r="DH507" t="s">
        <v>82</v>
      </c>
    </row>
    <row r="508" spans="37:112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G508" t="s">
        <v>882</v>
      </c>
      <c r="DH508" t="s">
        <v>82</v>
      </c>
    </row>
    <row r="509" spans="37:112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G509" t="s">
        <v>883</v>
      </c>
      <c r="DH509" t="s">
        <v>82</v>
      </c>
    </row>
    <row r="510" spans="37:112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G510" t="s">
        <v>884</v>
      </c>
      <c r="DH510" t="s">
        <v>82</v>
      </c>
    </row>
    <row r="511" spans="37:112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G511" t="s">
        <v>885</v>
      </c>
      <c r="DH511" t="s">
        <v>82</v>
      </c>
    </row>
    <row r="512" spans="37:112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G512" t="s">
        <v>886</v>
      </c>
      <c r="DH512" t="s">
        <v>82</v>
      </c>
    </row>
    <row r="513" spans="37:112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G513" t="s">
        <v>887</v>
      </c>
      <c r="DH513" t="s">
        <v>82</v>
      </c>
    </row>
    <row r="514" spans="37:112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G514" t="s">
        <v>888</v>
      </c>
      <c r="DH514" t="s">
        <v>82</v>
      </c>
    </row>
    <row r="515" spans="37:112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G515" t="s">
        <v>889</v>
      </c>
      <c r="DH515" t="s">
        <v>82</v>
      </c>
    </row>
    <row r="516" spans="37:112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G516" t="s">
        <v>890</v>
      </c>
      <c r="DH516" t="s">
        <v>82</v>
      </c>
    </row>
    <row r="517" spans="37:112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G517" t="s">
        <v>891</v>
      </c>
      <c r="DH517" t="s">
        <v>82</v>
      </c>
    </row>
    <row r="518" spans="37:112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G518" t="s">
        <v>892</v>
      </c>
      <c r="DH518" t="s">
        <v>82</v>
      </c>
    </row>
    <row r="519" spans="37:112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G519" t="s">
        <v>893</v>
      </c>
      <c r="DH519" t="s">
        <v>82</v>
      </c>
    </row>
    <row r="520" spans="37:112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G520" t="s">
        <v>894</v>
      </c>
      <c r="DH520" t="s">
        <v>82</v>
      </c>
    </row>
    <row r="521" spans="37:112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G521" t="s">
        <v>895</v>
      </c>
      <c r="DH521" t="s">
        <v>82</v>
      </c>
    </row>
    <row r="522" spans="37:112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G522" t="s">
        <v>896</v>
      </c>
      <c r="DH522" t="s">
        <v>82</v>
      </c>
    </row>
    <row r="523" spans="37:112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G523" t="s">
        <v>897</v>
      </c>
      <c r="DH523" t="s">
        <v>82</v>
      </c>
    </row>
    <row r="524" spans="37:112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G524" t="s">
        <v>898</v>
      </c>
      <c r="DH524" t="s">
        <v>82</v>
      </c>
    </row>
    <row r="525" spans="37:112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G525" t="s">
        <v>899</v>
      </c>
      <c r="DH525" t="s">
        <v>82</v>
      </c>
    </row>
    <row r="526" spans="37:112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G526" t="s">
        <v>900</v>
      </c>
      <c r="DH526" t="s">
        <v>82</v>
      </c>
    </row>
    <row r="527" spans="37:112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G527" t="s">
        <v>901</v>
      </c>
      <c r="DH527" t="s">
        <v>82</v>
      </c>
    </row>
    <row r="528" spans="37:112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G528" t="s">
        <v>902</v>
      </c>
      <c r="DH528" t="s">
        <v>82</v>
      </c>
    </row>
    <row r="529" spans="37:112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G529" t="s">
        <v>903</v>
      </c>
      <c r="DH529" t="s">
        <v>82</v>
      </c>
    </row>
    <row r="530" spans="37:112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G530" t="s">
        <v>904</v>
      </c>
      <c r="DH530" t="s">
        <v>82</v>
      </c>
    </row>
    <row r="531" spans="37:112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G531" t="s">
        <v>905</v>
      </c>
      <c r="DH531" t="s">
        <v>82</v>
      </c>
    </row>
    <row r="532" spans="37:112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G532" t="s">
        <v>906</v>
      </c>
      <c r="DH532" t="s">
        <v>82</v>
      </c>
    </row>
    <row r="533" spans="37:112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G533" t="s">
        <v>907</v>
      </c>
      <c r="DH533" t="s">
        <v>82</v>
      </c>
    </row>
    <row r="534" spans="37:112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G534" t="s">
        <v>908</v>
      </c>
      <c r="DH534" t="s">
        <v>82</v>
      </c>
    </row>
    <row r="535" spans="37:112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G535" t="s">
        <v>909</v>
      </c>
      <c r="DH535" t="s">
        <v>82</v>
      </c>
    </row>
    <row r="536" spans="37:112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G536" t="s">
        <v>910</v>
      </c>
      <c r="DH536" t="s">
        <v>82</v>
      </c>
    </row>
    <row r="537" spans="37:112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G537" t="s">
        <v>911</v>
      </c>
      <c r="DH537" t="s">
        <v>82</v>
      </c>
    </row>
    <row r="538" spans="37:112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G538" t="s">
        <v>912</v>
      </c>
      <c r="DH538" t="s">
        <v>82</v>
      </c>
    </row>
    <row r="539" spans="37:112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G539" t="s">
        <v>913</v>
      </c>
      <c r="DH539" t="s">
        <v>82</v>
      </c>
    </row>
    <row r="540" spans="37:112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G540" t="s">
        <v>914</v>
      </c>
      <c r="DH540" t="s">
        <v>82</v>
      </c>
    </row>
    <row r="541" spans="37:112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G541" t="s">
        <v>915</v>
      </c>
      <c r="DH541" t="s">
        <v>82</v>
      </c>
    </row>
    <row r="542" spans="37:112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G542" t="s">
        <v>916</v>
      </c>
      <c r="DH542" t="s">
        <v>82</v>
      </c>
    </row>
    <row r="543" spans="37:112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G543" t="s">
        <v>917</v>
      </c>
      <c r="DH543" t="s">
        <v>82</v>
      </c>
    </row>
    <row r="544" spans="37:112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G544" t="s">
        <v>918</v>
      </c>
      <c r="DH544" t="s">
        <v>82</v>
      </c>
    </row>
    <row r="545" spans="37:112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G545" t="s">
        <v>919</v>
      </c>
      <c r="DH545" t="s">
        <v>82</v>
      </c>
    </row>
    <row r="546" spans="37:112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G546" t="s">
        <v>920</v>
      </c>
      <c r="DH546" t="s">
        <v>82</v>
      </c>
    </row>
    <row r="547" spans="37:112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G547" t="s">
        <v>921</v>
      </c>
      <c r="DH547" t="s">
        <v>82</v>
      </c>
    </row>
    <row r="548" spans="37:112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G548" t="s">
        <v>922</v>
      </c>
      <c r="DH548" t="s">
        <v>82</v>
      </c>
    </row>
    <row r="549" spans="37:112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G549" t="s">
        <v>923</v>
      </c>
      <c r="DH549" t="s">
        <v>82</v>
      </c>
    </row>
    <row r="550" spans="37:112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G550" t="s">
        <v>924</v>
      </c>
      <c r="DH550" t="s">
        <v>82</v>
      </c>
    </row>
    <row r="551" spans="37:112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G551" t="s">
        <v>925</v>
      </c>
      <c r="DH551" t="s">
        <v>82</v>
      </c>
    </row>
    <row r="552" spans="37:112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G552" t="s">
        <v>926</v>
      </c>
      <c r="DH552" t="s">
        <v>82</v>
      </c>
    </row>
    <row r="553" spans="37:112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G553" t="s">
        <v>927</v>
      </c>
      <c r="DH553" t="s">
        <v>82</v>
      </c>
    </row>
    <row r="554" spans="37:112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G554" t="s">
        <v>928</v>
      </c>
      <c r="DH554" t="s">
        <v>82</v>
      </c>
    </row>
    <row r="555" spans="37:112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G555" t="s">
        <v>929</v>
      </c>
      <c r="DH555" t="s">
        <v>82</v>
      </c>
    </row>
    <row r="556" spans="37:112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G556" t="s">
        <v>930</v>
      </c>
      <c r="DH556" t="s">
        <v>82</v>
      </c>
    </row>
    <row r="557" spans="37:112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G557" t="s">
        <v>931</v>
      </c>
      <c r="DH557" t="s">
        <v>82</v>
      </c>
    </row>
    <row r="558" spans="37:112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G558" t="s">
        <v>932</v>
      </c>
      <c r="DH558" t="s">
        <v>82</v>
      </c>
    </row>
    <row r="559" spans="37:112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G559" t="s">
        <v>933</v>
      </c>
      <c r="DH559" t="s">
        <v>82</v>
      </c>
    </row>
    <row r="560" spans="37:112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G560" t="s">
        <v>934</v>
      </c>
      <c r="DH560" t="s">
        <v>82</v>
      </c>
    </row>
    <row r="561" spans="37:112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G561" t="s">
        <v>935</v>
      </c>
      <c r="DH561" t="s">
        <v>82</v>
      </c>
    </row>
    <row r="562" spans="37:112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G562" t="s">
        <v>936</v>
      </c>
      <c r="DH562" t="s">
        <v>82</v>
      </c>
    </row>
    <row r="563" spans="37:112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G563" t="s">
        <v>937</v>
      </c>
      <c r="DH563" t="s">
        <v>82</v>
      </c>
    </row>
    <row r="564" spans="37:112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G564" t="s">
        <v>938</v>
      </c>
      <c r="DH564" t="s">
        <v>82</v>
      </c>
    </row>
    <row r="565" spans="37:112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G565" t="s">
        <v>939</v>
      </c>
      <c r="DH565" t="s">
        <v>82</v>
      </c>
    </row>
    <row r="566" spans="37:112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G566" t="s">
        <v>940</v>
      </c>
      <c r="DH566" t="s">
        <v>82</v>
      </c>
    </row>
    <row r="567" spans="37:112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G567" t="s">
        <v>941</v>
      </c>
      <c r="DH567" t="s">
        <v>82</v>
      </c>
    </row>
    <row r="568" spans="37:112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G568" t="s">
        <v>942</v>
      </c>
      <c r="DH568" t="s">
        <v>82</v>
      </c>
    </row>
    <row r="569" spans="37:112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G569" t="s">
        <v>943</v>
      </c>
      <c r="DH569" t="s">
        <v>82</v>
      </c>
    </row>
    <row r="570" spans="37:112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G570" t="s">
        <v>944</v>
      </c>
      <c r="DH570" t="s">
        <v>82</v>
      </c>
    </row>
    <row r="571" spans="37:112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G571" t="s">
        <v>945</v>
      </c>
      <c r="DH571" t="s">
        <v>82</v>
      </c>
    </row>
    <row r="572" spans="37:112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G572" t="s">
        <v>946</v>
      </c>
      <c r="DH572" t="s">
        <v>82</v>
      </c>
    </row>
    <row r="573" spans="37:112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G573" t="s">
        <v>947</v>
      </c>
      <c r="DH573" t="s">
        <v>82</v>
      </c>
    </row>
    <row r="574" spans="37:112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G574" t="s">
        <v>948</v>
      </c>
      <c r="DH574" t="s">
        <v>82</v>
      </c>
    </row>
    <row r="575" spans="37:112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G575" t="s">
        <v>949</v>
      </c>
      <c r="DH575" t="s">
        <v>82</v>
      </c>
    </row>
    <row r="576" spans="37:112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G576" t="s">
        <v>950</v>
      </c>
      <c r="DH576" t="s">
        <v>82</v>
      </c>
    </row>
    <row r="577" spans="37:112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G577" t="s">
        <v>951</v>
      </c>
      <c r="DH577" t="s">
        <v>82</v>
      </c>
    </row>
    <row r="578" spans="37:112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G578" t="s">
        <v>952</v>
      </c>
      <c r="DH578" t="s">
        <v>82</v>
      </c>
    </row>
    <row r="579" spans="37:112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G579" t="s">
        <v>953</v>
      </c>
      <c r="DH579" t="s">
        <v>82</v>
      </c>
    </row>
    <row r="580" spans="37:112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G580" t="s">
        <v>954</v>
      </c>
      <c r="DH580" t="s">
        <v>82</v>
      </c>
    </row>
    <row r="581" spans="37:112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G581" t="s">
        <v>955</v>
      </c>
      <c r="DH581" t="s">
        <v>82</v>
      </c>
    </row>
    <row r="582" spans="37:112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G582" t="s">
        <v>956</v>
      </c>
      <c r="DH582" t="s">
        <v>82</v>
      </c>
    </row>
    <row r="583" spans="37:112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G583" t="s">
        <v>957</v>
      </c>
      <c r="DH583" t="s">
        <v>82</v>
      </c>
    </row>
    <row r="584" spans="37:112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G584" t="s">
        <v>958</v>
      </c>
      <c r="DH584" t="s">
        <v>82</v>
      </c>
    </row>
    <row r="585" spans="37:112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G585" t="s">
        <v>959</v>
      </c>
      <c r="DH585" t="s">
        <v>82</v>
      </c>
    </row>
    <row r="586" spans="37:112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G586" t="s">
        <v>960</v>
      </c>
      <c r="DH586" t="s">
        <v>82</v>
      </c>
    </row>
    <row r="587" spans="37:112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G587" t="s">
        <v>961</v>
      </c>
      <c r="DH587" t="s">
        <v>82</v>
      </c>
    </row>
    <row r="588" spans="37:112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G588" t="s">
        <v>962</v>
      </c>
      <c r="DH588" t="s">
        <v>82</v>
      </c>
    </row>
    <row r="589" spans="37:112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G589" t="s">
        <v>963</v>
      </c>
      <c r="DH589" t="s">
        <v>82</v>
      </c>
    </row>
    <row r="590" spans="37:112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G590" t="s">
        <v>964</v>
      </c>
      <c r="DH590" t="s">
        <v>82</v>
      </c>
    </row>
    <row r="591" spans="37:112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G591" t="s">
        <v>965</v>
      </c>
      <c r="DH591" t="s">
        <v>82</v>
      </c>
    </row>
    <row r="592" spans="37:112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G592" t="s">
        <v>966</v>
      </c>
      <c r="DH592" t="s">
        <v>82</v>
      </c>
    </row>
    <row r="593" spans="37:112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G593" t="s">
        <v>967</v>
      </c>
      <c r="DH593" t="s">
        <v>82</v>
      </c>
    </row>
    <row r="594" spans="37:112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G594" t="s">
        <v>968</v>
      </c>
      <c r="DH594" t="s">
        <v>82</v>
      </c>
    </row>
    <row r="595" spans="37:112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G595" t="s">
        <v>969</v>
      </c>
      <c r="DH595" t="s">
        <v>82</v>
      </c>
    </row>
    <row r="596" spans="37:112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G596" t="s">
        <v>970</v>
      </c>
      <c r="DH596" t="s">
        <v>82</v>
      </c>
    </row>
    <row r="597" spans="37:112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G597" t="s">
        <v>971</v>
      </c>
      <c r="DH597" t="s">
        <v>82</v>
      </c>
    </row>
    <row r="598" spans="37:112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G598" t="s">
        <v>972</v>
      </c>
      <c r="DH598" t="s">
        <v>82</v>
      </c>
    </row>
    <row r="599" spans="37:112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G599" t="s">
        <v>973</v>
      </c>
      <c r="DH599" t="s">
        <v>82</v>
      </c>
    </row>
    <row r="600" spans="37:112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G600" t="s">
        <v>974</v>
      </c>
      <c r="DH600" t="s">
        <v>82</v>
      </c>
    </row>
    <row r="601" spans="37:112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G601" t="s">
        <v>975</v>
      </c>
      <c r="DH601" t="s">
        <v>82</v>
      </c>
    </row>
    <row r="602" spans="37:112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G602" t="s">
        <v>976</v>
      </c>
      <c r="DH602" t="s">
        <v>82</v>
      </c>
    </row>
    <row r="603" spans="37:112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G603" t="s">
        <v>977</v>
      </c>
      <c r="DH603" t="s">
        <v>82</v>
      </c>
    </row>
    <row r="604" spans="37:112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G604" t="s">
        <v>978</v>
      </c>
      <c r="DH604" t="s">
        <v>82</v>
      </c>
    </row>
    <row r="605" spans="37:112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G605" t="s">
        <v>979</v>
      </c>
      <c r="DH605" t="s">
        <v>82</v>
      </c>
    </row>
    <row r="606" spans="37:112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G606" t="s">
        <v>980</v>
      </c>
      <c r="DH606" t="s">
        <v>82</v>
      </c>
    </row>
    <row r="607" spans="37:112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G607" t="s">
        <v>981</v>
      </c>
      <c r="DH607" t="s">
        <v>82</v>
      </c>
    </row>
    <row r="608" spans="37:112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G608" t="s">
        <v>982</v>
      </c>
      <c r="DH608" t="s">
        <v>82</v>
      </c>
    </row>
    <row r="609" spans="37:112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G609" t="s">
        <v>983</v>
      </c>
      <c r="DH609" t="s">
        <v>82</v>
      </c>
    </row>
    <row r="610" spans="37:112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G610" t="s">
        <v>984</v>
      </c>
      <c r="DH610" t="s">
        <v>82</v>
      </c>
    </row>
    <row r="611" spans="37:112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G611" t="s">
        <v>985</v>
      </c>
      <c r="DH611" t="s">
        <v>82</v>
      </c>
    </row>
    <row r="612" spans="37:112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G612" t="s">
        <v>986</v>
      </c>
      <c r="DH612" t="s">
        <v>82</v>
      </c>
    </row>
    <row r="613" spans="37:112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G613" t="s">
        <v>987</v>
      </c>
      <c r="DH613" t="s">
        <v>82</v>
      </c>
    </row>
    <row r="614" spans="37:112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G614" t="s">
        <v>988</v>
      </c>
      <c r="DH614" t="s">
        <v>82</v>
      </c>
    </row>
    <row r="615" spans="37:112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G615" t="s">
        <v>989</v>
      </c>
      <c r="DH615" t="s">
        <v>82</v>
      </c>
    </row>
    <row r="616" spans="37:112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G616" t="s">
        <v>990</v>
      </c>
      <c r="DH616" t="s">
        <v>82</v>
      </c>
    </row>
    <row r="617" spans="37:112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G617" t="s">
        <v>991</v>
      </c>
      <c r="DH617" t="s">
        <v>82</v>
      </c>
    </row>
    <row r="618" spans="37:112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G618" t="s">
        <v>992</v>
      </c>
      <c r="DH618" t="s">
        <v>82</v>
      </c>
    </row>
    <row r="619" spans="37:112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G619" t="s">
        <v>993</v>
      </c>
      <c r="DH619" t="s">
        <v>82</v>
      </c>
    </row>
    <row r="620" spans="37:112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G620" t="s">
        <v>994</v>
      </c>
      <c r="DH620" t="s">
        <v>82</v>
      </c>
    </row>
    <row r="621" spans="37:112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G621" t="s">
        <v>995</v>
      </c>
      <c r="DH621" t="s">
        <v>82</v>
      </c>
    </row>
    <row r="622" spans="37:112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G622" t="s">
        <v>996</v>
      </c>
      <c r="DH622" t="s">
        <v>82</v>
      </c>
    </row>
    <row r="623" spans="37:112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G623" t="s">
        <v>997</v>
      </c>
      <c r="DH623" t="s">
        <v>82</v>
      </c>
    </row>
    <row r="624" spans="37:112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G624" t="s">
        <v>998</v>
      </c>
      <c r="DH624" t="s">
        <v>82</v>
      </c>
    </row>
    <row r="625" spans="37:112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G625" t="s">
        <v>999</v>
      </c>
      <c r="DH625" t="s">
        <v>82</v>
      </c>
    </row>
    <row r="626" spans="37:112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G626" t="s">
        <v>1000</v>
      </c>
      <c r="DH626" t="s">
        <v>82</v>
      </c>
    </row>
    <row r="627" spans="37:112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G627" t="s">
        <v>1001</v>
      </c>
      <c r="DH627" t="s">
        <v>82</v>
      </c>
    </row>
    <row r="628" spans="37:112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G628" t="s">
        <v>1002</v>
      </c>
      <c r="DH628" t="s">
        <v>82</v>
      </c>
    </row>
    <row r="629" spans="37:112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G629" t="s">
        <v>1003</v>
      </c>
      <c r="DH629" t="s">
        <v>82</v>
      </c>
    </row>
    <row r="630" spans="37:112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G630" t="s">
        <v>1004</v>
      </c>
      <c r="DH630" t="s">
        <v>82</v>
      </c>
    </row>
    <row r="631" spans="37:112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G631" t="s">
        <v>1005</v>
      </c>
      <c r="DH631" t="s">
        <v>82</v>
      </c>
    </row>
    <row r="632" spans="37:112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G632" t="s">
        <v>1006</v>
      </c>
      <c r="DH632" t="s">
        <v>82</v>
      </c>
    </row>
    <row r="633" spans="37:112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G633" t="s">
        <v>1007</v>
      </c>
      <c r="DH633" t="s">
        <v>82</v>
      </c>
    </row>
    <row r="634" spans="37:112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G634" t="s">
        <v>1008</v>
      </c>
      <c r="DH634" t="s">
        <v>82</v>
      </c>
    </row>
    <row r="635" spans="37:112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G635" t="s">
        <v>1009</v>
      </c>
      <c r="DH635" t="s">
        <v>82</v>
      </c>
    </row>
    <row r="636" spans="37:112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G636" t="s">
        <v>1010</v>
      </c>
      <c r="DH636" t="s">
        <v>82</v>
      </c>
    </row>
    <row r="637" spans="37:112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G637" t="s">
        <v>1011</v>
      </c>
      <c r="DH637" t="s">
        <v>82</v>
      </c>
    </row>
    <row r="638" spans="37:112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G638" t="s">
        <v>1012</v>
      </c>
      <c r="DH638" t="s">
        <v>82</v>
      </c>
    </row>
    <row r="639" spans="37:112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G639" t="s">
        <v>1013</v>
      </c>
      <c r="DH639" t="s">
        <v>82</v>
      </c>
    </row>
    <row r="640" spans="37:112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G640" t="s">
        <v>1014</v>
      </c>
      <c r="DH640" t="s">
        <v>82</v>
      </c>
    </row>
    <row r="641" spans="37:112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G641" t="s">
        <v>1015</v>
      </c>
      <c r="DH641" t="s">
        <v>82</v>
      </c>
    </row>
    <row r="642" spans="37:112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G642" t="s">
        <v>1016</v>
      </c>
      <c r="DH642" t="s">
        <v>82</v>
      </c>
    </row>
    <row r="643" spans="37:112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G643" t="s">
        <v>1017</v>
      </c>
      <c r="DH643" t="s">
        <v>82</v>
      </c>
    </row>
    <row r="644" spans="37:112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G644" t="s">
        <v>1018</v>
      </c>
      <c r="DH644" t="s">
        <v>82</v>
      </c>
    </row>
    <row r="645" spans="37:112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G645" t="s">
        <v>1019</v>
      </c>
      <c r="DH645" t="s">
        <v>82</v>
      </c>
    </row>
    <row r="646" spans="37:112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G646" t="s">
        <v>1020</v>
      </c>
      <c r="DH646" t="s">
        <v>82</v>
      </c>
    </row>
    <row r="647" spans="37:112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G647" t="s">
        <v>1021</v>
      </c>
      <c r="DH647" t="s">
        <v>82</v>
      </c>
    </row>
    <row r="648" spans="37:112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G648" t="s">
        <v>1022</v>
      </c>
      <c r="DH648" t="s">
        <v>82</v>
      </c>
    </row>
    <row r="649" spans="37:112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G649" t="s">
        <v>1023</v>
      </c>
      <c r="DH649" t="s">
        <v>82</v>
      </c>
    </row>
    <row r="650" spans="37:112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G650" t="s">
        <v>1024</v>
      </c>
      <c r="DH650" t="s">
        <v>82</v>
      </c>
    </row>
    <row r="651" spans="37:112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G651" t="s">
        <v>1025</v>
      </c>
      <c r="DH651" t="s">
        <v>82</v>
      </c>
    </row>
    <row r="652" spans="37:112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G652" t="s">
        <v>1026</v>
      </c>
      <c r="DH652" t="s">
        <v>82</v>
      </c>
    </row>
    <row r="653" spans="37:112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G653" t="s">
        <v>1027</v>
      </c>
      <c r="DH653" t="s">
        <v>82</v>
      </c>
    </row>
    <row r="654" spans="37:112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G654" t="s">
        <v>1028</v>
      </c>
      <c r="DH654" t="s">
        <v>82</v>
      </c>
    </row>
    <row r="655" spans="37:112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G655" t="s">
        <v>1029</v>
      </c>
      <c r="DH655" t="s">
        <v>82</v>
      </c>
    </row>
    <row r="656" spans="37:112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G656" t="s">
        <v>1030</v>
      </c>
      <c r="DH656" t="s">
        <v>82</v>
      </c>
    </row>
    <row r="657" spans="37:112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G657" t="s">
        <v>1031</v>
      </c>
      <c r="DH657" t="s">
        <v>82</v>
      </c>
    </row>
    <row r="658" spans="37:112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G658" t="s">
        <v>1032</v>
      </c>
      <c r="DH658" t="s">
        <v>82</v>
      </c>
    </row>
    <row r="659" spans="37:112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G659" t="s">
        <v>1033</v>
      </c>
      <c r="DH659" t="s">
        <v>82</v>
      </c>
    </row>
    <row r="660" spans="37:112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G660" t="s">
        <v>1034</v>
      </c>
      <c r="DH660" t="s">
        <v>82</v>
      </c>
    </row>
    <row r="661" spans="37:112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G661" t="s">
        <v>1035</v>
      </c>
      <c r="DH661" t="s">
        <v>82</v>
      </c>
    </row>
    <row r="662" spans="37:112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G662" t="s">
        <v>1036</v>
      </c>
      <c r="DH662" t="s">
        <v>82</v>
      </c>
    </row>
    <row r="663" spans="37:112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G663" t="s">
        <v>1037</v>
      </c>
      <c r="DH663" t="s">
        <v>82</v>
      </c>
    </row>
    <row r="664" spans="37:112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G664" t="s">
        <v>1038</v>
      </c>
      <c r="DH664" t="s">
        <v>82</v>
      </c>
    </row>
    <row r="665" spans="37:112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G665" t="s">
        <v>1039</v>
      </c>
      <c r="DH665" t="s">
        <v>82</v>
      </c>
    </row>
    <row r="666" spans="37:112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G666" t="s">
        <v>1040</v>
      </c>
      <c r="DH666" t="s">
        <v>82</v>
      </c>
    </row>
    <row r="667" spans="37:112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G667" t="s">
        <v>1041</v>
      </c>
      <c r="DH667" t="s">
        <v>82</v>
      </c>
    </row>
    <row r="668" spans="37:112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G668" t="s">
        <v>1042</v>
      </c>
      <c r="DH668" t="s">
        <v>82</v>
      </c>
    </row>
    <row r="669" spans="37:112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G669" t="s">
        <v>1043</v>
      </c>
      <c r="DH669" t="s">
        <v>82</v>
      </c>
    </row>
    <row r="670" spans="37:112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G670" t="s">
        <v>1044</v>
      </c>
      <c r="DH670" t="s">
        <v>82</v>
      </c>
    </row>
    <row r="671" spans="37:112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G671" t="s">
        <v>1045</v>
      </c>
      <c r="DH671" t="s">
        <v>82</v>
      </c>
    </row>
    <row r="672" spans="37:112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G672" t="s">
        <v>1046</v>
      </c>
      <c r="DH672" t="s">
        <v>82</v>
      </c>
    </row>
    <row r="673" spans="37:112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G673" t="s">
        <v>1047</v>
      </c>
      <c r="DH673" t="s">
        <v>82</v>
      </c>
    </row>
    <row r="674" spans="37:112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G674" t="s">
        <v>1048</v>
      </c>
      <c r="DH674" t="s">
        <v>82</v>
      </c>
    </row>
    <row r="675" spans="37:112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G675" t="s">
        <v>1049</v>
      </c>
      <c r="DH675" t="s">
        <v>82</v>
      </c>
    </row>
    <row r="676" spans="37:112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G676" t="s">
        <v>1050</v>
      </c>
      <c r="DH676" t="s">
        <v>82</v>
      </c>
    </row>
    <row r="677" spans="37:112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G677" t="s">
        <v>1051</v>
      </c>
      <c r="DH677" t="s">
        <v>82</v>
      </c>
    </row>
    <row r="678" spans="37:112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G678" t="s">
        <v>1052</v>
      </c>
      <c r="DH678" t="s">
        <v>82</v>
      </c>
    </row>
    <row r="679" spans="37:112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G679" t="s">
        <v>1053</v>
      </c>
      <c r="DH679" t="s">
        <v>82</v>
      </c>
    </row>
    <row r="680" spans="37:112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G680" t="s">
        <v>1054</v>
      </c>
      <c r="DH680" t="s">
        <v>82</v>
      </c>
    </row>
    <row r="681" spans="37:112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G681" t="s">
        <v>1055</v>
      </c>
      <c r="DH681" t="s">
        <v>82</v>
      </c>
    </row>
    <row r="682" spans="37:112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G682" t="s">
        <v>1056</v>
      </c>
      <c r="DH682" t="s">
        <v>82</v>
      </c>
    </row>
    <row r="683" spans="37:112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G683" t="s">
        <v>1057</v>
      </c>
      <c r="DH683" t="s">
        <v>82</v>
      </c>
    </row>
    <row r="684" spans="37:112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G684" t="s">
        <v>1058</v>
      </c>
      <c r="DH684" t="s">
        <v>82</v>
      </c>
    </row>
    <row r="685" spans="37:112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G685" t="s">
        <v>1059</v>
      </c>
      <c r="DH685" t="s">
        <v>82</v>
      </c>
    </row>
    <row r="686" spans="37:112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G686" t="s">
        <v>1060</v>
      </c>
      <c r="DH686" t="s">
        <v>82</v>
      </c>
    </row>
    <row r="687" spans="37:112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G687" t="s">
        <v>1061</v>
      </c>
      <c r="DH687" t="s">
        <v>82</v>
      </c>
    </row>
    <row r="688" spans="37:112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G688" t="s">
        <v>1062</v>
      </c>
      <c r="DH688" t="s">
        <v>82</v>
      </c>
    </row>
    <row r="689" spans="37:112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G689" t="s">
        <v>1063</v>
      </c>
      <c r="DH689" t="s">
        <v>82</v>
      </c>
    </row>
    <row r="690" spans="37:112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G690" t="s">
        <v>1064</v>
      </c>
      <c r="DH690" t="s">
        <v>82</v>
      </c>
    </row>
    <row r="691" spans="37:112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G691" t="s">
        <v>1065</v>
      </c>
      <c r="DH691" t="s">
        <v>82</v>
      </c>
    </row>
    <row r="692" spans="37:112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G692" t="s">
        <v>1066</v>
      </c>
      <c r="DH692" t="s">
        <v>82</v>
      </c>
    </row>
    <row r="693" spans="37:112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G693" t="s">
        <v>1067</v>
      </c>
      <c r="DH693" t="s">
        <v>82</v>
      </c>
    </row>
    <row r="694" spans="37:112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G694" t="s">
        <v>1068</v>
      </c>
      <c r="DH694" t="s">
        <v>82</v>
      </c>
    </row>
    <row r="695" spans="37:112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G695" t="s">
        <v>1069</v>
      </c>
      <c r="DH695" t="s">
        <v>82</v>
      </c>
    </row>
    <row r="696" spans="37:112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G696" t="s">
        <v>1070</v>
      </c>
      <c r="DH696" t="s">
        <v>82</v>
      </c>
    </row>
    <row r="697" spans="37:112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G697" t="s">
        <v>1071</v>
      </c>
      <c r="DH697" t="s">
        <v>82</v>
      </c>
    </row>
    <row r="698" spans="37:112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G698" t="s">
        <v>1072</v>
      </c>
      <c r="DH698" t="s">
        <v>82</v>
      </c>
    </row>
    <row r="699" spans="37:112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G699" t="s">
        <v>1073</v>
      </c>
      <c r="DH699" t="s">
        <v>82</v>
      </c>
    </row>
    <row r="700" spans="37:112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G700" t="s">
        <v>1074</v>
      </c>
      <c r="DH700" t="s">
        <v>82</v>
      </c>
    </row>
    <row r="701" spans="37:112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G701" t="s">
        <v>1075</v>
      </c>
      <c r="DH701" t="s">
        <v>82</v>
      </c>
    </row>
    <row r="702" spans="37:112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G702" t="s">
        <v>1076</v>
      </c>
      <c r="DH702" t="s">
        <v>82</v>
      </c>
    </row>
    <row r="703" spans="37:112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G703" t="s">
        <v>1077</v>
      </c>
      <c r="DH703" t="s">
        <v>82</v>
      </c>
    </row>
    <row r="704" spans="37:112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G704" t="s">
        <v>1078</v>
      </c>
      <c r="DH704" t="s">
        <v>82</v>
      </c>
    </row>
    <row r="705" spans="37:112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G705" t="s">
        <v>1079</v>
      </c>
      <c r="DH705" t="s">
        <v>82</v>
      </c>
    </row>
    <row r="706" spans="37:112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G706" t="s">
        <v>1080</v>
      </c>
      <c r="DH706" t="s">
        <v>82</v>
      </c>
    </row>
    <row r="707" spans="37:112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G707" t="s">
        <v>1081</v>
      </c>
      <c r="DH707" t="s">
        <v>82</v>
      </c>
    </row>
    <row r="708" spans="37:112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G708" t="s">
        <v>1082</v>
      </c>
      <c r="DH708" t="s">
        <v>82</v>
      </c>
    </row>
    <row r="709" spans="37:112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G709" t="s">
        <v>1083</v>
      </c>
      <c r="DH709" t="s">
        <v>82</v>
      </c>
    </row>
    <row r="710" spans="37:112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G710" t="s">
        <v>1084</v>
      </c>
      <c r="DH710" t="s">
        <v>82</v>
      </c>
    </row>
    <row r="711" spans="37:112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G711" t="s">
        <v>1085</v>
      </c>
      <c r="DH711" t="s">
        <v>82</v>
      </c>
    </row>
    <row r="712" spans="37:112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G712" t="s">
        <v>1086</v>
      </c>
      <c r="DH712" t="s">
        <v>82</v>
      </c>
    </row>
    <row r="713" spans="37:112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G713" t="s">
        <v>1087</v>
      </c>
      <c r="DH713" t="s">
        <v>82</v>
      </c>
    </row>
    <row r="714" spans="37:112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G714" t="s">
        <v>1088</v>
      </c>
      <c r="DH714" t="s">
        <v>82</v>
      </c>
    </row>
    <row r="715" spans="37:112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G715" t="s">
        <v>1089</v>
      </c>
      <c r="DH715" t="s">
        <v>82</v>
      </c>
    </row>
    <row r="716" spans="37:112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G716" t="s">
        <v>1090</v>
      </c>
      <c r="DH716" t="s">
        <v>82</v>
      </c>
    </row>
    <row r="717" spans="37:112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G717" t="s">
        <v>1091</v>
      </c>
      <c r="DH717" t="s">
        <v>82</v>
      </c>
    </row>
    <row r="718" spans="37:112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G718" t="s">
        <v>1092</v>
      </c>
      <c r="DH718" t="s">
        <v>82</v>
      </c>
    </row>
    <row r="719" spans="37:112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G719" t="s">
        <v>1093</v>
      </c>
      <c r="DH719" t="s">
        <v>82</v>
      </c>
    </row>
    <row r="720" spans="37:112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G720" t="s">
        <v>1094</v>
      </c>
      <c r="DH720" t="s">
        <v>82</v>
      </c>
    </row>
    <row r="721" spans="37:112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G721" t="s">
        <v>1095</v>
      </c>
      <c r="DH721" t="s">
        <v>82</v>
      </c>
    </row>
    <row r="722" spans="37:112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G722" t="s">
        <v>1096</v>
      </c>
      <c r="DH722" t="s">
        <v>82</v>
      </c>
    </row>
    <row r="723" spans="37:112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G723" t="s">
        <v>1097</v>
      </c>
      <c r="DH723" t="s">
        <v>82</v>
      </c>
    </row>
    <row r="724" spans="37:112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G724" t="s">
        <v>1098</v>
      </c>
      <c r="DH724" t="s">
        <v>82</v>
      </c>
    </row>
    <row r="725" spans="37:112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G725" t="s">
        <v>1099</v>
      </c>
      <c r="DH725" t="s">
        <v>82</v>
      </c>
    </row>
    <row r="726" spans="37:112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G726" t="s">
        <v>1100</v>
      </c>
      <c r="DH726" t="s">
        <v>82</v>
      </c>
    </row>
    <row r="727" spans="37:112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G727" t="s">
        <v>1101</v>
      </c>
      <c r="DH727" t="s">
        <v>82</v>
      </c>
    </row>
    <row r="728" spans="37:112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G728" t="s">
        <v>1102</v>
      </c>
      <c r="DH728" t="s">
        <v>82</v>
      </c>
    </row>
    <row r="729" spans="37:112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G729" t="s">
        <v>1103</v>
      </c>
      <c r="DH729" t="s">
        <v>82</v>
      </c>
    </row>
    <row r="730" spans="37:112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G730" t="s">
        <v>1104</v>
      </c>
      <c r="DH730" t="s">
        <v>82</v>
      </c>
    </row>
    <row r="731" spans="37:112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G731" t="s">
        <v>1105</v>
      </c>
      <c r="DH731" t="s">
        <v>82</v>
      </c>
    </row>
    <row r="732" spans="37:112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G732" t="s">
        <v>1106</v>
      </c>
      <c r="DH732" t="s">
        <v>82</v>
      </c>
    </row>
    <row r="733" spans="37:112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G733" t="s">
        <v>1107</v>
      </c>
      <c r="DH733" t="s">
        <v>82</v>
      </c>
    </row>
    <row r="734" spans="37:112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G734" t="s">
        <v>1108</v>
      </c>
      <c r="DH734" t="s">
        <v>82</v>
      </c>
    </row>
    <row r="735" spans="37:112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G735" t="s">
        <v>1109</v>
      </c>
      <c r="DH735" t="s">
        <v>82</v>
      </c>
    </row>
    <row r="736" spans="37:112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G736" t="s">
        <v>1110</v>
      </c>
      <c r="DH736" t="s">
        <v>82</v>
      </c>
    </row>
    <row r="737" spans="37:112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G737" t="s">
        <v>1111</v>
      </c>
      <c r="DH737" t="s">
        <v>82</v>
      </c>
    </row>
    <row r="738" spans="37:112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G738" t="s">
        <v>1112</v>
      </c>
      <c r="DH738" t="s">
        <v>82</v>
      </c>
    </row>
    <row r="739" spans="37:112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G739" t="s">
        <v>1113</v>
      </c>
      <c r="DH739" t="s">
        <v>82</v>
      </c>
    </row>
    <row r="740" spans="37:112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G740" t="s">
        <v>1114</v>
      </c>
      <c r="DH740" t="s">
        <v>82</v>
      </c>
    </row>
    <row r="741" spans="37:112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G741" t="s">
        <v>1115</v>
      </c>
      <c r="DH741" t="s">
        <v>82</v>
      </c>
    </row>
    <row r="742" spans="37:112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G742" t="s">
        <v>1116</v>
      </c>
      <c r="DH742" t="s">
        <v>82</v>
      </c>
    </row>
    <row r="743" spans="37:112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G743" t="s">
        <v>1117</v>
      </c>
      <c r="DH743" t="s">
        <v>82</v>
      </c>
    </row>
    <row r="744" spans="37:112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G744" t="s">
        <v>1118</v>
      </c>
      <c r="DH744" t="s">
        <v>82</v>
      </c>
    </row>
    <row r="745" spans="37:112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G745" t="s">
        <v>1119</v>
      </c>
      <c r="DH745" t="s">
        <v>82</v>
      </c>
    </row>
    <row r="746" spans="37:112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G746" t="s">
        <v>1120</v>
      </c>
      <c r="DH746" t="s">
        <v>82</v>
      </c>
    </row>
    <row r="747" spans="37:112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G747" t="s">
        <v>1121</v>
      </c>
      <c r="DH747" t="s">
        <v>82</v>
      </c>
    </row>
    <row r="748" spans="37:112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G748" t="s">
        <v>1122</v>
      </c>
      <c r="DH748" t="s">
        <v>82</v>
      </c>
    </row>
    <row r="749" spans="37:112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G749" t="s">
        <v>1123</v>
      </c>
      <c r="DH749" t="s">
        <v>82</v>
      </c>
    </row>
    <row r="750" spans="37:112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G750" t="s">
        <v>1124</v>
      </c>
      <c r="DH750" t="s">
        <v>82</v>
      </c>
    </row>
    <row r="751" spans="37:112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G751" t="s">
        <v>1125</v>
      </c>
      <c r="DH751" t="s">
        <v>82</v>
      </c>
    </row>
    <row r="752" spans="37:112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G752" t="s">
        <v>1126</v>
      </c>
      <c r="DH752" t="s">
        <v>82</v>
      </c>
    </row>
    <row r="753" spans="37:112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G753" t="s">
        <v>1127</v>
      </c>
      <c r="DH753" t="s">
        <v>82</v>
      </c>
    </row>
    <row r="754" spans="37:112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G754" t="s">
        <v>1128</v>
      </c>
      <c r="DH754" t="s">
        <v>82</v>
      </c>
    </row>
    <row r="755" spans="37:112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G755" t="s">
        <v>1129</v>
      </c>
      <c r="DH755" t="s">
        <v>82</v>
      </c>
    </row>
    <row r="756" spans="37:112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G756" t="s">
        <v>1130</v>
      </c>
      <c r="DH756" t="s">
        <v>82</v>
      </c>
    </row>
    <row r="757" spans="37:112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G757" t="s">
        <v>1131</v>
      </c>
      <c r="DH757" t="s">
        <v>82</v>
      </c>
    </row>
    <row r="758" spans="37:112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G758" t="s">
        <v>1132</v>
      </c>
      <c r="DH758" t="s">
        <v>82</v>
      </c>
    </row>
    <row r="759" spans="37:112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G759" t="s">
        <v>1133</v>
      </c>
      <c r="DH759" t="s">
        <v>82</v>
      </c>
    </row>
    <row r="760" spans="37:112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G760" t="s">
        <v>1134</v>
      </c>
      <c r="DH760" t="s">
        <v>82</v>
      </c>
    </row>
    <row r="761" spans="37:112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G761" t="s">
        <v>1135</v>
      </c>
      <c r="DH761" t="s">
        <v>82</v>
      </c>
    </row>
    <row r="762" spans="37:112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G762" t="s">
        <v>1136</v>
      </c>
      <c r="DH762" t="s">
        <v>82</v>
      </c>
    </row>
    <row r="763" spans="37:112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G763" t="s">
        <v>1137</v>
      </c>
      <c r="DH763" t="s">
        <v>82</v>
      </c>
    </row>
    <row r="764" spans="37:112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G764" t="s">
        <v>1138</v>
      </c>
      <c r="DH764" t="s">
        <v>82</v>
      </c>
    </row>
    <row r="765" spans="37:112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G765" t="s">
        <v>1139</v>
      </c>
      <c r="DH765" t="s">
        <v>82</v>
      </c>
    </row>
    <row r="766" spans="37:112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G766" t="s">
        <v>1140</v>
      </c>
      <c r="DH766" t="s">
        <v>82</v>
      </c>
    </row>
    <row r="767" spans="37:112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G767" t="s">
        <v>1141</v>
      </c>
      <c r="DH767" t="s">
        <v>82</v>
      </c>
    </row>
    <row r="768" spans="37:112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G768" t="s">
        <v>1142</v>
      </c>
      <c r="DH768" t="s">
        <v>82</v>
      </c>
    </row>
    <row r="769" spans="37:112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G769" t="s">
        <v>1143</v>
      </c>
      <c r="DH769" t="s">
        <v>82</v>
      </c>
    </row>
    <row r="770" spans="37:112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G770" t="s">
        <v>1144</v>
      </c>
      <c r="DH770" t="s">
        <v>82</v>
      </c>
    </row>
    <row r="771" spans="37:112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G771" t="s">
        <v>1145</v>
      </c>
      <c r="DH771" t="s">
        <v>82</v>
      </c>
    </row>
    <row r="772" spans="37:112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G772" t="s">
        <v>1146</v>
      </c>
      <c r="DH772" t="s">
        <v>82</v>
      </c>
    </row>
    <row r="773" spans="37:112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G773" t="s">
        <v>1147</v>
      </c>
      <c r="DH773" t="s">
        <v>82</v>
      </c>
    </row>
    <row r="774" spans="37:112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G774" t="s">
        <v>1148</v>
      </c>
      <c r="DH774" t="s">
        <v>82</v>
      </c>
    </row>
    <row r="775" spans="37:112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G775" t="s">
        <v>1149</v>
      </c>
      <c r="DH775" t="s">
        <v>82</v>
      </c>
    </row>
    <row r="776" spans="37:112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G776" t="s">
        <v>1150</v>
      </c>
      <c r="DH776" t="s">
        <v>82</v>
      </c>
    </row>
    <row r="777" spans="37:112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G777" t="s">
        <v>1151</v>
      </c>
      <c r="DH777" t="s">
        <v>82</v>
      </c>
    </row>
    <row r="778" spans="37:112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G778" t="s">
        <v>1152</v>
      </c>
      <c r="DH778" t="s">
        <v>82</v>
      </c>
    </row>
    <row r="779" spans="37:112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G779" t="s">
        <v>1153</v>
      </c>
      <c r="DH779" t="s">
        <v>82</v>
      </c>
    </row>
    <row r="780" spans="37:112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G780" t="s">
        <v>1154</v>
      </c>
      <c r="DH780" t="s">
        <v>82</v>
      </c>
    </row>
    <row r="781" spans="37:112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G781" t="s">
        <v>1155</v>
      </c>
      <c r="DH781" t="s">
        <v>82</v>
      </c>
    </row>
    <row r="782" spans="37:112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G782" t="s">
        <v>1156</v>
      </c>
      <c r="DH782" t="s">
        <v>82</v>
      </c>
    </row>
    <row r="783" spans="37:112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G783" t="s">
        <v>1157</v>
      </c>
      <c r="DH783" t="s">
        <v>82</v>
      </c>
    </row>
    <row r="784" spans="37:112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G784" t="s">
        <v>1158</v>
      </c>
      <c r="DH784" t="s">
        <v>82</v>
      </c>
    </row>
    <row r="785" spans="37:112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G785" t="s">
        <v>1159</v>
      </c>
      <c r="DH785" t="s">
        <v>82</v>
      </c>
    </row>
    <row r="786" spans="37:112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G786" t="s">
        <v>1160</v>
      </c>
      <c r="DH786" t="s">
        <v>82</v>
      </c>
    </row>
    <row r="787" spans="37:112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G787" t="s">
        <v>1161</v>
      </c>
      <c r="DH787" t="s">
        <v>82</v>
      </c>
    </row>
    <row r="788" spans="37:112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G788" t="s">
        <v>1162</v>
      </c>
      <c r="DH788" t="s">
        <v>82</v>
      </c>
    </row>
    <row r="789" spans="37:112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G789" t="s">
        <v>1163</v>
      </c>
      <c r="DH789" t="s">
        <v>82</v>
      </c>
    </row>
    <row r="790" spans="37:112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G790" t="s">
        <v>1164</v>
      </c>
      <c r="DH790" t="s">
        <v>82</v>
      </c>
    </row>
    <row r="791" spans="37:112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G791" t="s">
        <v>1165</v>
      </c>
      <c r="DH791" t="s">
        <v>82</v>
      </c>
    </row>
    <row r="792" spans="37:112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G792" t="s">
        <v>1166</v>
      </c>
      <c r="DH792" t="s">
        <v>82</v>
      </c>
    </row>
    <row r="793" spans="37:112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G793" t="s">
        <v>1167</v>
      </c>
      <c r="DH793" t="s">
        <v>82</v>
      </c>
    </row>
    <row r="794" spans="37:112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G794" t="s">
        <v>1168</v>
      </c>
      <c r="DH794" t="s">
        <v>82</v>
      </c>
    </row>
    <row r="795" spans="37:112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G795" t="s">
        <v>1169</v>
      </c>
      <c r="DH795" t="s">
        <v>82</v>
      </c>
    </row>
    <row r="796" spans="37:112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G796" t="s">
        <v>1170</v>
      </c>
      <c r="DH796" t="s">
        <v>82</v>
      </c>
    </row>
    <row r="797" spans="37:112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G797" t="s">
        <v>1171</v>
      </c>
      <c r="DH797" t="s">
        <v>82</v>
      </c>
    </row>
    <row r="798" spans="37:112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G798" t="s">
        <v>1172</v>
      </c>
      <c r="DH798" t="s">
        <v>82</v>
      </c>
    </row>
    <row r="799" spans="37:112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G799" t="s">
        <v>1173</v>
      </c>
      <c r="DH799" t="s">
        <v>82</v>
      </c>
    </row>
    <row r="800" spans="37:112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G800" t="s">
        <v>1174</v>
      </c>
      <c r="DH800" t="s">
        <v>82</v>
      </c>
    </row>
    <row r="801" spans="37:112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G801" t="s">
        <v>1175</v>
      </c>
      <c r="DH801" t="s">
        <v>82</v>
      </c>
    </row>
    <row r="802" spans="37:112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G802" t="s">
        <v>1176</v>
      </c>
      <c r="DH802" t="s">
        <v>82</v>
      </c>
    </row>
    <row r="803" spans="37:112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G803" t="s">
        <v>1177</v>
      </c>
      <c r="DH803" t="s">
        <v>82</v>
      </c>
    </row>
    <row r="804" spans="37:112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G804" t="s">
        <v>1178</v>
      </c>
      <c r="DH804" t="s">
        <v>82</v>
      </c>
    </row>
    <row r="805" spans="37:112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G805" t="s">
        <v>1179</v>
      </c>
      <c r="DH805" t="s">
        <v>82</v>
      </c>
    </row>
    <row r="806" spans="37:112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G806" t="s">
        <v>1180</v>
      </c>
      <c r="DH806" t="s">
        <v>82</v>
      </c>
    </row>
    <row r="807" spans="37:112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G807" t="s">
        <v>1181</v>
      </c>
      <c r="DH807" t="s">
        <v>82</v>
      </c>
    </row>
    <row r="808" spans="37:112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G808" t="s">
        <v>1182</v>
      </c>
      <c r="DH808" t="s">
        <v>82</v>
      </c>
    </row>
    <row r="809" spans="37:112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G809" t="s">
        <v>1183</v>
      </c>
      <c r="DH809" t="s">
        <v>82</v>
      </c>
    </row>
    <row r="810" spans="37:112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G810" t="s">
        <v>1184</v>
      </c>
      <c r="DH810" t="s">
        <v>82</v>
      </c>
    </row>
    <row r="811" spans="37:112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G811" t="s">
        <v>1185</v>
      </c>
      <c r="DH811" t="s">
        <v>82</v>
      </c>
    </row>
    <row r="812" spans="37:112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G812" t="s">
        <v>1186</v>
      </c>
      <c r="DH812" t="s">
        <v>82</v>
      </c>
    </row>
    <row r="813" spans="37:112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G813" t="s">
        <v>1187</v>
      </c>
      <c r="DH813" t="s">
        <v>82</v>
      </c>
    </row>
    <row r="814" spans="37:112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G814" t="s">
        <v>1188</v>
      </c>
      <c r="DH814" t="s">
        <v>82</v>
      </c>
    </row>
    <row r="815" spans="37:112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G815" t="s">
        <v>1189</v>
      </c>
      <c r="DH815" t="s">
        <v>82</v>
      </c>
    </row>
    <row r="816" spans="37:112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G816" t="s">
        <v>1190</v>
      </c>
      <c r="DH816" t="s">
        <v>82</v>
      </c>
    </row>
    <row r="817" spans="37:112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G817" t="s">
        <v>1191</v>
      </c>
      <c r="DH817" t="s">
        <v>82</v>
      </c>
    </row>
    <row r="818" spans="37:112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G818" t="s">
        <v>1192</v>
      </c>
      <c r="DH818" t="s">
        <v>82</v>
      </c>
    </row>
    <row r="819" spans="37:112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G819" t="s">
        <v>1193</v>
      </c>
      <c r="DH819" t="s">
        <v>82</v>
      </c>
    </row>
    <row r="820" spans="37:112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G820" t="s">
        <v>1194</v>
      </c>
      <c r="DH820" t="s">
        <v>82</v>
      </c>
    </row>
    <row r="821" spans="37:112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G821" t="s">
        <v>1195</v>
      </c>
      <c r="DH821" t="s">
        <v>82</v>
      </c>
    </row>
    <row r="822" spans="37:112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G822" t="s">
        <v>1196</v>
      </c>
      <c r="DH822" t="s">
        <v>82</v>
      </c>
    </row>
    <row r="823" spans="37:112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G823" t="s">
        <v>1197</v>
      </c>
      <c r="DH823" t="s">
        <v>82</v>
      </c>
    </row>
    <row r="824" spans="37:112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G824" t="s">
        <v>1198</v>
      </c>
      <c r="DH824" t="s">
        <v>82</v>
      </c>
    </row>
    <row r="825" spans="37:112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G825" t="s">
        <v>1199</v>
      </c>
      <c r="DH825" t="s">
        <v>82</v>
      </c>
    </row>
    <row r="826" spans="37:112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G826" t="s">
        <v>1200</v>
      </c>
      <c r="DH826" t="s">
        <v>82</v>
      </c>
    </row>
    <row r="827" spans="37:112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G827" t="s">
        <v>1201</v>
      </c>
      <c r="DH827" t="s">
        <v>82</v>
      </c>
    </row>
    <row r="828" spans="37:112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G828" t="s">
        <v>1202</v>
      </c>
      <c r="DH828" t="s">
        <v>82</v>
      </c>
    </row>
    <row r="829" spans="37:112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G829" t="s">
        <v>1203</v>
      </c>
      <c r="DH829" t="s">
        <v>82</v>
      </c>
    </row>
    <row r="830" spans="37:112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G830" t="s">
        <v>1204</v>
      </c>
      <c r="DH830" t="s">
        <v>82</v>
      </c>
    </row>
    <row r="831" spans="37:112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G831" t="s">
        <v>1205</v>
      </c>
      <c r="DH831" t="s">
        <v>82</v>
      </c>
    </row>
    <row r="832" spans="37:112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G832" t="s">
        <v>1206</v>
      </c>
      <c r="DH832" t="s">
        <v>82</v>
      </c>
    </row>
    <row r="833" spans="37:112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G833" t="s">
        <v>1207</v>
      </c>
      <c r="DH833" t="s">
        <v>82</v>
      </c>
    </row>
    <row r="834" spans="37:112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G834" t="s">
        <v>1208</v>
      </c>
      <c r="DH834" t="s">
        <v>82</v>
      </c>
    </row>
    <row r="835" spans="37:112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G835" t="s">
        <v>1209</v>
      </c>
      <c r="DH835" t="s">
        <v>82</v>
      </c>
    </row>
    <row r="836" spans="37:112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G836" t="s">
        <v>1210</v>
      </c>
      <c r="DH836" t="s">
        <v>82</v>
      </c>
    </row>
    <row r="837" spans="37:112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G837" t="s">
        <v>1211</v>
      </c>
      <c r="DH837" t="s">
        <v>82</v>
      </c>
    </row>
    <row r="838" spans="37:112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G838" t="s">
        <v>1212</v>
      </c>
      <c r="DH838" t="s">
        <v>82</v>
      </c>
    </row>
    <row r="839" spans="37:112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G839" t="s">
        <v>1213</v>
      </c>
      <c r="DH839" t="s">
        <v>82</v>
      </c>
    </row>
    <row r="840" spans="37:112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G840" t="s">
        <v>1214</v>
      </c>
      <c r="DH840" t="s">
        <v>82</v>
      </c>
    </row>
    <row r="841" spans="37:112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G841" t="s">
        <v>1215</v>
      </c>
      <c r="DH841" t="s">
        <v>82</v>
      </c>
    </row>
    <row r="842" spans="37:112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G842" t="s">
        <v>1216</v>
      </c>
      <c r="DH842" t="s">
        <v>82</v>
      </c>
    </row>
    <row r="843" spans="37:112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G843" t="s">
        <v>1217</v>
      </c>
      <c r="DH843" t="s">
        <v>82</v>
      </c>
    </row>
    <row r="844" spans="37:112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G844" t="s">
        <v>1218</v>
      </c>
      <c r="DH844" t="s">
        <v>82</v>
      </c>
    </row>
    <row r="845" spans="37:112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G845" t="s">
        <v>1219</v>
      </c>
      <c r="DH845" t="s">
        <v>82</v>
      </c>
    </row>
    <row r="846" spans="37:112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G846" t="s">
        <v>1220</v>
      </c>
      <c r="DH846" t="s">
        <v>82</v>
      </c>
    </row>
    <row r="847" spans="37:112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G847" t="s">
        <v>1221</v>
      </c>
      <c r="DH847" t="s">
        <v>82</v>
      </c>
    </row>
    <row r="848" spans="37:112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G848" t="s">
        <v>1222</v>
      </c>
      <c r="DH848" t="s">
        <v>82</v>
      </c>
    </row>
    <row r="849" spans="37:112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G849" t="s">
        <v>1223</v>
      </c>
      <c r="DH849" t="s">
        <v>82</v>
      </c>
    </row>
    <row r="850" spans="37:112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G850" t="s">
        <v>1224</v>
      </c>
      <c r="DH850" t="s">
        <v>82</v>
      </c>
    </row>
    <row r="851" spans="37:112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G851" t="s">
        <v>1225</v>
      </c>
      <c r="DH851" t="s">
        <v>82</v>
      </c>
    </row>
    <row r="852" spans="37:112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G852" t="s">
        <v>1226</v>
      </c>
      <c r="DH852" t="s">
        <v>82</v>
      </c>
    </row>
    <row r="853" spans="37:112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G853" t="s">
        <v>1227</v>
      </c>
      <c r="DH853" t="s">
        <v>82</v>
      </c>
    </row>
    <row r="854" spans="37:112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G854" t="s">
        <v>1228</v>
      </c>
      <c r="DH854" t="s">
        <v>82</v>
      </c>
    </row>
    <row r="855" spans="37:112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G855" t="s">
        <v>1229</v>
      </c>
      <c r="DH855" t="s">
        <v>82</v>
      </c>
    </row>
    <row r="856" spans="37:112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G856" t="s">
        <v>1230</v>
      </c>
      <c r="DH856" t="s">
        <v>82</v>
      </c>
    </row>
    <row r="857" spans="37:112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G857" t="s">
        <v>1231</v>
      </c>
      <c r="DH857" t="s">
        <v>82</v>
      </c>
    </row>
    <row r="858" spans="37:112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G858" t="s">
        <v>1232</v>
      </c>
      <c r="DH858" t="s">
        <v>82</v>
      </c>
    </row>
    <row r="859" spans="37:112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G859" t="s">
        <v>1233</v>
      </c>
      <c r="DH859" t="s">
        <v>82</v>
      </c>
    </row>
    <row r="860" spans="37:112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G860" t="s">
        <v>1234</v>
      </c>
      <c r="DH860" t="s">
        <v>82</v>
      </c>
    </row>
    <row r="861" spans="37:112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G861" t="s">
        <v>1235</v>
      </c>
      <c r="DH861" t="s">
        <v>82</v>
      </c>
    </row>
    <row r="862" spans="37:112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G862" t="s">
        <v>1236</v>
      </c>
      <c r="DH862" t="s">
        <v>82</v>
      </c>
    </row>
    <row r="863" spans="37:112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G863" t="s">
        <v>1237</v>
      </c>
      <c r="DH863" t="s">
        <v>82</v>
      </c>
    </row>
    <row r="864" spans="37:112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G864" t="s">
        <v>1238</v>
      </c>
      <c r="DH864" t="s">
        <v>82</v>
      </c>
    </row>
    <row r="865" spans="37:112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G865" t="s">
        <v>1239</v>
      </c>
      <c r="DH865" t="s">
        <v>82</v>
      </c>
    </row>
    <row r="866" spans="37:112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G866" t="s">
        <v>1240</v>
      </c>
      <c r="DH866" t="s">
        <v>82</v>
      </c>
    </row>
    <row r="867" spans="37:112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G867" t="s">
        <v>1241</v>
      </c>
      <c r="DH867" t="s">
        <v>82</v>
      </c>
    </row>
    <row r="868" spans="37:112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G868" t="s">
        <v>1242</v>
      </c>
      <c r="DH868" t="s">
        <v>82</v>
      </c>
    </row>
    <row r="869" spans="37:112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G869" t="s">
        <v>1243</v>
      </c>
      <c r="DH869" t="s">
        <v>82</v>
      </c>
    </row>
    <row r="870" spans="37:112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G870" t="s">
        <v>1244</v>
      </c>
      <c r="DH870" t="s">
        <v>82</v>
      </c>
    </row>
    <row r="871" spans="37:112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G871" t="s">
        <v>1245</v>
      </c>
      <c r="DH871" t="s">
        <v>82</v>
      </c>
    </row>
    <row r="872" spans="37:112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G872" t="s">
        <v>1246</v>
      </c>
      <c r="DH872" t="s">
        <v>82</v>
      </c>
    </row>
    <row r="873" spans="37:112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G873" t="s">
        <v>1247</v>
      </c>
      <c r="DH873" t="s">
        <v>82</v>
      </c>
    </row>
    <row r="874" spans="37:112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G874" t="s">
        <v>1248</v>
      </c>
      <c r="DH874" t="s">
        <v>82</v>
      </c>
    </row>
    <row r="875" spans="37:112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G875" t="s">
        <v>1249</v>
      </c>
      <c r="DH875" t="s">
        <v>82</v>
      </c>
    </row>
    <row r="876" spans="37:112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G876" t="s">
        <v>1250</v>
      </c>
      <c r="DH876" t="s">
        <v>82</v>
      </c>
    </row>
    <row r="877" spans="37:112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G877" t="s">
        <v>1251</v>
      </c>
      <c r="DH877" t="s">
        <v>82</v>
      </c>
    </row>
    <row r="878" spans="37:112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G878" t="s">
        <v>1252</v>
      </c>
      <c r="DH878" t="s">
        <v>82</v>
      </c>
    </row>
    <row r="879" spans="37:112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G879" t="s">
        <v>1253</v>
      </c>
      <c r="DH879" t="s">
        <v>82</v>
      </c>
    </row>
    <row r="880" spans="37:112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G880" t="s">
        <v>1254</v>
      </c>
      <c r="DH880" t="s">
        <v>82</v>
      </c>
    </row>
    <row r="881" spans="37:112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G881" t="s">
        <v>1255</v>
      </c>
      <c r="DH881" t="s">
        <v>82</v>
      </c>
    </row>
    <row r="882" spans="37:112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G882" t="s">
        <v>1256</v>
      </c>
      <c r="DH882" t="s">
        <v>82</v>
      </c>
    </row>
    <row r="883" spans="37:112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G883" t="s">
        <v>1257</v>
      </c>
      <c r="DH883" t="s">
        <v>82</v>
      </c>
    </row>
    <row r="884" spans="37:112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G884" t="s">
        <v>1258</v>
      </c>
      <c r="DH884" t="s">
        <v>82</v>
      </c>
    </row>
    <row r="885" spans="37:112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G885" t="s">
        <v>1259</v>
      </c>
      <c r="DH885" t="s">
        <v>82</v>
      </c>
    </row>
    <row r="886" spans="37:112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G886" t="s">
        <v>1260</v>
      </c>
      <c r="DH886" t="s">
        <v>82</v>
      </c>
    </row>
    <row r="887" spans="37:112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G887" t="s">
        <v>1261</v>
      </c>
      <c r="DH887" t="s">
        <v>82</v>
      </c>
    </row>
    <row r="888" spans="37:112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G888" t="s">
        <v>1262</v>
      </c>
      <c r="DH888" t="s">
        <v>82</v>
      </c>
    </row>
    <row r="889" spans="37:112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G889" t="s">
        <v>1263</v>
      </c>
      <c r="DH889" t="s">
        <v>82</v>
      </c>
    </row>
    <row r="890" spans="37:112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G890" t="s">
        <v>1264</v>
      </c>
      <c r="DH890" t="s">
        <v>82</v>
      </c>
    </row>
    <row r="891" spans="37:112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G891" t="s">
        <v>1265</v>
      </c>
      <c r="DH891" t="s">
        <v>82</v>
      </c>
    </row>
    <row r="892" spans="37:112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G892" t="s">
        <v>1266</v>
      </c>
      <c r="DH892" t="s">
        <v>82</v>
      </c>
    </row>
    <row r="893" spans="37:112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G893" t="s">
        <v>1267</v>
      </c>
      <c r="DH893" t="s">
        <v>82</v>
      </c>
    </row>
    <row r="894" spans="37:112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G894" t="s">
        <v>1268</v>
      </c>
      <c r="DH894" t="s">
        <v>82</v>
      </c>
    </row>
    <row r="895" spans="37:112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G895" t="s">
        <v>1269</v>
      </c>
      <c r="DH895" t="s">
        <v>82</v>
      </c>
    </row>
    <row r="896" spans="37:112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G896" t="s">
        <v>1270</v>
      </c>
      <c r="DH896" t="s">
        <v>82</v>
      </c>
    </row>
    <row r="897" spans="37:112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G897" t="s">
        <v>1271</v>
      </c>
      <c r="DH897" t="s">
        <v>82</v>
      </c>
    </row>
    <row r="898" spans="37:112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G898" t="s">
        <v>1272</v>
      </c>
      <c r="DH898" t="s">
        <v>82</v>
      </c>
    </row>
    <row r="899" spans="37:112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G899" t="s">
        <v>1273</v>
      </c>
      <c r="DH899" t="s">
        <v>82</v>
      </c>
    </row>
    <row r="900" spans="37:112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G900" t="s">
        <v>1274</v>
      </c>
      <c r="DH900" t="s">
        <v>82</v>
      </c>
    </row>
    <row r="901" spans="37:112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G901" t="s">
        <v>1275</v>
      </c>
      <c r="DH901" t="s">
        <v>82</v>
      </c>
    </row>
    <row r="902" spans="37:112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G902" t="s">
        <v>1276</v>
      </c>
      <c r="DH902" t="s">
        <v>82</v>
      </c>
    </row>
    <row r="903" spans="37:112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G903" t="s">
        <v>1277</v>
      </c>
      <c r="DH903" t="s">
        <v>82</v>
      </c>
    </row>
    <row r="904" spans="37:112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G904" t="s">
        <v>1278</v>
      </c>
      <c r="DH904" t="s">
        <v>82</v>
      </c>
    </row>
    <row r="905" spans="37:112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G905" t="s">
        <v>1279</v>
      </c>
      <c r="DH905" t="s">
        <v>82</v>
      </c>
    </row>
    <row r="906" spans="37:112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G906" t="s">
        <v>1280</v>
      </c>
      <c r="DH906" t="s">
        <v>82</v>
      </c>
    </row>
    <row r="907" spans="37:112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G907" t="s">
        <v>1281</v>
      </c>
      <c r="DH907" t="s">
        <v>82</v>
      </c>
    </row>
    <row r="908" spans="37:112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G908" t="s">
        <v>1282</v>
      </c>
      <c r="DH908" t="s">
        <v>82</v>
      </c>
    </row>
    <row r="909" spans="37:112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G909" t="s">
        <v>1283</v>
      </c>
      <c r="DH909" t="s">
        <v>82</v>
      </c>
    </row>
    <row r="910" spans="37:112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G910" t="s">
        <v>1284</v>
      </c>
      <c r="DH910" t="s">
        <v>82</v>
      </c>
    </row>
    <row r="911" spans="37:112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G911" t="s">
        <v>1285</v>
      </c>
      <c r="DH911" t="s">
        <v>82</v>
      </c>
    </row>
    <row r="912" spans="37:112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G912" t="s">
        <v>1286</v>
      </c>
      <c r="DH912" t="s">
        <v>82</v>
      </c>
    </row>
    <row r="913" spans="37:112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G913" t="s">
        <v>1287</v>
      </c>
      <c r="DH913" t="s">
        <v>82</v>
      </c>
    </row>
    <row r="914" spans="37:112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G914" t="s">
        <v>1288</v>
      </c>
      <c r="DH914" t="s">
        <v>82</v>
      </c>
    </row>
    <row r="915" spans="37:112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G915" t="s">
        <v>1289</v>
      </c>
      <c r="DH915" t="s">
        <v>82</v>
      </c>
    </row>
    <row r="916" spans="37:112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G916" t="s">
        <v>1290</v>
      </c>
      <c r="DH916" t="s">
        <v>82</v>
      </c>
    </row>
    <row r="917" spans="37:112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G917" t="s">
        <v>1291</v>
      </c>
      <c r="DH917" t="s">
        <v>82</v>
      </c>
    </row>
    <row r="918" spans="37:112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G918" t="s">
        <v>1292</v>
      </c>
      <c r="DH918" t="s">
        <v>82</v>
      </c>
    </row>
    <row r="919" spans="37:112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G919" t="s">
        <v>1293</v>
      </c>
      <c r="DH919" t="s">
        <v>82</v>
      </c>
    </row>
    <row r="920" spans="37:112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G920" t="s">
        <v>1294</v>
      </c>
      <c r="DH920" t="s">
        <v>82</v>
      </c>
    </row>
    <row r="921" spans="37:112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G921" t="s">
        <v>1295</v>
      </c>
      <c r="DH921" t="s">
        <v>82</v>
      </c>
    </row>
    <row r="922" spans="37:112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G922" t="s">
        <v>1296</v>
      </c>
      <c r="DH922" t="s">
        <v>82</v>
      </c>
    </row>
    <row r="923" spans="37:112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G923" t="s">
        <v>1297</v>
      </c>
      <c r="DH923" t="s">
        <v>82</v>
      </c>
    </row>
    <row r="924" spans="37:112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G924" t="s">
        <v>1298</v>
      </c>
      <c r="DH924" t="s">
        <v>82</v>
      </c>
    </row>
    <row r="925" spans="37:112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G925" t="s">
        <v>1299</v>
      </c>
      <c r="DH925" t="s">
        <v>82</v>
      </c>
    </row>
    <row r="926" spans="37:112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G926" t="s">
        <v>1300</v>
      </c>
      <c r="DH926" t="s">
        <v>82</v>
      </c>
    </row>
    <row r="927" spans="37:112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G927" t="s">
        <v>1301</v>
      </c>
      <c r="DH927" t="s">
        <v>82</v>
      </c>
    </row>
    <row r="928" spans="37:112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G928" t="s">
        <v>1302</v>
      </c>
      <c r="DH928" t="s">
        <v>82</v>
      </c>
    </row>
    <row r="929" spans="37:112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G929" t="s">
        <v>1303</v>
      </c>
      <c r="DH929" t="s">
        <v>82</v>
      </c>
    </row>
    <row r="930" spans="37:112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G930" t="s">
        <v>1304</v>
      </c>
      <c r="DH930" t="s">
        <v>82</v>
      </c>
    </row>
    <row r="931" spans="37:112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G931" t="s">
        <v>1305</v>
      </c>
      <c r="DH931" t="s">
        <v>82</v>
      </c>
    </row>
    <row r="932" spans="37:112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G932" t="s">
        <v>1306</v>
      </c>
      <c r="DH932" t="s">
        <v>82</v>
      </c>
    </row>
    <row r="933" spans="37:112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G933" t="s">
        <v>1307</v>
      </c>
      <c r="DH933" t="s">
        <v>82</v>
      </c>
    </row>
    <row r="934" spans="37:112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G934" t="s">
        <v>1308</v>
      </c>
      <c r="DH934" t="s">
        <v>82</v>
      </c>
    </row>
    <row r="935" spans="37:112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G935" t="s">
        <v>1309</v>
      </c>
      <c r="DH935" t="s">
        <v>82</v>
      </c>
    </row>
    <row r="936" spans="37:112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G936" t="s">
        <v>1310</v>
      </c>
      <c r="DH936" t="s">
        <v>82</v>
      </c>
    </row>
    <row r="937" spans="37:112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G937" t="s">
        <v>1311</v>
      </c>
      <c r="DH937" t="s">
        <v>82</v>
      </c>
    </row>
    <row r="938" spans="37:112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G938" t="s">
        <v>1312</v>
      </c>
      <c r="DH938" t="s">
        <v>82</v>
      </c>
    </row>
    <row r="939" spans="37:112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G939" t="s">
        <v>1313</v>
      </c>
      <c r="DH939" t="s">
        <v>82</v>
      </c>
    </row>
    <row r="940" spans="37:112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G940" t="s">
        <v>1314</v>
      </c>
      <c r="DH940" t="s">
        <v>82</v>
      </c>
    </row>
    <row r="941" spans="37:112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G941" t="s">
        <v>1315</v>
      </c>
      <c r="DH941" t="s">
        <v>82</v>
      </c>
    </row>
    <row r="942" spans="37:112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G942" t="s">
        <v>1316</v>
      </c>
      <c r="DH942" t="s">
        <v>82</v>
      </c>
    </row>
    <row r="943" spans="37:112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G943" t="s">
        <v>1317</v>
      </c>
      <c r="DH943" t="s">
        <v>82</v>
      </c>
    </row>
    <row r="944" spans="37:112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G944" t="s">
        <v>1318</v>
      </c>
      <c r="DH944" t="s">
        <v>82</v>
      </c>
    </row>
    <row r="945" spans="37:112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G945" t="s">
        <v>1319</v>
      </c>
      <c r="DH945" t="s">
        <v>82</v>
      </c>
    </row>
    <row r="946" spans="37:112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G946" t="s">
        <v>1320</v>
      </c>
      <c r="DH946" t="s">
        <v>82</v>
      </c>
    </row>
    <row r="947" spans="37:112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G947" t="s">
        <v>1321</v>
      </c>
      <c r="DH947" t="s">
        <v>82</v>
      </c>
    </row>
    <row r="948" spans="37:112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G948" t="s">
        <v>1322</v>
      </c>
      <c r="DH948" t="s">
        <v>82</v>
      </c>
    </row>
    <row r="949" spans="37:112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G949" t="s">
        <v>1323</v>
      </c>
      <c r="DH949" t="s">
        <v>82</v>
      </c>
    </row>
    <row r="950" spans="37:112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G950" t="s">
        <v>1324</v>
      </c>
      <c r="DH950" t="s">
        <v>82</v>
      </c>
    </row>
    <row r="951" spans="37:112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G951" t="s">
        <v>1325</v>
      </c>
      <c r="DH951" t="s">
        <v>82</v>
      </c>
    </row>
    <row r="952" spans="37:112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G952" t="s">
        <v>1326</v>
      </c>
      <c r="DH952" t="s">
        <v>82</v>
      </c>
    </row>
    <row r="953" spans="37:112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G953" t="s">
        <v>1327</v>
      </c>
      <c r="DH953" t="s">
        <v>82</v>
      </c>
    </row>
    <row r="954" spans="37:112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G954" t="s">
        <v>1328</v>
      </c>
      <c r="DH954" t="s">
        <v>82</v>
      </c>
    </row>
    <row r="955" spans="37:112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G955" t="s">
        <v>1329</v>
      </c>
      <c r="DH955" t="s">
        <v>82</v>
      </c>
    </row>
    <row r="956" spans="37:112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G956" t="s">
        <v>1330</v>
      </c>
      <c r="DH956" t="s">
        <v>82</v>
      </c>
    </row>
    <row r="957" spans="37:112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G957" t="s">
        <v>1331</v>
      </c>
      <c r="DH957" t="s">
        <v>82</v>
      </c>
    </row>
    <row r="958" spans="37:112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G958" t="s">
        <v>1332</v>
      </c>
      <c r="DH958" t="s">
        <v>82</v>
      </c>
    </row>
    <row r="959" spans="37:112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G959" t="s">
        <v>1333</v>
      </c>
      <c r="DH959" t="s">
        <v>82</v>
      </c>
    </row>
    <row r="960" spans="37:112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G960" t="s">
        <v>1334</v>
      </c>
      <c r="DH960" t="s">
        <v>82</v>
      </c>
    </row>
    <row r="961" spans="37:112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G961" t="s">
        <v>1335</v>
      </c>
      <c r="DH961" t="s">
        <v>82</v>
      </c>
    </row>
    <row r="962" spans="37:112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G962" t="s">
        <v>1336</v>
      </c>
      <c r="DH962" t="s">
        <v>82</v>
      </c>
    </row>
    <row r="963" spans="37:112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G963" t="s">
        <v>1337</v>
      </c>
      <c r="DH963" t="s">
        <v>82</v>
      </c>
    </row>
    <row r="964" spans="37:112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G964" t="s">
        <v>1338</v>
      </c>
      <c r="DH964" t="s">
        <v>82</v>
      </c>
    </row>
    <row r="965" spans="37:112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G965" t="s">
        <v>1339</v>
      </c>
      <c r="DH965" t="s">
        <v>82</v>
      </c>
    </row>
    <row r="966" spans="37:112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G966" t="s">
        <v>1340</v>
      </c>
      <c r="DH966" t="s">
        <v>82</v>
      </c>
    </row>
    <row r="967" spans="37:112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G967" t="s">
        <v>1341</v>
      </c>
      <c r="DH967" t="s">
        <v>82</v>
      </c>
    </row>
    <row r="968" spans="37:112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G968" t="s">
        <v>1342</v>
      </c>
      <c r="DH968" t="s">
        <v>82</v>
      </c>
    </row>
    <row r="969" spans="37:112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G969" t="s">
        <v>1343</v>
      </c>
      <c r="DH969" t="s">
        <v>82</v>
      </c>
    </row>
    <row r="970" spans="37:112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G970" t="s">
        <v>1344</v>
      </c>
      <c r="DH970" t="s">
        <v>82</v>
      </c>
    </row>
    <row r="971" spans="37:112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G971" t="s">
        <v>1345</v>
      </c>
      <c r="DH971" t="s">
        <v>82</v>
      </c>
    </row>
    <row r="972" spans="37:112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G972" t="s">
        <v>1346</v>
      </c>
      <c r="DH972" t="s">
        <v>82</v>
      </c>
    </row>
    <row r="973" spans="37:112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G973" t="s">
        <v>1347</v>
      </c>
      <c r="DH973" t="s">
        <v>82</v>
      </c>
    </row>
    <row r="974" spans="37:112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G974" t="s">
        <v>1348</v>
      </c>
      <c r="DH974" t="s">
        <v>82</v>
      </c>
    </row>
    <row r="975" spans="37:112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G975" t="s">
        <v>1349</v>
      </c>
      <c r="DH975" t="s">
        <v>82</v>
      </c>
    </row>
    <row r="976" spans="37:112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G976" t="s">
        <v>1350</v>
      </c>
      <c r="DH976" t="s">
        <v>82</v>
      </c>
    </row>
    <row r="977" spans="37:112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G977" t="s">
        <v>1351</v>
      </c>
      <c r="DH977" t="s">
        <v>82</v>
      </c>
    </row>
    <row r="978" spans="37:112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G978" t="s">
        <v>1352</v>
      </c>
      <c r="DH978" t="s">
        <v>82</v>
      </c>
    </row>
    <row r="979" spans="37:112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G979" t="s">
        <v>1353</v>
      </c>
      <c r="DH979" t="s">
        <v>82</v>
      </c>
    </row>
    <row r="980" spans="37:112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G980" t="s">
        <v>1354</v>
      </c>
      <c r="DH980" t="s">
        <v>82</v>
      </c>
    </row>
    <row r="981" spans="37:112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G981" t="s">
        <v>1355</v>
      </c>
      <c r="DH981" t="s">
        <v>82</v>
      </c>
    </row>
    <row r="982" spans="37:112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G982" t="s">
        <v>1356</v>
      </c>
      <c r="DH982" t="s">
        <v>82</v>
      </c>
    </row>
    <row r="983" spans="37:112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G983" t="s">
        <v>1357</v>
      </c>
      <c r="DH983" t="s">
        <v>82</v>
      </c>
    </row>
    <row r="984" spans="37:112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G984" t="s">
        <v>1358</v>
      </c>
      <c r="DH984" t="s">
        <v>82</v>
      </c>
    </row>
    <row r="985" spans="37:112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G985" t="s">
        <v>1359</v>
      </c>
      <c r="DH985" t="s">
        <v>82</v>
      </c>
    </row>
    <row r="986" spans="37:112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G986" t="s">
        <v>1360</v>
      </c>
      <c r="DH986" t="s">
        <v>82</v>
      </c>
    </row>
    <row r="987" spans="37:112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G987" t="s">
        <v>1361</v>
      </c>
      <c r="DH987" t="s">
        <v>82</v>
      </c>
    </row>
    <row r="988" spans="37:112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G988" t="s">
        <v>1362</v>
      </c>
      <c r="DH988" t="s">
        <v>82</v>
      </c>
    </row>
    <row r="989" spans="37:112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G989" t="s">
        <v>1363</v>
      </c>
      <c r="DH989" t="s">
        <v>82</v>
      </c>
    </row>
    <row r="990" spans="37:112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G990" t="s">
        <v>1364</v>
      </c>
      <c r="DH990" t="s">
        <v>82</v>
      </c>
    </row>
    <row r="991" spans="37:112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G991" t="s">
        <v>1365</v>
      </c>
      <c r="DH991" t="s">
        <v>82</v>
      </c>
    </row>
    <row r="992" spans="37:112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G992" t="s">
        <v>1366</v>
      </c>
      <c r="DH992" t="s">
        <v>82</v>
      </c>
    </row>
    <row r="993" spans="37:112">
      <c r="AK993" t="s">
        <v>1367</v>
      </c>
      <c r="AL993" t="s">
        <v>82</v>
      </c>
      <c r="AY993" t="s">
        <v>1367</v>
      </c>
      <c r="AZ993" t="s">
        <v>82</v>
      </c>
      <c r="CS993" t="s">
        <v>1367</v>
      </c>
      <c r="CT993" t="s">
        <v>82</v>
      </c>
      <c r="DG993" t="s">
        <v>1367</v>
      </c>
      <c r="DH993" t="s">
        <v>82</v>
      </c>
    </row>
    <row r="994" spans="37:112">
      <c r="AK994" t="s">
        <v>1368</v>
      </c>
      <c r="AL994" t="s">
        <v>82</v>
      </c>
      <c r="AY994" t="s">
        <v>1368</v>
      </c>
      <c r="AZ994" t="s">
        <v>82</v>
      </c>
      <c r="CS994" t="s">
        <v>1368</v>
      </c>
      <c r="CT994" t="s">
        <v>82</v>
      </c>
      <c r="DG994" t="s">
        <v>1368</v>
      </c>
      <c r="DH994" t="s">
        <v>82</v>
      </c>
    </row>
    <row r="995" spans="37:112">
      <c r="AK995" t="s">
        <v>1369</v>
      </c>
      <c r="AL995" t="s">
        <v>82</v>
      </c>
      <c r="AY995" t="s">
        <v>1369</v>
      </c>
      <c r="AZ995" t="s">
        <v>82</v>
      </c>
      <c r="CS995" t="s">
        <v>1369</v>
      </c>
      <c r="CT995" t="s">
        <v>82</v>
      </c>
      <c r="DG995" t="s">
        <v>1369</v>
      </c>
      <c r="DH995" t="s">
        <v>82</v>
      </c>
    </row>
    <row r="996" spans="37:112">
      <c r="AK996" t="s">
        <v>1370</v>
      </c>
      <c r="AL996" t="s">
        <v>82</v>
      </c>
      <c r="AY996" t="s">
        <v>1370</v>
      </c>
      <c r="AZ996" t="s">
        <v>82</v>
      </c>
      <c r="CS996" t="s">
        <v>1370</v>
      </c>
      <c r="CT996" t="s">
        <v>82</v>
      </c>
      <c r="DG996" t="s">
        <v>1370</v>
      </c>
      <c r="DH996" t="s">
        <v>82</v>
      </c>
    </row>
    <row r="997" spans="37:112">
      <c r="AK997" t="s">
        <v>1371</v>
      </c>
      <c r="AL997" t="s">
        <v>82</v>
      </c>
      <c r="AY997" t="s">
        <v>1371</v>
      </c>
      <c r="AZ997" t="s">
        <v>82</v>
      </c>
      <c r="CS997" t="s">
        <v>1371</v>
      </c>
      <c r="CT997" t="s">
        <v>82</v>
      </c>
      <c r="DG997" t="s">
        <v>1371</v>
      </c>
      <c r="DH997" t="s">
        <v>82</v>
      </c>
    </row>
    <row r="998" spans="37:112">
      <c r="AK998" t="s">
        <v>1372</v>
      </c>
      <c r="AL998" t="s">
        <v>82</v>
      </c>
      <c r="AY998" t="s">
        <v>1372</v>
      </c>
      <c r="AZ998" t="s">
        <v>82</v>
      </c>
      <c r="CS998" t="s">
        <v>1372</v>
      </c>
      <c r="CT998" t="s">
        <v>82</v>
      </c>
      <c r="DG998" t="s">
        <v>1372</v>
      </c>
      <c r="DH998" t="s">
        <v>82</v>
      </c>
    </row>
    <row r="999" spans="37:112">
      <c r="AK999" t="s">
        <v>1373</v>
      </c>
      <c r="AL999" t="s">
        <v>82</v>
      </c>
      <c r="AY999" t="s">
        <v>1373</v>
      </c>
      <c r="AZ999" t="s">
        <v>82</v>
      </c>
      <c r="CS999" t="s">
        <v>1373</v>
      </c>
      <c r="CT999" t="s">
        <v>82</v>
      </c>
      <c r="DG999" t="s">
        <v>1373</v>
      </c>
      <c r="DH999" t="s">
        <v>82</v>
      </c>
    </row>
    <row r="1000" spans="37:112">
      <c r="AK1000" t="s">
        <v>1374</v>
      </c>
      <c r="AL1000" t="s">
        <v>82</v>
      </c>
      <c r="AY1000" t="s">
        <v>1374</v>
      </c>
      <c r="AZ1000" t="s">
        <v>82</v>
      </c>
      <c r="CS1000" t="s">
        <v>1374</v>
      </c>
      <c r="CT1000" t="s">
        <v>82</v>
      </c>
      <c r="DG1000" t="s">
        <v>1374</v>
      </c>
      <c r="DH1000" t="s">
        <v>82</v>
      </c>
    </row>
    <row r="1001" spans="37:112">
      <c r="AK1001" t="s">
        <v>1375</v>
      </c>
      <c r="AL1001" t="s">
        <v>82</v>
      </c>
      <c r="AY1001" t="s">
        <v>1375</v>
      </c>
      <c r="AZ1001" t="s">
        <v>82</v>
      </c>
      <c r="CS1001" t="s">
        <v>1375</v>
      </c>
      <c r="CT1001" t="s">
        <v>82</v>
      </c>
      <c r="DG1001" t="s">
        <v>1375</v>
      </c>
      <c r="DH1001" t="s">
        <v>82</v>
      </c>
    </row>
    <row r="1002" spans="37:112">
      <c r="AK1002" t="s">
        <v>1376</v>
      </c>
      <c r="AL1002" t="s">
        <v>82</v>
      </c>
      <c r="AY1002" t="s">
        <v>1376</v>
      </c>
      <c r="AZ1002" t="s">
        <v>82</v>
      </c>
      <c r="CS1002" t="s">
        <v>1376</v>
      </c>
      <c r="CT1002" t="s">
        <v>82</v>
      </c>
      <c r="DG1002" t="s">
        <v>1376</v>
      </c>
      <c r="DH1002" t="s">
        <v>82</v>
      </c>
    </row>
    <row r="1003" spans="37:112">
      <c r="AK1003" t="s">
        <v>1377</v>
      </c>
      <c r="AL1003" t="s">
        <v>82</v>
      </c>
      <c r="AY1003" t="s">
        <v>1377</v>
      </c>
      <c r="AZ1003" t="s">
        <v>82</v>
      </c>
      <c r="CS1003" t="s">
        <v>1377</v>
      </c>
      <c r="CT1003" t="s">
        <v>82</v>
      </c>
      <c r="DG1003" t="s">
        <v>1377</v>
      </c>
      <c r="DH1003" t="s">
        <v>82</v>
      </c>
    </row>
  </sheetData>
  <mergeCells count="66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CS1:DL1"/>
  </mergeCells>
  <hyperlinks>
    <hyperlink ref="CI4" r:id="rId1"/>
    <hyperlink ref="CK4" r:id="rId2"/>
    <hyperlink ref="CM4" r:id="rId3"/>
    <hyperlink ref="CO4" r:id="rId4"/>
    <hyperlink ref="DE4" r:id="rId5"/>
    <hyperlink ref="CI5" r:id="rId6"/>
    <hyperlink ref="CK5" r:id="rId7"/>
    <hyperlink ref="CM5" r:id="rId8"/>
    <hyperlink ref="CO5" r:id="rId9"/>
    <hyperlink ref="DE5" r:id="rId10"/>
    <hyperlink ref="CI6" r:id="rId11"/>
    <hyperlink ref="CK6" r:id="rId12"/>
    <hyperlink ref="CM6" r:id="rId13"/>
    <hyperlink ref="CO6" r:id="rId14"/>
    <hyperlink ref="DE6" r:id="rId15"/>
    <hyperlink ref="CI7" r:id="rId16"/>
    <hyperlink ref="CK7" r:id="rId17"/>
    <hyperlink ref="CM7" r:id="rId18"/>
    <hyperlink ref="CI8" r:id="rId19"/>
    <hyperlink ref="CK8" r:id="rId20"/>
    <hyperlink ref="CM8" r:id="rId21"/>
    <hyperlink ref="CI9" r:id="rId22"/>
    <hyperlink ref="CK9" r:id="rId23"/>
    <hyperlink ref="CM9" r:id="rId24"/>
    <hyperlink ref="CI10" r:id="rId25"/>
    <hyperlink ref="CK10" r:id="rId26"/>
    <hyperlink ref="CM10" r:id="rId27"/>
    <hyperlink ref="CI11" r:id="rId28"/>
    <hyperlink ref="CK11" r:id="rId29"/>
    <hyperlink ref="CM11" r:id="rId30"/>
    <hyperlink ref="CI12" r:id="rId31"/>
    <hyperlink ref="CK12" r:id="rId32"/>
    <hyperlink ref="CM12" r:id="rId33"/>
    <hyperlink ref="CI13" r:id="rId34"/>
    <hyperlink ref="CM13" r:id="rId35"/>
    <hyperlink ref="CI14" r:id="rId36"/>
    <hyperlink ref="CM14" r:id="rId37"/>
    <hyperlink ref="CI15" r:id="rId38"/>
    <hyperlink ref="CM15" r:id="rId39"/>
    <hyperlink ref="CI16" r:id="rId40"/>
    <hyperlink ref="CM16" r:id="rId41"/>
    <hyperlink ref="CI17" r:id="rId42"/>
    <hyperlink ref="CM17" r:id="rId43"/>
    <hyperlink ref="CI18" r:id="rId44"/>
    <hyperlink ref="CM18" r:id="rId45"/>
    <hyperlink ref="CI19" r:id="rId46"/>
    <hyperlink ref="CM19" r:id="rId47"/>
    <hyperlink ref="CI20" r:id="rId48"/>
    <hyperlink ref="CM20" r:id="rId49"/>
    <hyperlink ref="CI21" r:id="rId50"/>
    <hyperlink ref="CM21" r:id="rId51"/>
    <hyperlink ref="CI22" r:id="rId52"/>
    <hyperlink ref="CM22" r:id="rId53"/>
    <hyperlink ref="CI23" r:id="rId54"/>
    <hyperlink ref="CM23" r:id="rId55"/>
    <hyperlink ref="CI24" r:id="rId56"/>
    <hyperlink ref="CM24" r:id="rId57"/>
    <hyperlink ref="CI25" r:id="rId58"/>
    <hyperlink ref="CM25" r:id="rId59"/>
    <hyperlink ref="CI26" r:id="rId60"/>
    <hyperlink ref="CM26" r:id="rId61"/>
    <hyperlink ref="CI27" r:id="rId62"/>
    <hyperlink ref="CM27" r:id="rId63"/>
    <hyperlink ref="CI28" r:id="rId64"/>
    <hyperlink ref="CM28" r:id="rId65"/>
    <hyperlink ref="CI29" r:id="rId66"/>
    <hyperlink ref="CM29" r:id="rId67"/>
    <hyperlink ref="CI30" r:id="rId68"/>
    <hyperlink ref="CM30" r:id="rId69"/>
    <hyperlink ref="CI31" r:id="rId70"/>
    <hyperlink ref="CM31" r:id="rId71"/>
    <hyperlink ref="CI32" r:id="rId72"/>
    <hyperlink ref="CM32" r:id="rId73"/>
    <hyperlink ref="CI33" r:id="rId74"/>
    <hyperlink ref="CM33" r:id="rId75"/>
    <hyperlink ref="CI34" r:id="rId76"/>
    <hyperlink ref="CM34" r:id="rId77"/>
    <hyperlink ref="CI35" r:id="rId78"/>
    <hyperlink ref="CM35" r:id="rId79"/>
    <hyperlink ref="CI36" r:id="rId80"/>
    <hyperlink ref="CM36" r:id="rId81"/>
    <hyperlink ref="CI37" r:id="rId82"/>
    <hyperlink ref="CM37" r:id="rId83"/>
    <hyperlink ref="CI38" r:id="rId84"/>
    <hyperlink ref="CM38" r:id="rId85"/>
    <hyperlink ref="CI39" r:id="rId86"/>
    <hyperlink ref="CM39" r:id="rId87"/>
    <hyperlink ref="CI40" r:id="rId88"/>
    <hyperlink ref="CM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5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2047</v>
      </c>
      <c r="B1" t="s">
        <v>2048</v>
      </c>
    </row>
    <row r="2" spans="1:2">
      <c r="A2" t="s">
        <v>2049</v>
      </c>
      <c r="B2" t="s">
        <v>2050</v>
      </c>
    </row>
    <row r="3" spans="1:2">
      <c r="A3" t="s">
        <v>2051</v>
      </c>
      <c r="B3" t="s">
        <v>2052</v>
      </c>
    </row>
    <row r="4" spans="1:2">
      <c r="A4" t="s">
        <v>2053</v>
      </c>
      <c r="B4" t="s">
        <v>2054</v>
      </c>
    </row>
    <row r="5" spans="1:2">
      <c r="A5" t="s">
        <v>2055</v>
      </c>
      <c r="B5" t="s">
        <v>2056</v>
      </c>
    </row>
    <row r="6" spans="1:2">
      <c r="A6" t="s">
        <v>2057</v>
      </c>
      <c r="B6" t="s">
        <v>2058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24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7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1378</v>
      </c>
      <c r="C8" s="7" t="s">
        <v>1379</v>
      </c>
      <c r="D8" s="7" t="s">
        <v>315</v>
      </c>
      <c r="E8" s="7" t="s">
        <v>1380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1383</v>
      </c>
      <c r="M8" s="7" t="s">
        <v>1384</v>
      </c>
      <c r="N8" s="7" t="s">
        <v>1385</v>
      </c>
      <c r="O8" s="7" t="s">
        <v>1386</v>
      </c>
      <c r="P8" s="7" t="s">
        <v>1387</v>
      </c>
      <c r="Q8" s="7" t="s">
        <v>330</v>
      </c>
      <c r="R8" s="1" t="s">
        <v>331</v>
      </c>
      <c r="S8" s="1" t="s">
        <v>332</v>
      </c>
      <c r="T8" s="1" t="s">
        <v>1453</v>
      </c>
      <c r="U8" s="1" t="s">
        <v>1454</v>
      </c>
      <c r="V8" s="1" t="s">
        <v>1455</v>
      </c>
      <c r="W8" s="1" t="s">
        <v>1456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1631</v>
      </c>
      <c r="AC8" s="1" t="s">
        <v>1632</v>
      </c>
      <c r="AD8" s="1" t="s">
        <v>1633</v>
      </c>
      <c r="AE8" s="1" t="s">
        <v>1634</v>
      </c>
      <c r="AF8" s="1" t="s">
        <v>1635</v>
      </c>
      <c r="AG8" s="1" t="s">
        <v>1636</v>
      </c>
      <c r="AH8" s="1" t="s">
        <v>1637</v>
      </c>
      <c r="AI8" s="1" t="s">
        <v>1638</v>
      </c>
      <c r="AJ8" s="1" t="s">
        <v>1639</v>
      </c>
      <c r="AK8" s="1" t="s">
        <v>1640</v>
      </c>
      <c r="AL8" s="1" t="s">
        <v>1641</v>
      </c>
      <c r="AM8" s="1" t="s">
        <v>1642</v>
      </c>
      <c r="AN8" s="1" t="s">
        <v>1643</v>
      </c>
      <c r="AO8" s="1" t="s">
        <v>1644</v>
      </c>
      <c r="AP8" s="1" t="s">
        <v>1645</v>
      </c>
      <c r="AQ8" s="1" t="s">
        <v>1646</v>
      </c>
      <c r="AR8" s="1" t="s">
        <v>1647</v>
      </c>
      <c r="AS8" s="1" t="s">
        <v>1648</v>
      </c>
      <c r="AT8" s="1" t="s">
        <v>1649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1650</v>
      </c>
      <c r="AZ8" s="1" t="s">
        <v>1651</v>
      </c>
      <c r="BA8" s="1" t="s">
        <v>1652</v>
      </c>
      <c r="BB8" s="1" t="s">
        <v>1653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'Codelijsten'!$AK$4:$AK$1003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'Codelijsten'!$AW$4:$AW$181</formula1>
    </dataValidation>
    <dataValidation type="list" allowBlank="1" showInputMessage="1" showErrorMessage="1" sqref="AB9:AB1000001">
      <formula1>'Codelijsten'!$AY$4:$AY$1003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1655</v>
      </c>
      <c r="B1" s="7" t="s">
        <v>1656</v>
      </c>
      <c r="C1" s="7" t="s">
        <v>1657</v>
      </c>
      <c r="D1" s="1" t="s">
        <v>1658</v>
      </c>
      <c r="E1" s="1" t="s">
        <v>1659</v>
      </c>
      <c r="F1" s="1" t="s">
        <v>1660</v>
      </c>
      <c r="G1" s="1" t="s">
        <v>1661</v>
      </c>
      <c r="H1" s="1" t="s">
        <v>1662</v>
      </c>
      <c r="I1" s="1" t="s">
        <v>1663</v>
      </c>
      <c r="J1" s="1" t="s">
        <v>1664</v>
      </c>
      <c r="K1" s="1" t="s">
        <v>1666</v>
      </c>
      <c r="L1" s="1" t="s">
        <v>1667</v>
      </c>
      <c r="M1" s="1" t="s">
        <v>1668</v>
      </c>
      <c r="N1" s="1" t="s">
        <v>1669</v>
      </c>
      <c r="O1" s="1" t="s">
        <v>1670</v>
      </c>
      <c r="P1" s="1" t="s">
        <v>1671</v>
      </c>
      <c r="Q1" s="1" t="s">
        <v>1673</v>
      </c>
      <c r="R1" s="1" t="s">
        <v>1675</v>
      </c>
      <c r="S1" s="1" t="s">
        <v>1677</v>
      </c>
      <c r="T1" s="1" t="s">
        <v>1679</v>
      </c>
      <c r="U1" s="1" t="s">
        <v>1681</v>
      </c>
      <c r="V1" s="1" t="s">
        <v>1683</v>
      </c>
      <c r="W1" s="1" t="s">
        <v>1685</v>
      </c>
      <c r="X1" s="1" t="s">
        <v>1686</v>
      </c>
      <c r="Y1" s="1" t="s">
        <v>1687</v>
      </c>
      <c r="Z1" s="1" t="s">
        <v>1688</v>
      </c>
      <c r="AA1" s="1" t="s">
        <v>1689</v>
      </c>
      <c r="AB1" s="1" t="s">
        <v>1690</v>
      </c>
    </row>
    <row r="2" spans="1:28" hidden="1">
      <c r="A2" s="8" t="s">
        <v>268</v>
      </c>
      <c r="B2" s="8" t="s">
        <v>1665</v>
      </c>
      <c r="C2" s="8"/>
      <c r="D2" s="8"/>
      <c r="E2" s="8"/>
      <c r="F2" s="8"/>
      <c r="G2" s="8"/>
      <c r="H2" s="8"/>
      <c r="I2" s="8"/>
      <c r="J2" s="8"/>
      <c r="K2" s="1" t="s">
        <v>1691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1672</v>
      </c>
      <c r="Q3" s="1" t="s">
        <v>1674</v>
      </c>
      <c r="R3" s="1" t="s">
        <v>1676</v>
      </c>
      <c r="S3" s="1" t="s">
        <v>1678</v>
      </c>
      <c r="T3" s="1" t="s">
        <v>1680</v>
      </c>
      <c r="U3" s="1" t="s">
        <v>1682</v>
      </c>
      <c r="V3" s="1" t="s">
        <v>1684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1692</v>
      </c>
      <c r="C7" s="7" t="s">
        <v>1693</v>
      </c>
      <c r="D7" s="1" t="s">
        <v>1694</v>
      </c>
      <c r="E7" s="1" t="s">
        <v>1695</v>
      </c>
      <c r="F7" s="1" t="s">
        <v>1696</v>
      </c>
      <c r="G7" s="1" t="s">
        <v>1697</v>
      </c>
      <c r="H7" s="1" t="s">
        <v>164</v>
      </c>
      <c r="I7" s="1" t="s">
        <v>1698</v>
      </c>
      <c r="J7" s="1" t="s">
        <v>1699</v>
      </c>
      <c r="K7" s="1" t="s">
        <v>293</v>
      </c>
      <c r="L7" s="1" t="s">
        <v>297</v>
      </c>
      <c r="M7" s="1" t="s">
        <v>1668</v>
      </c>
      <c r="N7" s="1" t="s">
        <v>1702</v>
      </c>
      <c r="O7" s="1" t="s">
        <v>1703</v>
      </c>
      <c r="P7" s="1" t="s">
        <v>1704</v>
      </c>
      <c r="Q7" s="1" t="s">
        <v>1705</v>
      </c>
      <c r="R7" s="1" t="s">
        <v>1706</v>
      </c>
      <c r="S7" s="1" t="s">
        <v>1707</v>
      </c>
      <c r="T7" s="1" t="s">
        <v>1708</v>
      </c>
      <c r="U7" s="1" t="s">
        <v>1709</v>
      </c>
      <c r="V7" s="1" t="s">
        <v>1716</v>
      </c>
      <c r="W7" s="1" t="s">
        <v>1721</v>
      </c>
      <c r="X7" s="1" t="s">
        <v>1722</v>
      </c>
      <c r="Y7" s="1" t="s">
        <v>1723</v>
      </c>
      <c r="Z7" s="1" t="s">
        <v>1724</v>
      </c>
      <c r="AA7" s="1" t="s">
        <v>1725</v>
      </c>
      <c r="AB7" s="1" t="s">
        <v>1726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9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R8:R1000001">
      <formula1>"true,false"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1728</v>
      </c>
      <c r="C1" s="7" t="s">
        <v>1730</v>
      </c>
      <c r="D1" s="7" t="s">
        <v>1732</v>
      </c>
      <c r="E1" s="1" t="s">
        <v>1733</v>
      </c>
      <c r="F1" s="1" t="s">
        <v>1735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1742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1729</v>
      </c>
      <c r="C2" s="8" t="s">
        <v>1731</v>
      </c>
      <c r="D2" s="8" t="s">
        <v>52</v>
      </c>
      <c r="E2" s="1" t="s">
        <v>1737</v>
      </c>
      <c r="F2" s="1"/>
      <c r="G2" s="1" t="s">
        <v>1738</v>
      </c>
      <c r="H2" s="1" t="s">
        <v>1739</v>
      </c>
      <c r="I2" s="1" t="s">
        <v>1740</v>
      </c>
      <c r="J2" s="1" t="s">
        <v>1743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1734</v>
      </c>
      <c r="F3" s="1" t="s">
        <v>1736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1729</v>
      </c>
      <c r="C5" s="7" t="s">
        <v>1731</v>
      </c>
      <c r="D5" s="7" t="s">
        <v>52</v>
      </c>
      <c r="E5" s="1" t="s">
        <v>1734</v>
      </c>
      <c r="F5" s="1" t="s">
        <v>1736</v>
      </c>
      <c r="G5" s="1" t="s">
        <v>1738</v>
      </c>
      <c r="H5" s="1" t="s">
        <v>1739</v>
      </c>
      <c r="I5" s="1" t="s">
        <v>1740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1784</v>
      </c>
      <c r="B1" s="7" t="s">
        <v>1786</v>
      </c>
      <c r="C1" s="7" t="s">
        <v>1</v>
      </c>
      <c r="D1" s="7" t="s">
        <v>1788</v>
      </c>
      <c r="E1" s="7" t="s">
        <v>1790</v>
      </c>
      <c r="F1" s="7" t="s">
        <v>1791</v>
      </c>
      <c r="G1" s="1" t="s">
        <v>1793</v>
      </c>
      <c r="H1" s="7" t="s">
        <v>1795</v>
      </c>
      <c r="I1" s="1" t="s">
        <v>1797</v>
      </c>
      <c r="J1" s="1" t="s">
        <v>1799</v>
      </c>
      <c r="K1" s="1" t="s">
        <v>1800</v>
      </c>
      <c r="L1" s="1" t="s">
        <v>1802</v>
      </c>
      <c r="M1" s="1" t="s">
        <v>1804</v>
      </c>
      <c r="N1" s="1" t="s">
        <v>1805</v>
      </c>
      <c r="O1" s="1" t="s">
        <v>1806</v>
      </c>
      <c r="P1" s="1" t="s">
        <v>1808</v>
      </c>
      <c r="Q1" s="1" t="s">
        <v>1810</v>
      </c>
      <c r="R1" s="7" t="s">
        <v>1814</v>
      </c>
      <c r="S1" s="1" t="s">
        <v>1815</v>
      </c>
      <c r="T1" s="7" t="s">
        <v>1817</v>
      </c>
      <c r="U1" s="7" t="s">
        <v>1818</v>
      </c>
      <c r="V1" s="7" t="s">
        <v>1820</v>
      </c>
      <c r="W1" s="7" t="s">
        <v>1823</v>
      </c>
      <c r="X1" s="1" t="s">
        <v>1824</v>
      </c>
      <c r="Y1" s="1" t="s">
        <v>1825</v>
      </c>
      <c r="Z1" s="1" t="s">
        <v>1826</v>
      </c>
      <c r="AA1" s="1" t="s">
        <v>1827</v>
      </c>
      <c r="AB1" s="1" t="s">
        <v>1828</v>
      </c>
      <c r="AC1" s="1" t="s">
        <v>1829</v>
      </c>
      <c r="AD1" s="1" t="s">
        <v>1830</v>
      </c>
      <c r="AE1" s="1" t="s">
        <v>1831</v>
      </c>
      <c r="AF1" s="1" t="s">
        <v>1832</v>
      </c>
      <c r="AG1" s="1" t="s">
        <v>1834</v>
      </c>
      <c r="AH1" s="1" t="s">
        <v>1835</v>
      </c>
      <c r="AI1" s="1" t="s">
        <v>1836</v>
      </c>
      <c r="AJ1" s="1" t="s">
        <v>1838</v>
      </c>
      <c r="AK1" s="1" t="s">
        <v>1839</v>
      </c>
      <c r="AL1" s="1" t="s">
        <v>1840</v>
      </c>
      <c r="AM1" s="1" t="s">
        <v>1841</v>
      </c>
      <c r="AN1" s="1" t="s">
        <v>1843</v>
      </c>
      <c r="AO1" s="1" t="s">
        <v>1844</v>
      </c>
      <c r="AP1" s="1" t="s">
        <v>1846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1849</v>
      </c>
      <c r="AV1" s="1" t="s">
        <v>1850</v>
      </c>
      <c r="AW1" s="1" t="s">
        <v>1851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1852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1792</v>
      </c>
    </row>
    <row r="2" spans="1:60" hidden="1">
      <c r="A2" s="8" t="s">
        <v>1785</v>
      </c>
      <c r="B2" s="8"/>
      <c r="C2" s="8" t="s">
        <v>1</v>
      </c>
      <c r="D2" s="8" t="s">
        <v>1794</v>
      </c>
      <c r="E2" s="8"/>
      <c r="F2" s="8"/>
      <c r="G2" s="8"/>
      <c r="H2" s="8" t="s">
        <v>1813</v>
      </c>
      <c r="I2" s="8"/>
      <c r="J2" s="8"/>
      <c r="K2" s="8"/>
      <c r="L2" s="8"/>
      <c r="M2" s="8"/>
      <c r="N2" s="8"/>
      <c r="O2" s="8"/>
      <c r="P2" s="8"/>
      <c r="Q2" s="8"/>
      <c r="R2" s="8" t="s">
        <v>1816</v>
      </c>
      <c r="S2" s="8"/>
      <c r="T2" s="8" t="s">
        <v>1822</v>
      </c>
      <c r="U2" s="8"/>
      <c r="V2" s="8"/>
      <c r="W2" s="8" t="s">
        <v>1823</v>
      </c>
      <c r="X2" s="1" t="s">
        <v>1824</v>
      </c>
      <c r="Y2" s="1" t="s">
        <v>1837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1842</v>
      </c>
      <c r="AK2" s="1"/>
      <c r="AL2" s="1"/>
      <c r="AM2" s="1"/>
      <c r="AN2" s="1" t="s">
        <v>1848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1792</v>
      </c>
    </row>
    <row r="3" spans="1:60" hidden="1">
      <c r="A3" s="8" t="s">
        <v>1785</v>
      </c>
      <c r="B3" s="8" t="s">
        <v>1787</v>
      </c>
      <c r="D3" s="8" t="s">
        <v>1789</v>
      </c>
      <c r="E3" s="8" t="s">
        <v>64</v>
      </c>
      <c r="F3" s="8"/>
      <c r="G3" s="1" t="s">
        <v>0</v>
      </c>
      <c r="H3" s="8" t="s">
        <v>1796</v>
      </c>
      <c r="I3" s="1" t="s">
        <v>1798</v>
      </c>
      <c r="J3" s="1" t="s">
        <v>1812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1833</v>
      </c>
      <c r="Z3" s="1"/>
      <c r="AA3" s="1"/>
      <c r="AB3" s="1"/>
      <c r="AC3" s="1"/>
      <c r="AD3" s="1"/>
      <c r="AE3" s="1"/>
      <c r="AF3" s="1"/>
      <c r="AG3" s="1" t="s">
        <v>1819</v>
      </c>
      <c r="AH3" s="1"/>
      <c r="AI3" s="1"/>
      <c r="AJ3" s="8" t="s">
        <v>1789</v>
      </c>
      <c r="AK3" s="8" t="s">
        <v>64</v>
      </c>
      <c r="AL3" s="8"/>
      <c r="AM3" s="1" t="s">
        <v>0</v>
      </c>
      <c r="AN3" s="8" t="s">
        <v>1743</v>
      </c>
      <c r="AO3" s="8" t="s">
        <v>1845</v>
      </c>
      <c r="AP3" s="1" t="s">
        <v>1847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1853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1792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1819</v>
      </c>
      <c r="V4" s="8" t="s">
        <v>1821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1792</v>
      </c>
      <c r="AS4" s="8" t="s">
        <v>0</v>
      </c>
      <c r="AT4" s="1" t="s">
        <v>45</v>
      </c>
      <c r="AU4" s="1" t="s">
        <v>1807</v>
      </c>
      <c r="AV4" s="1" t="s">
        <v>1809</v>
      </c>
      <c r="AW4" s="1" t="s">
        <v>1811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1801</v>
      </c>
      <c r="L5" s="8" t="s">
        <v>1803</v>
      </c>
      <c r="M5" s="8" t="s">
        <v>0</v>
      </c>
      <c r="N5" s="1" t="s">
        <v>45</v>
      </c>
      <c r="O5" s="1" t="s">
        <v>1807</v>
      </c>
      <c r="P5" s="1" t="s">
        <v>1809</v>
      </c>
      <c r="Q5" s="1" t="s">
        <v>1811</v>
      </c>
      <c r="Z5" s="8" t="s">
        <v>1801</v>
      </c>
      <c r="AA5" s="8" t="s">
        <v>1803</v>
      </c>
      <c r="AB5" s="8" t="s">
        <v>0</v>
      </c>
      <c r="AC5" s="1" t="s">
        <v>45</v>
      </c>
      <c r="AD5" s="1" t="s">
        <v>1807</v>
      </c>
      <c r="AE5" s="1" t="s">
        <v>1809</v>
      </c>
      <c r="AF5" s="1" t="s">
        <v>1811</v>
      </c>
      <c r="AG5" s="8" t="s">
        <v>32</v>
      </c>
      <c r="AH5" s="8" t="s">
        <v>1819</v>
      </c>
      <c r="AI5" s="8" t="s">
        <v>1821</v>
      </c>
    </row>
    <row r="6" spans="1:60">
      <c r="A6" s="7" t="s">
        <v>1784</v>
      </c>
      <c r="B6" s="7" t="s">
        <v>1786</v>
      </c>
      <c r="C6" s="7" t="s">
        <v>1</v>
      </c>
      <c r="D6" s="7" t="s">
        <v>1788</v>
      </c>
      <c r="E6" s="7" t="s">
        <v>1790</v>
      </c>
      <c r="F6" s="7" t="s">
        <v>1791</v>
      </c>
      <c r="G6" s="1" t="s">
        <v>1793</v>
      </c>
      <c r="H6" s="7" t="s">
        <v>1795</v>
      </c>
      <c r="I6" s="1" t="s">
        <v>1797</v>
      </c>
      <c r="J6" s="1" t="s">
        <v>1799</v>
      </c>
      <c r="K6" s="1" t="s">
        <v>1800</v>
      </c>
      <c r="L6" s="1" t="s">
        <v>1802</v>
      </c>
      <c r="M6" s="1" t="s">
        <v>1804</v>
      </c>
      <c r="N6" s="1" t="s">
        <v>1805</v>
      </c>
      <c r="O6" s="1" t="s">
        <v>1806</v>
      </c>
      <c r="P6" s="1" t="s">
        <v>1808</v>
      </c>
      <c r="Q6" s="1" t="s">
        <v>1810</v>
      </c>
      <c r="R6" s="7" t="s">
        <v>1814</v>
      </c>
      <c r="S6" s="1" t="s">
        <v>1815</v>
      </c>
      <c r="T6" s="7" t="s">
        <v>1817</v>
      </c>
      <c r="U6" s="7" t="s">
        <v>1818</v>
      </c>
      <c r="V6" s="7" t="s">
        <v>1820</v>
      </c>
      <c r="W6" s="7" t="s">
        <v>1823</v>
      </c>
      <c r="X6" s="1" t="s">
        <v>1824</v>
      </c>
      <c r="Y6" s="1" t="s">
        <v>1825</v>
      </c>
      <c r="Z6" s="1" t="s">
        <v>1826</v>
      </c>
      <c r="AA6" s="1" t="s">
        <v>1827</v>
      </c>
      <c r="AB6" s="1" t="s">
        <v>1828</v>
      </c>
      <c r="AC6" s="1" t="s">
        <v>1829</v>
      </c>
      <c r="AD6" s="1" t="s">
        <v>1830</v>
      </c>
      <c r="AE6" s="1" t="s">
        <v>1831</v>
      </c>
      <c r="AF6" s="1" t="s">
        <v>1832</v>
      </c>
      <c r="AG6" s="1" t="s">
        <v>1834</v>
      </c>
      <c r="AH6" s="1" t="s">
        <v>1835</v>
      </c>
      <c r="AI6" s="1" t="s">
        <v>1836</v>
      </c>
      <c r="AJ6" s="1" t="s">
        <v>1838</v>
      </c>
      <c r="AK6" s="1" t="s">
        <v>1839</v>
      </c>
      <c r="AL6" s="1" t="s">
        <v>1840</v>
      </c>
      <c r="AM6" s="1" t="s">
        <v>1841</v>
      </c>
      <c r="AN6" s="1" t="s">
        <v>1843</v>
      </c>
      <c r="AO6" s="1" t="s">
        <v>1844</v>
      </c>
      <c r="AP6" s="1" t="s">
        <v>1846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1849</v>
      </c>
      <c r="AV6" s="1" t="s">
        <v>1850</v>
      </c>
      <c r="AW6" s="1" t="s">
        <v>1851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1852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1792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'Codelijsten'!$CM$4:$CM$40</formula1>
    </dataValidation>
    <dataValidation type="list" allowBlank="1" showInputMessage="1" showErrorMessage="1" sqref="X7:X1000001">
      <formula1>'Codelijsten'!$CO$4:$CO$6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ateriaalklasse"/>
    <hyperlink ref="X6" location="'Codelijsten'!$CO$2" display="monstertyp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5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6" customWidth="1"/>
    <col min="48" max="48" width="56.7109375" style="5" customWidth="1"/>
    <col min="49" max="50" width="34.7109375" style="5" customWidth="1"/>
    <col min="51" max="51" width="58.7109375" style="3" customWidth="1"/>
    <col min="52" max="52" width="88.7109375" style="5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6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7" t="s">
        <v>310</v>
      </c>
      <c r="B1" s="7" t="s">
        <v>311</v>
      </c>
      <c r="C1" s="7" t="s">
        <v>313</v>
      </c>
      <c r="D1" s="7" t="s">
        <v>1999</v>
      </c>
      <c r="E1" s="7" t="s">
        <v>2000</v>
      </c>
      <c r="F1" s="7" t="s">
        <v>2001</v>
      </c>
      <c r="G1" s="7" t="s">
        <v>2002</v>
      </c>
      <c r="H1" s="7" t="s">
        <v>2003</v>
      </c>
      <c r="I1" s="7" t="s">
        <v>2004</v>
      </c>
      <c r="J1" s="1" t="s">
        <v>2005</v>
      </c>
      <c r="K1" s="1" t="s">
        <v>2006</v>
      </c>
      <c r="L1" s="1" t="s">
        <v>2007</v>
      </c>
      <c r="M1" s="1" t="s">
        <v>2008</v>
      </c>
      <c r="N1" s="1" t="s">
        <v>2009</v>
      </c>
      <c r="O1" s="1" t="s">
        <v>2010</v>
      </c>
      <c r="P1" s="7" t="s">
        <v>2012</v>
      </c>
      <c r="Q1" s="7" t="s">
        <v>2013</v>
      </c>
      <c r="R1" s="1" t="s">
        <v>2014</v>
      </c>
      <c r="S1" s="1" t="s">
        <v>76</v>
      </c>
      <c r="T1" s="1" t="s">
        <v>78</v>
      </c>
      <c r="U1" s="1" t="s">
        <v>2017</v>
      </c>
      <c r="V1" s="1" t="s">
        <v>2018</v>
      </c>
      <c r="W1" s="1" t="s">
        <v>2019</v>
      </c>
      <c r="X1" s="1" t="s">
        <v>2020</v>
      </c>
      <c r="Y1" s="1" t="s">
        <v>333</v>
      </c>
      <c r="Z1" s="1" t="s">
        <v>334</v>
      </c>
      <c r="AA1" s="1" t="s">
        <v>331</v>
      </c>
      <c r="AB1" s="1" t="s">
        <v>330</v>
      </c>
      <c r="AC1" s="1" t="s">
        <v>332</v>
      </c>
      <c r="AD1" s="1" t="s">
        <v>337</v>
      </c>
      <c r="AE1" s="1" t="s">
        <v>1372</v>
      </c>
      <c r="AF1" s="1" t="s">
        <v>2022</v>
      </c>
      <c r="AG1" s="1" t="s">
        <v>13</v>
      </c>
      <c r="AH1" s="1" t="s">
        <v>2023</v>
      </c>
      <c r="AI1" s="1" t="s">
        <v>2024</v>
      </c>
      <c r="AJ1" s="1" t="s">
        <v>2025</v>
      </c>
      <c r="AK1" s="1" t="s">
        <v>2026</v>
      </c>
      <c r="AL1" s="1" t="s">
        <v>2027</v>
      </c>
      <c r="AM1" s="1" t="s">
        <v>2028</v>
      </c>
      <c r="AN1" s="1" t="s">
        <v>2029</v>
      </c>
      <c r="AO1" s="1" t="s">
        <v>2030</v>
      </c>
      <c r="AP1" s="1" t="s">
        <v>2031</v>
      </c>
      <c r="AQ1" s="1" t="s">
        <v>2032</v>
      </c>
      <c r="AR1" s="1" t="s">
        <v>2033</v>
      </c>
      <c r="AS1" s="1" t="s">
        <v>2034</v>
      </c>
      <c r="AT1" s="1" t="s">
        <v>2035</v>
      </c>
      <c r="AU1" s="1" t="s">
        <v>374</v>
      </c>
      <c r="AV1" s="1" t="s">
        <v>375</v>
      </c>
      <c r="AW1" s="1" t="s">
        <v>376</v>
      </c>
      <c r="AX1" s="1" t="s">
        <v>377</v>
      </c>
      <c r="AY1" s="1" t="s">
        <v>338</v>
      </c>
      <c r="AZ1" s="1" t="s">
        <v>339</v>
      </c>
      <c r="BA1" s="1" t="s">
        <v>340</v>
      </c>
      <c r="BB1" s="1" t="s">
        <v>341</v>
      </c>
      <c r="BC1" s="1" t="s">
        <v>2038</v>
      </c>
      <c r="BD1" s="1" t="s">
        <v>2040</v>
      </c>
      <c r="BE1" s="1" t="s">
        <v>2042</v>
      </c>
      <c r="BF1" s="1" t="s">
        <v>53</v>
      </c>
      <c r="BG1" s="1" t="s">
        <v>55</v>
      </c>
      <c r="BH1" s="1" t="s">
        <v>56</v>
      </c>
      <c r="BI1" s="1" t="s">
        <v>1849</v>
      </c>
      <c r="BJ1" s="1" t="s">
        <v>1850</v>
      </c>
      <c r="BK1" s="1" t="s">
        <v>1851</v>
      </c>
      <c r="BL1" s="1" t="s">
        <v>57</v>
      </c>
      <c r="BM1" s="1" t="s">
        <v>59</v>
      </c>
      <c r="BN1" s="1" t="s">
        <v>61</v>
      </c>
      <c r="BO1" s="1" t="s">
        <v>62</v>
      </c>
      <c r="BP1" s="1" t="s">
        <v>72</v>
      </c>
      <c r="BQ1" s="1" t="s">
        <v>1852</v>
      </c>
      <c r="BR1" s="1" t="s">
        <v>65</v>
      </c>
      <c r="BS1" s="1" t="s">
        <v>74</v>
      </c>
      <c r="BT1" s="1" t="s">
        <v>67</v>
      </c>
      <c r="BU1" s="1" t="s">
        <v>69</v>
      </c>
      <c r="BV1" s="1" t="s">
        <v>48</v>
      </c>
    </row>
    <row r="2" spans="1:74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80</v>
      </c>
      <c r="T2" s="1"/>
      <c r="U2" s="1" t="s">
        <v>2021</v>
      </c>
      <c r="V2" s="1"/>
      <c r="W2" s="1"/>
      <c r="X2" s="1"/>
      <c r="Y2" s="1" t="s">
        <v>333</v>
      </c>
      <c r="Z2" s="1" t="s">
        <v>334</v>
      </c>
      <c r="AA2" s="1" t="s">
        <v>331</v>
      </c>
      <c r="AB2" s="1" t="s">
        <v>330</v>
      </c>
      <c r="AC2" s="1" t="s">
        <v>332</v>
      </c>
      <c r="AD2" s="1" t="s">
        <v>337</v>
      </c>
      <c r="AE2" s="1" t="s">
        <v>1372</v>
      </c>
      <c r="AF2" s="1" t="s">
        <v>2022</v>
      </c>
      <c r="AG2" s="1" t="s">
        <v>13</v>
      </c>
      <c r="AH2" s="1" t="s">
        <v>2037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365</v>
      </c>
      <c r="AV2" s="1"/>
      <c r="AW2" s="1"/>
      <c r="AX2" s="1"/>
      <c r="AY2" s="1" t="s">
        <v>342</v>
      </c>
      <c r="AZ2" s="1"/>
      <c r="BA2" s="1"/>
      <c r="BB2" s="1"/>
      <c r="BC2" s="1" t="s">
        <v>2039</v>
      </c>
      <c r="BD2" s="1"/>
      <c r="BE2" s="1"/>
      <c r="BF2" s="1" t="s">
        <v>58</v>
      </c>
      <c r="BG2" s="1"/>
      <c r="BH2" s="1"/>
      <c r="BI2" s="1"/>
      <c r="BJ2" s="1"/>
      <c r="BK2" s="1"/>
      <c r="BL2" s="1"/>
      <c r="BM2" s="1" t="s">
        <v>75</v>
      </c>
      <c r="BN2" s="1"/>
      <c r="BO2" s="1"/>
      <c r="BP2" s="1"/>
      <c r="BQ2" s="1"/>
      <c r="BR2" s="1"/>
      <c r="BS2" s="1"/>
      <c r="BT2" s="1"/>
      <c r="BU2" s="1"/>
      <c r="BV2" s="1" t="s">
        <v>48</v>
      </c>
    </row>
    <row r="3" spans="1:74" hidden="1">
      <c r="B3" s="8" t="s">
        <v>312</v>
      </c>
      <c r="C3" s="8" t="s">
        <v>314</v>
      </c>
      <c r="D3" s="8" t="s">
        <v>2011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2016</v>
      </c>
      <c r="Q3" s="8"/>
      <c r="R3" s="8"/>
      <c r="S3" s="8" t="s">
        <v>77</v>
      </c>
      <c r="T3" s="1" t="s">
        <v>79</v>
      </c>
      <c r="U3" s="8" t="s">
        <v>1789</v>
      </c>
      <c r="V3" s="8" t="s">
        <v>64</v>
      </c>
      <c r="W3" s="8"/>
      <c r="X3" s="1" t="s">
        <v>0</v>
      </c>
      <c r="AH3" s="1" t="s">
        <v>46</v>
      </c>
      <c r="AI3" s="1"/>
      <c r="AJ3" s="1"/>
      <c r="AK3" s="1"/>
      <c r="AL3" s="1"/>
      <c r="AM3" s="1" t="s">
        <v>2036</v>
      </c>
      <c r="AN3" s="1"/>
      <c r="AO3" s="1"/>
      <c r="AP3" s="1"/>
      <c r="AQ3" s="1"/>
      <c r="AR3" s="1"/>
      <c r="AS3" s="1"/>
      <c r="AT3" s="1"/>
      <c r="AU3" s="1" t="s">
        <v>358</v>
      </c>
      <c r="AV3" s="1" t="s">
        <v>360</v>
      </c>
      <c r="AW3" s="1" t="s">
        <v>362</v>
      </c>
      <c r="AX3" s="1" t="s">
        <v>364</v>
      </c>
      <c r="AY3" s="8" t="s">
        <v>310</v>
      </c>
      <c r="AZ3" s="8" t="s">
        <v>64</v>
      </c>
      <c r="BA3" s="8"/>
      <c r="BB3" s="1" t="s">
        <v>330</v>
      </c>
      <c r="BC3" s="8" t="s">
        <v>2039</v>
      </c>
      <c r="BD3" s="8" t="s">
        <v>2041</v>
      </c>
      <c r="BE3" s="1" t="s">
        <v>32</v>
      </c>
      <c r="BF3" s="8" t="s">
        <v>54</v>
      </c>
      <c r="BG3" s="1" t="s">
        <v>47</v>
      </c>
      <c r="BH3" s="1"/>
      <c r="BI3" s="1"/>
      <c r="BJ3" s="1"/>
      <c r="BK3" s="1"/>
      <c r="BL3" s="1" t="s">
        <v>32</v>
      </c>
      <c r="BM3" s="8" t="s">
        <v>60</v>
      </c>
      <c r="BN3" s="8" t="s">
        <v>64</v>
      </c>
      <c r="BO3" s="8"/>
      <c r="BP3" s="1" t="s">
        <v>73</v>
      </c>
      <c r="BQ3" s="1" t="s">
        <v>1853</v>
      </c>
      <c r="BR3" s="1" t="s">
        <v>66</v>
      </c>
      <c r="BS3" s="1" t="s">
        <v>58</v>
      </c>
      <c r="BT3" s="1" t="s">
        <v>71</v>
      </c>
      <c r="BU3" s="1"/>
    </row>
    <row r="4" spans="1:74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2015</v>
      </c>
      <c r="Q4" s="8"/>
      <c r="R4" s="8"/>
      <c r="V4" s="8" t="s">
        <v>77</v>
      </c>
      <c r="W4" s="8" t="s">
        <v>1792</v>
      </c>
      <c r="AH4" s="8" t="s">
        <v>0</v>
      </c>
      <c r="AI4" s="1" t="s">
        <v>45</v>
      </c>
      <c r="AJ4" s="1" t="s">
        <v>1807</v>
      </c>
      <c r="AK4" s="1" t="s">
        <v>1809</v>
      </c>
      <c r="AL4" s="1" t="s">
        <v>1811</v>
      </c>
      <c r="AM4" s="8" t="s">
        <v>0</v>
      </c>
      <c r="AN4" s="1" t="s">
        <v>64</v>
      </c>
      <c r="AO4" s="1"/>
      <c r="AP4" s="1" t="s">
        <v>278</v>
      </c>
      <c r="AQ4" s="1"/>
      <c r="AR4" s="1"/>
      <c r="AS4" s="1"/>
      <c r="AT4" s="1"/>
      <c r="AZ4" s="8" t="s">
        <v>312</v>
      </c>
      <c r="BA4" s="8" t="s">
        <v>314</v>
      </c>
      <c r="BG4" s="8" t="s">
        <v>0</v>
      </c>
      <c r="BH4" s="1" t="s">
        <v>45</v>
      </c>
      <c r="BI4" s="1" t="s">
        <v>1807</v>
      </c>
      <c r="BJ4" s="1" t="s">
        <v>1809</v>
      </c>
      <c r="BK4" s="1" t="s">
        <v>1811</v>
      </c>
      <c r="BN4" s="1" t="s">
        <v>32</v>
      </c>
      <c r="BO4" s="1" t="s">
        <v>63</v>
      </c>
      <c r="BT4" s="8" t="s">
        <v>68</v>
      </c>
      <c r="BU4" s="8" t="s">
        <v>70</v>
      </c>
    </row>
    <row r="5" spans="1:74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N5" s="8" t="s">
        <v>1801</v>
      </c>
      <c r="AO5" s="8" t="s">
        <v>1803</v>
      </c>
      <c r="AP5" s="8" t="s">
        <v>0</v>
      </c>
      <c r="AQ5" s="1" t="s">
        <v>45</v>
      </c>
      <c r="AR5" s="1" t="s">
        <v>1807</v>
      </c>
      <c r="AS5" s="1" t="s">
        <v>1809</v>
      </c>
      <c r="AT5" s="1" t="s">
        <v>1811</v>
      </c>
    </row>
    <row r="6" spans="1:74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4">
      <c r="A7" s="7" t="s">
        <v>310</v>
      </c>
      <c r="B7" s="7" t="s">
        <v>311</v>
      </c>
      <c r="C7" s="7" t="s">
        <v>313</v>
      </c>
      <c r="D7" s="7" t="s">
        <v>1999</v>
      </c>
      <c r="E7" s="7" t="s">
        <v>2000</v>
      </c>
      <c r="F7" s="7" t="s">
        <v>2001</v>
      </c>
      <c r="G7" s="7" t="s">
        <v>2002</v>
      </c>
      <c r="H7" s="7" t="s">
        <v>2003</v>
      </c>
      <c r="I7" s="7" t="s">
        <v>2004</v>
      </c>
      <c r="J7" s="1" t="s">
        <v>2005</v>
      </c>
      <c r="K7" s="1" t="s">
        <v>2006</v>
      </c>
      <c r="L7" s="1" t="s">
        <v>2007</v>
      </c>
      <c r="M7" s="1" t="s">
        <v>2008</v>
      </c>
      <c r="N7" s="1" t="s">
        <v>2009</v>
      </c>
      <c r="O7" s="1" t="s">
        <v>2010</v>
      </c>
      <c r="P7" s="7" t="s">
        <v>2012</v>
      </c>
      <c r="Q7" s="7" t="s">
        <v>2013</v>
      </c>
      <c r="R7" s="1" t="s">
        <v>2014</v>
      </c>
      <c r="S7" s="1" t="s">
        <v>76</v>
      </c>
      <c r="T7" s="1" t="s">
        <v>78</v>
      </c>
      <c r="U7" s="1" t="s">
        <v>2017</v>
      </c>
      <c r="V7" s="1" t="s">
        <v>2018</v>
      </c>
      <c r="W7" s="1" t="s">
        <v>2019</v>
      </c>
      <c r="X7" s="1" t="s">
        <v>2020</v>
      </c>
      <c r="Y7" s="1" t="s">
        <v>333</v>
      </c>
      <c r="Z7" s="1" t="s">
        <v>334</v>
      </c>
      <c r="AA7" s="1" t="s">
        <v>331</v>
      </c>
      <c r="AB7" s="1" t="s">
        <v>330</v>
      </c>
      <c r="AC7" s="1" t="s">
        <v>332</v>
      </c>
      <c r="AD7" s="1" t="s">
        <v>337</v>
      </c>
      <c r="AE7" s="1" t="s">
        <v>1372</v>
      </c>
      <c r="AF7" s="1" t="s">
        <v>2022</v>
      </c>
      <c r="AG7" s="1" t="s">
        <v>13</v>
      </c>
      <c r="AH7" s="1" t="s">
        <v>2023</v>
      </c>
      <c r="AI7" s="1" t="s">
        <v>2024</v>
      </c>
      <c r="AJ7" s="1" t="s">
        <v>2025</v>
      </c>
      <c r="AK7" s="1" t="s">
        <v>2026</v>
      </c>
      <c r="AL7" s="1" t="s">
        <v>2027</v>
      </c>
      <c r="AM7" s="1" t="s">
        <v>2028</v>
      </c>
      <c r="AN7" s="1" t="s">
        <v>2029</v>
      </c>
      <c r="AO7" s="1" t="s">
        <v>2030</v>
      </c>
      <c r="AP7" s="1" t="s">
        <v>2031</v>
      </c>
      <c r="AQ7" s="1" t="s">
        <v>2032</v>
      </c>
      <c r="AR7" s="1" t="s">
        <v>2033</v>
      </c>
      <c r="AS7" s="1" t="s">
        <v>2034</v>
      </c>
      <c r="AT7" s="1" t="s">
        <v>2035</v>
      </c>
      <c r="AU7" s="1" t="s">
        <v>374</v>
      </c>
      <c r="AV7" s="1" t="s">
        <v>375</v>
      </c>
      <c r="AW7" s="1" t="s">
        <v>376</v>
      </c>
      <c r="AX7" s="1" t="s">
        <v>377</v>
      </c>
      <c r="AY7" s="1" t="s">
        <v>338</v>
      </c>
      <c r="AZ7" s="1" t="s">
        <v>339</v>
      </c>
      <c r="BA7" s="1" t="s">
        <v>340</v>
      </c>
      <c r="BB7" s="1" t="s">
        <v>341</v>
      </c>
      <c r="BC7" s="1" t="s">
        <v>2038</v>
      </c>
      <c r="BD7" s="1" t="s">
        <v>2040</v>
      </c>
      <c r="BE7" s="1" t="s">
        <v>2042</v>
      </c>
      <c r="BF7" s="1" t="s">
        <v>53</v>
      </c>
      <c r="BG7" s="1" t="s">
        <v>55</v>
      </c>
      <c r="BH7" s="1" t="s">
        <v>56</v>
      </c>
      <c r="BI7" s="1" t="s">
        <v>1849</v>
      </c>
      <c r="BJ7" s="1" t="s">
        <v>1850</v>
      </c>
      <c r="BK7" s="1" t="s">
        <v>1851</v>
      </c>
      <c r="BL7" s="1" t="s">
        <v>57</v>
      </c>
      <c r="BM7" s="1" t="s">
        <v>59</v>
      </c>
      <c r="BN7" s="1" t="s">
        <v>61</v>
      </c>
      <c r="BO7" s="1" t="s">
        <v>62</v>
      </c>
      <c r="BP7" s="1" t="s">
        <v>72</v>
      </c>
      <c r="BQ7" s="1" t="s">
        <v>1852</v>
      </c>
      <c r="BR7" s="1" t="s">
        <v>65</v>
      </c>
      <c r="BS7" s="1" t="s">
        <v>74</v>
      </c>
      <c r="BT7" s="1" t="s">
        <v>67</v>
      </c>
      <c r="BU7" s="1" t="s">
        <v>69</v>
      </c>
      <c r="BV7" s="1" t="s">
        <v>48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'Codelijsten'!$CS$4:$CS$1003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AB8:AB1000001">
      <formula1>'Codelijsten'!$CY$4:$CY$68</formula1>
    </dataValidation>
    <dataValidation type="list" allowBlank="1" showInputMessage="1" showErrorMessage="1" sqref="AC8:AC1000001">
      <formula1>'Codelijsten'!$DA$4:$DA$6</formula1>
    </dataValidation>
    <dataValidation type="list" allowBlank="1" showInputMessage="1" showErrorMessage="1" sqref="AD8:AD1000001">
      <formula1>'Codelijsten'!$DC$4:$DC$181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'Codelijsten'!$DE$4:$DE$6</formula1>
    </dataValidation>
    <dataValidation type="list" allowBlank="1" showInputMessage="1" showErrorMessage="1" sqref="AY8:AY1000001">
      <formula1>'Codelijsten'!$DG$4:$DG$1003</formula1>
    </dataValidation>
    <dataValidation type="list" allowBlank="1" showInputMessage="1" showErrorMessage="1" sqref="BB8:BB1000001">
      <formula1>'Codelijsten'!$DI$4:$DI$68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'Codelijsten'!$DK$4:$DK$86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AB7" location="'Codelijsten'!$CY$2" display="eenheid"/>
    <hyperlink ref="AC7" location="'Codelijsten'!$DA$2" display="detectieconditie"/>
    <hyperlink ref="AD7" location="'Codelijsten'!$DC$2" display="methode"/>
    <hyperlink ref="AG7" location="'Codelijsten'!$DE$2" display="betrouwbaarheid"/>
    <hyperlink ref="AY7" location="'Codelijsten'!$DG$2" display="secundaireparameter-parameter"/>
    <hyperlink ref="BB7" location="'Codelijsten'!$DI$2" display="secundaireparameter-eenheid"/>
    <hyperlink ref="BR7" location="'Codelijsten'!$DK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2025-09-22T09:00:04Z</dcterms:created>
  <dcterms:modified xsi:type="dcterms:W3CDTF">2025-09-22T09:00:04Z</dcterms:modified>
</cp:coreProperties>
</file>