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onster" sheetId="3" r:id="rId3"/>
    <sheet name="observatie" sheetId="4" r:id="rId4"/>
    <sheet name="metadata" sheetId="5" state="hidden" r:id="rId5"/>
  </sheets>
  <calcPr calcId="124519" fullCalcOnLoad="1"/>
</workbook>
</file>

<file path=xl/sharedStrings.xml><?xml version="1.0" encoding="utf-8"?>
<sst xmlns="http://schemas.openxmlformats.org/spreadsheetml/2006/main" count="6387" uniqueCount="1750">
  <si>
    <t>naam</t>
  </si>
  <si>
    <t>opdrachtgever-naam</t>
  </si>
  <si>
    <t>opdrachtgever</t>
  </si>
  <si>
    <t>opdrachtnemer-naam</t>
  </si>
  <si>
    <t>opdrachtnemer</t>
  </si>
  <si>
    <t>dataleverancier-naam</t>
  </si>
  <si>
    <t>dataleverancier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</si>
  <si>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</si>
  <si>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</si>
  <si>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</si>
  <si>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</si>
  <si>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</si>
  <si>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</si>
  <si>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</si>
  <si>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</si>
  <si>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</si>
  <si>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coordinatenstelsel</t>
  </si>
  <si>
    <t>locatie-wkt</t>
  </si>
  <si>
    <t>wkt</t>
  </si>
  <si>
    <t>locatie</t>
  </si>
  <si>
    <t>status</t>
  </si>
  <si>
    <t>bijlage-titel</t>
  </si>
  <si>
    <t>titel</t>
  </si>
  <si>
    <t>bijlage-choice_1-datum</t>
  </si>
  <si>
    <t>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</si>
  <si>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</si>
  <si>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</si>
  <si>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</si>
  <si>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</si>
  <si>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</si>
  <si>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</si>
  <si>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</si>
  <si>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</si>
  <si>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</si>
  <si>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</si>
  <si>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</t>
  </si>
  <si>
    <t>dataidentifier-permkey</t>
  </si>
  <si>
    <t>permkey</t>
  </si>
  <si>
    <t>dataidentifier-uri</t>
  </si>
  <si>
    <t>uri</t>
  </si>
  <si>
    <t>dataidentifier</t>
  </si>
  <si>
    <t>Geologisch onderzoek</t>
  </si>
  <si>
    <t>/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</si>
  <si>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</si>
  <si>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</si>
  <si>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</si>
  <si>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</si>
  <si>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</si>
  <si>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</si>
  <si>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</si>
  <si>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</si>
  <si>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</si>
  <si>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</si>
  <si>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</si>
  <si>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</si>
  <si>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</si>
  <si>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</si>
  <si>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</si>
  <si>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</si>
  <si>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</si>
  <si>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</si>
  <si>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</si>
  <si>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</si>
  <si>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</si>
  <si>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</si>
  <si>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</si>
  <si>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</si>
  <si>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</si>
  <si>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</si>
  <si>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</si>
  <si>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</si>
  <si>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</si>
  <si>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</si>
  <si>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</si>
  <si>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</si>
  <si>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</si>
  <si>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</si>
  <si>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</si>
  <si>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</si>
  <si>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</si>
  <si>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</si>
  <si>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</si>
  <si>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</si>
  <si>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</si>
  <si>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VLAREBO</t>
  </si>
  <si>
    <t>geometrie coördinatenstelsel</t>
  </si>
  <si>
    <t>geometrie wkt</t>
  </si>
  <si>
    <t>publiek</t>
  </si>
  <si>
    <t>voor partners</t>
  </si>
  <si>
    <t>permanent intern</t>
  </si>
  <si>
    <t>intern in verwerking</t>
  </si>
  <si>
    <t>intern afgewerkt</t>
  </si>
  <si>
    <t>bijlage titel</t>
  </si>
  <si>
    <t>datum bijlage</t>
  </si>
  <si>
    <t>jaar bijlage</t>
  </si>
  <si>
    <t>type bijlage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</si>
  <si>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</si>
  <si>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</si>
  <si>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</si>
  <si>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</si>
  <si>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</si>
  <si>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</si>
  <si>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</si>
  <si>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</si>
  <si>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</si>
  <si>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</si>
  <si>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</si>
  <si>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</si>
  <si>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</si>
  <si>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</si>
  <si>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</si>
  <si>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</si>
  <si>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</si>
  <si>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</si>
  <si>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</si>
  <si>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</si>
  <si>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</si>
  <si>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</si>
  <si>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</si>
  <si>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</si>
  <si>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</si>
  <si>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</si>
  <si>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</si>
  <si>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</si>
  <si>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</si>
  <si>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</si>
  <si>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</si>
  <si>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</si>
  <si>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</si>
  <si>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</si>
  <si>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</si>
  <si>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</si>
  <si>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</si>
  <si>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</si>
  <si>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</si>
  <si>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</si>
  <si>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</si>
  <si>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</si>
  <si>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</si>
  <si>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</si>
  <si>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</si>
  <si>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</si>
  <si>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</si>
  <si>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</si>
  <si>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</si>
  <si>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</si>
  <si>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</si>
  <si>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</si>
  <si>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</si>
  <si>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</si>
  <si>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</si>
  <si>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</si>
  <si>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</si>
  <si>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</si>
  <si>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</si>
  <si>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</si>
  <si>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</si>
  <si>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</si>
  <si>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</si>
  <si>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</si>
  <si>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</si>
  <si>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</si>
  <si>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</si>
  <si>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</si>
  <si>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</si>
  <si>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</si>
  <si>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</si>
  <si>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</si>
  <si>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</si>
  <si>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</si>
  <si>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</si>
  <si>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</si>
  <si>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</si>
  <si>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</si>
  <si>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</si>
  <si>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</si>
  <si>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</si>
  <si>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</si>
  <si>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</si>
  <si>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</si>
  <si>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opdracht</t>
  </si>
  <si>
    <t>identificator-identificator</t>
  </si>
  <si>
    <t>identificator</t>
  </si>
  <si>
    <t>identificator-toegekend_door</t>
  </si>
  <si>
    <t>toegekend_door</t>
  </si>
  <si>
    <t>type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</si>
  <si>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</si>
  <si>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</si>
  <si>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</si>
  <si>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</si>
  <si>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</si>
  <si>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</si>
  <si>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</si>
  <si>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</si>
  <si>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</si>
  <si>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</si>
  <si>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</si>
  <si>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</si>
  <si>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</si>
  <si>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</si>
  <si>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</si>
  <si>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</si>
  <si>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</si>
  <si>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</si>
  <si>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</si>
  <si>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</si>
  <si>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</si>
  <si>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</si>
  <si>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</si>
  <si>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</si>
  <si>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</si>
  <si>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contact</t>
  </si>
  <si>
    <t>monsternemer</t>
  </si>
  <si>
    <t>bemonsteringsmethode</t>
  </si>
  <si>
    <t>bemonsteringsplaats-tot</t>
  </si>
  <si>
    <t>tot</t>
  </si>
  <si>
    <t>bemonsteringsplaats-van</t>
  </si>
  <si>
    <t>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</si>
  <si>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</si>
  <si>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</si>
  <si>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</si>
  <si>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</si>
  <si>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</si>
  <si>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</si>
  <si>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</si>
  <si>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materiaalklasse</t>
  </si>
  <si>
    <t>monstertype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</si>
  <si>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</si>
  <si>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</si>
  <si>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</si>
  <si>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</si>
  <si>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</si>
  <si>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</si>
  <si>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</si>
  <si>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</si>
  <si>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</si>
  <si>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</si>
  <si>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</si>
  <si>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</si>
  <si>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</si>
  <si>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</si>
  <si>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</si>
  <si>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</si>
  <si>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</si>
  <si>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</si>
  <si>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</si>
  <si>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</si>
  <si>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</si>
  <si>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</si>
  <si>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</si>
  <si>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</si>
  <si>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opmerking-tekst</t>
  </si>
  <si>
    <t>tekst</t>
  </si>
  <si>
    <t>opmerking-auteur-naam</t>
  </si>
  <si>
    <t>opmerking-auteur-voornaam</t>
  </si>
  <si>
    <t>opmerking-auteur-telefoonnummer</t>
  </si>
  <si>
    <t>opmerking-auteur-email</t>
  </si>
  <si>
    <t>opmerking-auteur-gsm</t>
  </si>
  <si>
    <t>auteur</t>
  </si>
  <si>
    <t>opmerking-datum</t>
  </si>
  <si>
    <t>opmerking</t>
  </si>
  <si>
    <t>bijlage-auteurs</t>
  </si>
  <si>
    <t>auteurs</t>
  </si>
  <si>
    <t>bijlage-organisaties</t>
  </si>
  <si>
    <t>organisaties</t>
  </si>
  <si>
    <t>bijlage-opmerking</t>
  </si>
  <si>
    <t>onbekend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</si>
  <si>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</si>
  <si>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</si>
  <si>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</si>
  <si>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</si>
  <si>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</si>
  <si>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</si>
  <si>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</si>
  <si>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</si>
  <si>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</si>
  <si>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</si>
  <si>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</si>
  <si>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</si>
  <si>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</si>
  <si>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</si>
  <si>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</si>
  <si>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</si>
  <si>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</si>
  <si>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</si>
  <si>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</si>
  <si>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</si>
  <si>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</si>
  <si>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</si>
  <si>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</si>
  <si>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</si>
  <si>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</si>
  <si>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</si>
  <si>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</si>
  <si>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</si>
  <si>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</si>
  <si>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</si>
  <si>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</si>
  <si>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</si>
  <si>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</si>
  <si>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</si>
  <si>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</si>
  <si>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</si>
  <si>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</si>
  <si>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</si>
  <si>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</si>
  <si>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</si>
  <si>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</si>
  <si>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</si>
  <si>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</si>
  <si>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</si>
  <si>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</si>
  <si>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</si>
  <si>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</si>
  <si>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</si>
  <si>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</si>
  <si>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</si>
  <si>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</si>
  <si>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</si>
  <si>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</si>
  <si>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</si>
  <si>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</si>
  <si>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</si>
  <si>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</si>
  <si>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</si>
  <si>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</si>
  <si>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</si>
  <si>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</si>
  <si>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</si>
  <si>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</si>
  <si>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</si>
  <si>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</si>
  <si>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</si>
  <si>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</si>
  <si>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</si>
  <si>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</si>
  <si>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</si>
  <si>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</si>
  <si>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</si>
  <si>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</si>
  <si>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</si>
  <si>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</si>
  <si>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</si>
  <si>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</si>
  <si>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</si>
  <si>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</si>
  <si>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</si>
  <si>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</si>
  <si>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</si>
  <si>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</si>
  <si>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</si>
  <si>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</si>
  <si>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</si>
  <si>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</si>
  <si>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</si>
  <si>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</si>
  <si>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</si>
  <si>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</si>
  <si>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</si>
  <si>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</si>
  <si>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</si>
  <si>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</si>
  <si>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</si>
  <si>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</si>
  <si>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</si>
  <si>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</si>
  <si>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</si>
  <si>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https://data.bodemenondergrond.vlaanderen.be/id/concept/bemonsteringsprocedure/cgpam</t>
  </si>
  <si>
    <t>https://data.bodemenondergrond.vlaanderen.be/id/concept/bemonsteringsprocedure/cma</t>
  </si>
  <si>
    <t>https://data.bodemenondergrond.vlaanderen.be/id/concept/bemonsteringsprocedure/csp</t>
  </si>
  <si>
    <t>https://data.bodemenondergrond.vlaanderen.be/id/concept/bemonsteringsprocedure/wac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</si>
  <si>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</si>
  <si>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</si>
  <si>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</si>
  <si>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</si>
  <si>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</si>
  <si>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</si>
  <si>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</si>
  <si>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</si>
  <si>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</si>
  <si>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</si>
  <si>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</si>
  <si>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</si>
  <si>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</si>
  <si>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</si>
  <si>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</si>
  <si>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</si>
  <si>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</si>
  <si>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</si>
  <si>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</si>
  <si>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</si>
  <si>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</si>
  <si>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</si>
  <si>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</si>
  <si>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</si>
  <si>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</si>
  <si>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</si>
  <si>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</si>
  <si>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</si>
  <si>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</si>
  <si>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</si>
  <si>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</si>
  <si>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</si>
  <si>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</si>
  <si>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</si>
  <si>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</si>
  <si>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</si>
  <si>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</si>
  <si>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</si>
  <si>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</si>
  <si>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</si>
  <si>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monster</t>
  </si>
  <si>
    <t>parameter</t>
  </si>
  <si>
    <t>choice_1-waarde_numeriek</t>
  </si>
  <si>
    <t>waarde_numeriek</t>
  </si>
  <si>
    <t>choice_1-waarde_text</t>
  </si>
  <si>
    <t>waarde_text</t>
  </si>
  <si>
    <t>choice_1-waarde_meetreeks-meetpuntparameter</t>
  </si>
  <si>
    <t>meetpuntparameter</t>
  </si>
  <si>
    <t>choice_1-waarde_meetreeks-meetwaardeparameter</t>
  </si>
  <si>
    <t>meetwaardeparameter</t>
  </si>
  <si>
    <t>choice_1-waarde_meetreeks-meetreekswaarde-choice_1-meetwaarde_numeriek</t>
  </si>
  <si>
    <t>meetwaarde_numeriek</t>
  </si>
  <si>
    <t>choice_1-waarde_meetreeks-meetreekswaarde-choice_1-meetwaarde_text</t>
  </si>
  <si>
    <t>meetwaarde_text</t>
  </si>
  <si>
    <t>choice_1-waarde_meetreeks-meetreekswaarde-choice_2-meetpunt_numeriek</t>
  </si>
  <si>
    <t>meetpunt_numeriek</t>
  </si>
  <si>
    <t>choice_1-waarde_meetreeks-meetreekswaarde-choice_2-meetpunt_text</t>
  </si>
  <si>
    <t>meetpunt_text</t>
  </si>
  <si>
    <t>choice_1-waarde_meetreeks-meetreekswaarde-herhaling-aantal</t>
  </si>
  <si>
    <t>aantal</t>
  </si>
  <si>
    <t>choice_1-waarde_meetreeks-meetreekswaarde-herhaling-standaardafwijking</t>
  </si>
  <si>
    <t>standaardafwijking</t>
  </si>
  <si>
    <t>choice_1-waarde_meetreeks-meetreekswaarde-herhaling-minimum</t>
  </si>
  <si>
    <t>minimum</t>
  </si>
  <si>
    <t>choice_1-waarde_meetreeks-meetreekswaarde-herhaling-maximum</t>
  </si>
  <si>
    <t>maximum</t>
  </si>
  <si>
    <t>herhaling</t>
  </si>
  <si>
    <t>meetreekswaarde</t>
  </si>
  <si>
    <t>choice_1-waarde_meetreeks-meetpuntparameter_eenheid</t>
  </si>
  <si>
    <t>meetpuntparameter_eenheid</t>
  </si>
  <si>
    <t>choice_1-waarde_meetreeks-meetwaardeparameter_eenheid</t>
  </si>
  <si>
    <t>meetwaardeparameter_eenheid</t>
  </si>
  <si>
    <t>waarde_meetreeks</t>
  </si>
  <si>
    <t>choice_1-waarde_fractiemeting-meting-ondergrens</t>
  </si>
  <si>
    <t>ondergrens</t>
  </si>
  <si>
    <t>choice_1-waarde_fractiemeting-meting-waarde</t>
  </si>
  <si>
    <t>waarde</t>
  </si>
  <si>
    <t>choice_1-waarde_fractiemeting-meting-bovengrens</t>
  </si>
  <si>
    <t>bovengrens</t>
  </si>
  <si>
    <t>meting</t>
  </si>
  <si>
    <t>waarde_fractiemeting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</si>
  <si>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</si>
  <si>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</si>
  <si>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</si>
  <si>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</si>
  <si>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</si>
  <si>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diepte_van</t>
  </si>
  <si>
    <t>diepte_tot</t>
  </si>
  <si>
    <t>parametergroep</t>
  </si>
  <si>
    <t>eenheid</t>
  </si>
  <si>
    <t>detectieconditie</t>
  </si>
  <si>
    <t>methode</t>
  </si>
  <si>
    <t>resultaattijd</t>
  </si>
  <si>
    <t>fenomeentijd</t>
  </si>
  <si>
    <t>betrouwbaarheid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</si>
  <si>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</si>
  <si>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</si>
  <si>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</si>
  <si>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</si>
  <si>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</si>
  <si>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persoon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</si>
  <si>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</si>
  <si>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</si>
  <si>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</si>
  <si>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</si>
  <si>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</si>
  <si>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</si>
  <si>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</si>
  <si>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</si>
  <si>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</si>
  <si>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</si>
  <si>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herhaling-aantal</t>
  </si>
  <si>
    <t>herhaling-standaardafwijking</t>
  </si>
  <si>
    <t>herhaling-minimum</t>
  </si>
  <si>
    <t>herhaling-maximum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</si>
  <si>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</si>
  <si>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</si>
  <si>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</si>
  <si>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</si>
  <si>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</si>
  <si>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behandeling-behandeling</t>
  </si>
  <si>
    <t>behandeling</t>
  </si>
  <si>
    <t>behandeling-behandeling_waarde</t>
  </si>
  <si>
    <t>behandeling_waarde</t>
  </si>
  <si>
    <t>behandeling-datum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</si>
  <si>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</si>
  <si>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</si>
  <si>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</si>
  <si>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</si>
  <si>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</si>
  <si>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</si>
  <si>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</si>
  <si>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</si>
  <si>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</si>
  <si>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</si>
  <si>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</si>
  <si>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</si>
  <si>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</si>
  <si>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</si>
  <si>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</si>
  <si>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</si>
  <si>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</si>
  <si>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</si>
  <si>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</si>
  <si>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</si>
  <si>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</si>
  <si>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</si>
  <si>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</si>
  <si>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</si>
  <si>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</si>
  <si>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</si>
  <si>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</si>
  <si>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</si>
  <si>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</si>
  <si>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</si>
  <si>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</si>
  <si>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</si>
  <si>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</si>
  <si>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</si>
  <si>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</si>
  <si>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</si>
  <si>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</si>
  <si>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</si>
  <si>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</si>
  <si>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</si>
  <si>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</si>
  <si>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</si>
  <si>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</si>
  <si>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</si>
  <si>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</si>
  <si>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</si>
  <si>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</si>
  <si>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</si>
  <si>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</si>
  <si>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</si>
  <si>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</si>
  <si>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</si>
  <si>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</si>
  <si>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</si>
  <si>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</si>
  <si>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</si>
  <si>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</si>
  <si>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</si>
  <si>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</si>
  <si>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</si>
  <si>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</si>
  <si>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</si>
  <si>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</si>
  <si>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</si>
  <si>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</si>
  <si>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</si>
  <si>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</si>
  <si>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</si>
  <si>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</si>
  <si>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</si>
  <si>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</si>
  <si>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</si>
  <si>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</si>
  <si>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</si>
  <si>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</si>
  <si>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</si>
  <si>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</si>
  <si>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</si>
  <si>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</si>
  <si>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</si>
  <si>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</si>
  <si>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</si>
  <si>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</si>
  <si>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</si>
  <si>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</si>
  <si>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</si>
  <si>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</si>
  <si>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</si>
  <si>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</si>
  <si>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</si>
  <si>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</si>
  <si>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</si>
  <si>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</si>
  <si>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</si>
  <si>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</si>
  <si>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</si>
  <si>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</si>
  <si>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</si>
  <si>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</si>
  <si>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</si>
  <si>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</si>
  <si>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</si>
  <si>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</si>
  <si>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</si>
  <si>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</si>
  <si>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</si>
  <si>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</si>
  <si>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</si>
  <si>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</si>
  <si>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</si>
  <si>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</si>
  <si>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</si>
  <si>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</si>
  <si>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</si>
  <si>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</si>
  <si>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</si>
  <si>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</si>
  <si>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</si>
  <si>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</si>
  <si>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</si>
  <si>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</si>
  <si>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</si>
  <si>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</si>
  <si>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</si>
  <si>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</si>
  <si>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</si>
  <si>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</si>
  <si>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</si>
  <si>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</si>
  <si>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</si>
  <si>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</si>
  <si>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</si>
  <si>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</si>
  <si>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</si>
  <si>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</si>
  <si>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</si>
  <si>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</si>
  <si>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</si>
  <si>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</si>
  <si>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</si>
  <si>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</si>
  <si>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</si>
  <si>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</si>
  <si>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</si>
  <si>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</si>
  <si>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</si>
  <si>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</si>
  <si>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</si>
  <si>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</si>
  <si>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</si>
  <si>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</si>
  <si>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</si>
  <si>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</si>
  <si>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</si>
  <si>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</si>
  <si>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</si>
  <si>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</si>
  <si>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</si>
  <si>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</si>
  <si>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</si>
  <si>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</si>
  <si>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</si>
  <si>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</si>
  <si>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</si>
  <si>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</si>
  <si>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</si>
  <si>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</si>
  <si>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</si>
  <si>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</si>
  <si>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</si>
  <si>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</si>
  <si>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</si>
  <si>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</si>
  <si>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</si>
  <si>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</si>
  <si>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</si>
  <si>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</si>
  <si>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</si>
  <si>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</si>
  <si>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</si>
  <si>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</si>
  <si>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</si>
  <si>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</si>
  <si>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</si>
  <si>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</si>
  <si>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</si>
  <si>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</si>
  <si>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</si>
  <si>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</si>
  <si>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</si>
  <si>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</si>
  <si>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</si>
  <si>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</si>
  <si>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</si>
  <si>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</si>
  <si>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</si>
  <si>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</si>
  <si>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</si>
  <si>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</si>
  <si>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</si>
  <si>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</si>
  <si>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</si>
  <si>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</si>
  <si>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</si>
  <si>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</si>
  <si>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</si>
  <si>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</si>
  <si>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</si>
  <si>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</si>
  <si>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</si>
  <si>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</si>
  <si>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</si>
  <si>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</si>
  <si>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</si>
  <si>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</si>
  <si>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</si>
  <si>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</si>
  <si>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</si>
  <si>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</si>
  <si>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</si>
  <si>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</si>
  <si>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</si>
  <si>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</si>
  <si>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</si>
  <si>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</si>
  <si>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</si>
  <si>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</si>
  <si>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</si>
  <si>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</si>
  <si>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</si>
  <si>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</si>
  <si>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</si>
  <si>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</si>
  <si>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</si>
  <si>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</si>
  <si>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</si>
  <si>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</si>
  <si>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</si>
  <si>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</si>
  <si>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</si>
  <si>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</si>
  <si>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</si>
  <si>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</si>
  <si>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</si>
  <si>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</si>
  <si>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</si>
  <si>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</si>
  <si>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</si>
  <si>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</si>
  <si>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</si>
  <si>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</si>
  <si>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</si>
  <si>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</si>
  <si>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</si>
  <si>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</si>
  <si>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</si>
  <si>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</si>
  <si>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</si>
  <si>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</si>
  <si>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</si>
  <si>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</si>
  <si>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</si>
  <si>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</si>
  <si>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</si>
  <si>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</si>
  <si>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</si>
  <si>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</si>
  <si>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</si>
  <si>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</si>
  <si>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</si>
  <si>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</si>
  <si>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</si>
  <si>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</si>
  <si>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</si>
  <si>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</si>
  <si>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</si>
  <si>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</si>
  <si>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</si>
  <si>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</si>
  <si>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</si>
  <si>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</si>
  <si>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</si>
  <si>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</si>
  <si>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</si>
  <si>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</si>
  <si>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</si>
  <si>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</si>
  <si>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</si>
  <si>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</si>
  <si>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</si>
  <si>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</si>
  <si>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</si>
  <si>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</si>
  <si>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</si>
  <si>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</si>
  <si>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</si>
  <si>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</si>
  <si>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</si>
  <si>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</si>
  <si>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</si>
  <si>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</si>
  <si>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</si>
  <si>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</si>
  <si>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</si>
  <si>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</si>
  <si>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</si>
  <si>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</si>
  <si>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</si>
  <si>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</si>
  <si>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</si>
  <si>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</si>
  <si>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</si>
  <si>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</si>
  <si>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</si>
  <si>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</si>
  <si>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</si>
  <si>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</si>
  <si>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</si>
  <si>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</si>
  <si>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</si>
  <si>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</si>
  <si>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</si>
  <si>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</si>
  <si>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</si>
  <si>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</si>
  <si>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</si>
  <si>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</si>
  <si>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</si>
  <si>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</si>
  <si>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</si>
  <si>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</si>
  <si>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</si>
  <si>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</si>
  <si>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</si>
  <si>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</si>
  <si>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</si>
  <si>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</si>
  <si>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</si>
  <si>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</si>
  <si>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</si>
  <si>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</si>
  <si>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</si>
  <si>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</si>
  <si>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</si>
  <si>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</si>
  <si>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</si>
  <si>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</si>
  <si>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</si>
  <si>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</si>
  <si>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</si>
  <si>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</si>
  <si>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</si>
  <si>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</si>
  <si>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</si>
  <si>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</si>
  <si>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</si>
  <si>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</si>
  <si>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</si>
  <si>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</si>
  <si>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</si>
  <si>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</si>
  <si>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</si>
  <si>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</si>
  <si>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</si>
  <si>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</si>
  <si>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</si>
  <si>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</si>
  <si>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</si>
  <si>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</si>
  <si>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</si>
  <si>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</si>
  <si>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</si>
  <si>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</si>
  <si>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</si>
  <si>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</si>
  <si>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</si>
  <si>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</si>
  <si>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</si>
  <si>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</si>
  <si>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</si>
  <si>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</si>
  <si>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</si>
  <si>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</si>
  <si>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</si>
  <si>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</si>
  <si>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</si>
  <si>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</si>
  <si>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</si>
  <si>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</si>
  <si>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</si>
  <si>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</si>
  <si>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</si>
  <si>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</si>
  <si>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</si>
  <si>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</si>
  <si>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</si>
  <si>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</si>
  <si>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</si>
  <si>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</si>
  <si>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</si>
  <si>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</si>
  <si>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</si>
  <si>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</si>
  <si>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</si>
  <si>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</si>
  <si>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</si>
  <si>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</si>
  <si>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</si>
  <si>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</si>
  <si>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</si>
  <si>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</si>
  <si>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</si>
  <si>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</si>
  <si>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</si>
  <si>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</si>
  <si>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</si>
  <si>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</si>
  <si>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</si>
  <si>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</si>
  <si>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</si>
  <si>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</si>
  <si>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</si>
  <si>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</si>
  <si>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</si>
  <si>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</si>
  <si>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</si>
  <si>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</si>
  <si>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</si>
  <si>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</si>
  <si>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</si>
  <si>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</si>
  <si>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</si>
  <si>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</si>
  <si>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</si>
  <si>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</si>
  <si>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</si>
  <si>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</si>
  <si>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</si>
  <si>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</si>
  <si>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</si>
  <si>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</si>
  <si>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</si>
  <si>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</si>
  <si>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</si>
  <si>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</si>
  <si>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</si>
  <si>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</si>
  <si>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</si>
  <si>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</si>
  <si>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</si>
  <si>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</si>
  <si>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</si>
  <si>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</si>
  <si>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</si>
  <si>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</si>
  <si>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</si>
  <si>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</si>
  <si>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</si>
  <si>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</si>
  <si>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</si>
  <si>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</si>
  <si>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</si>
  <si>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</si>
  <si>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</si>
  <si>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</si>
  <si>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</si>
  <si>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</si>
  <si>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</si>
  <si>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</si>
  <si>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</si>
  <si>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</si>
  <si>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</si>
  <si>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</si>
  <si>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</si>
  <si>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</si>
  <si>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</si>
  <si>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</si>
  <si>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</si>
  <si>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</si>
  <si>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</si>
  <si>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</si>
  <si>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</si>
  <si>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</si>
  <si>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</si>
  <si>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</si>
  <si>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</si>
  <si>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</si>
  <si>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</si>
  <si>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</si>
  <si>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</si>
  <si>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</si>
  <si>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</si>
  <si>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</si>
  <si>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</si>
  <si>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</si>
  <si>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</si>
  <si>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</si>
  <si>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</si>
  <si>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</si>
  <si>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</si>
  <si>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</si>
  <si>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</si>
  <si>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</si>
  <si>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</si>
  <si>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</si>
  <si>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</si>
  <si>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</si>
  <si>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</si>
  <si>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</si>
  <si>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</si>
  <si>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</si>
  <si>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</si>
  <si>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</si>
  <si>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</si>
  <si>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</si>
  <si>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</si>
  <si>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</si>
  <si>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</si>
  <si>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</si>
  <si>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</si>
  <si>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</si>
  <si>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</si>
  <si>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</si>
  <si>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</si>
  <si>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</si>
  <si>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</si>
  <si>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</si>
  <si>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</si>
  <si>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</si>
  <si>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</si>
  <si>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</si>
  <si>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</si>
  <si>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</si>
  <si>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</si>
  <si>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</si>
  <si>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</si>
  <si>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</si>
  <si>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</si>
  <si>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</si>
  <si>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</si>
  <si>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</si>
  <si>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</si>
  <si>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</si>
  <si>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</si>
  <si>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</si>
  <si>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</si>
  <si>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</si>
  <si>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</si>
  <si>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</si>
  <si>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</si>
  <si>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</si>
  <si>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</si>
  <si>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</si>
  <si>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</si>
  <si>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</si>
  <si>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</si>
  <si>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</si>
  <si>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</si>
  <si>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</si>
  <si>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</si>
  <si>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</si>
  <si>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</si>
  <si>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</si>
  <si>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</si>
  <si>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</si>
  <si>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</si>
  <si>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</si>
  <si>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</si>
  <si>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</si>
  <si>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</si>
  <si>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</si>
  <si>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</si>
  <si>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</si>
  <si>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</si>
  <si>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</si>
  <si>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</si>
  <si>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</si>
  <si>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</si>
  <si>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</si>
  <si>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</si>
  <si>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</si>
  <si>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</si>
  <si>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</si>
  <si>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</si>
  <si>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</si>
  <si>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</si>
  <si>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</si>
  <si>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</si>
  <si>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</si>
  <si>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</si>
  <si>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</si>
  <si>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</si>
  <si>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</si>
  <si>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</si>
  <si>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</si>
  <si>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</si>
  <si>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</si>
  <si>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</si>
  <si>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</si>
  <si>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</si>
  <si>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</si>
  <si>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</si>
  <si>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</si>
  <si>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</si>
  <si>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</si>
  <si>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</si>
  <si>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</si>
  <si>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</si>
  <si>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</si>
  <si>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</si>
  <si>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</si>
  <si>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</si>
  <si>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</si>
  <si>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</si>
  <si>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</si>
  <si>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</si>
  <si>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</si>
  <si>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</si>
  <si>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</si>
  <si>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</si>
  <si>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</si>
  <si>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</si>
  <si>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</si>
  <si>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</si>
  <si>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</si>
  <si>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</si>
  <si>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</si>
  <si>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</si>
  <si>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</si>
  <si>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</si>
  <si>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</si>
  <si>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</si>
  <si>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</si>
  <si>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</si>
  <si>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</si>
  <si>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</si>
  <si>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</si>
  <si>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</si>
  <si>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</si>
  <si>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</si>
  <si>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</si>
  <si>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</si>
  <si>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</si>
  <si>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</si>
  <si>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</si>
  <si>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</si>
  <si>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</si>
  <si>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</si>
  <si>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</si>
  <si>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</si>
  <si>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</si>
  <si>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</si>
  <si>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</si>
  <si>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</si>
  <si>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</si>
  <si>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</si>
  <si>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</si>
  <si>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</si>
  <si>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</si>
  <si>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</si>
  <si>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</si>
  <si>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</si>
  <si>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</si>
  <si>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</si>
  <si>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</si>
  <si>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</si>
  <si>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</si>
  <si>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</si>
  <si>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</si>
  <si>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</si>
  <si>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</si>
  <si>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</si>
  <si>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</si>
  <si>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</si>
  <si>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</si>
  <si>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</si>
  <si>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</si>
  <si>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</si>
  <si>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</si>
  <si>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</si>
  <si>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</si>
  <si>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</si>
  <si>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</si>
  <si>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</si>
  <si>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</si>
  <si>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</si>
  <si>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</si>
  <si>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</si>
  <si>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</si>
  <si>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</si>
  <si>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</si>
  <si>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</si>
  <si>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</si>
  <si>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</si>
  <si>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</si>
  <si>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</si>
  <si>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</si>
  <si>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</si>
  <si>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</si>
  <si>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</si>
  <si>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</si>
  <si>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</si>
  <si>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</si>
  <si>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</si>
  <si>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</si>
  <si>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</si>
  <si>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</si>
  <si>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</si>
  <si>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</si>
  <si>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</si>
  <si>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</si>
  <si>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</si>
  <si>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</si>
  <si>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</si>
  <si>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</si>
  <si>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</si>
  <si>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</si>
  <si>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</si>
  <si>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</si>
  <si>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</si>
  <si>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</si>
  <si>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</si>
  <si>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</si>
  <si>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</si>
  <si>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</si>
  <si>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</si>
  <si>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</si>
  <si>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</si>
  <si>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</si>
  <si>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</si>
  <si>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</si>
  <si>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</si>
  <si>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</si>
  <si>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</si>
  <si>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</si>
  <si>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</si>
  <si>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</si>
  <si>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</si>
  <si>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</si>
  <si>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</si>
  <si>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</si>
  <si>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</si>
  <si>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</si>
  <si>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</si>
  <si>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</si>
  <si>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</si>
  <si>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</si>
  <si>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</si>
  <si>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</si>
  <si>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</si>
  <si>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</si>
  <si>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</si>
  <si>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</si>
  <si>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</si>
  <si>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</si>
  <si>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</si>
  <si>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</si>
  <si>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</si>
  <si>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</si>
  <si>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</si>
  <si>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</si>
  <si>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</si>
  <si>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</si>
  <si>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</si>
  <si>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</si>
  <si>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</si>
  <si>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</si>
  <si>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</si>
  <si>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</si>
  <si>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</si>
  <si>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</si>
  <si>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</si>
  <si>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</si>
  <si>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</si>
  <si>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</si>
  <si>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</si>
  <si>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</si>
  <si>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</si>
  <si>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</si>
  <si>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</si>
  <si>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</si>
  <si>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</si>
  <si>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</si>
  <si>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</si>
  <si>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</si>
  <si>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</si>
  <si>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</si>
  <si>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</si>
  <si>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</si>
  <si>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</si>
  <si>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</si>
  <si>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</si>
  <si>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</si>
  <si>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</si>
  <si>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</si>
  <si>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</si>
  <si>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</si>
  <si>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</si>
  <si>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</si>
  <si>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</si>
  <si>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</si>
  <si>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</si>
  <si>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</si>
  <si>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</si>
  <si>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</si>
  <si>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</si>
  <si>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</si>
  <si>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</si>
  <si>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</si>
  <si>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</si>
  <si>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</si>
  <si>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</si>
  <si>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</si>
  <si>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</si>
  <si>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</si>
  <si>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</si>
  <si>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</si>
  <si>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</si>
  <si>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</si>
  <si>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</si>
  <si>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</si>
  <si>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</si>
  <si>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</si>
  <si>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</si>
  <si>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</si>
  <si>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</si>
  <si>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</si>
  <si>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</si>
  <si>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</si>
  <si>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</si>
  <si>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</si>
  <si>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</si>
  <si>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</si>
  <si>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</si>
  <si>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</si>
  <si>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</si>
  <si>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</si>
  <si>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</si>
  <si>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</si>
  <si>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</si>
  <si>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</si>
  <si>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</si>
  <si>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</si>
  <si>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</si>
  <si>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</si>
  <si>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</si>
  <si>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</si>
  <si>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</si>
  <si>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</si>
  <si>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</si>
  <si>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</si>
  <si>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</si>
  <si>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</si>
  <si>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</si>
  <si>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</si>
  <si>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</si>
  <si>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</si>
  <si>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</si>
  <si>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</si>
  <si>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</si>
  <si>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</si>
  <si>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</si>
  <si>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</si>
  <si>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</si>
  <si>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</si>
  <si>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</si>
  <si>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</si>
  <si>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</si>
  <si>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</si>
  <si>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</si>
  <si>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</si>
  <si>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</si>
  <si>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</si>
  <si>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</si>
  <si>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</si>
  <si>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</si>
  <si>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</si>
  <si>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</si>
  <si>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</si>
  <si>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</si>
  <si>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</si>
  <si>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</si>
  <si>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</si>
  <si>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</si>
  <si>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</si>
  <si>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</si>
  <si>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</si>
  <si>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</si>
  <si>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</si>
  <si>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</si>
  <si>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</si>
  <si>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</si>
  <si>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</si>
  <si>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</si>
  <si>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</si>
  <si>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</si>
  <si>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</si>
  <si>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</si>
  <si>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</si>
  <si>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</si>
  <si>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</si>
  <si>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</si>
  <si>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</si>
  <si>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</si>
  <si>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</si>
  <si>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</si>
  <si>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</si>
  <si>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</si>
  <si>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</si>
  <si>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</si>
  <si>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</si>
  <si>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</si>
  <si>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</si>
  <si>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</si>
  <si>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</si>
  <si>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</si>
  <si>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</si>
  <si>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</si>
  <si>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</si>
  <si>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</si>
  <si>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</si>
  <si>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</si>
  <si>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</si>
  <si>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</si>
  <si>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</si>
  <si>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</si>
  <si>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</si>
  <si>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</si>
  <si>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</si>
  <si>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</si>
  <si>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</si>
  <si>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</si>
  <si>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</si>
  <si>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</si>
  <si>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</si>
  <si>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</si>
  <si>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</si>
  <si>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</si>
  <si>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</si>
  <si>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</si>
  <si>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</si>
  <si>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</si>
  <si>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</si>
  <si>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</si>
  <si>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</si>
  <si>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</si>
  <si>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</si>
  <si>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</si>
  <si>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</si>
  <si>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</si>
  <si>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</si>
  <si>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</si>
  <si>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</si>
  <si>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</si>
  <si>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</si>
  <si>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</si>
  <si>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</si>
  <si>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</si>
  <si>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</si>
  <si>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</si>
  <si>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</si>
  <si>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</si>
  <si>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</si>
  <si>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</si>
  <si>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</si>
  <si>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</si>
  <si>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</si>
  <si>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</si>
  <si>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</si>
  <si>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</si>
  <si>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</si>
  <si>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</si>
  <si>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</si>
  <si>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</si>
  <si>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</si>
  <si>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</si>
  <si>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</si>
  <si>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</si>
  <si>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</si>
  <si>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</si>
  <si>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</si>
  <si>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</si>
  <si>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</si>
  <si>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124Triaz</t>
  </si>
  <si>
    <t>TFA</t>
  </si>
  <si>
    <t>R471811</t>
  </si>
  <si>
    <t>VESS</t>
  </si>
  <si>
    <t>VeldCap</t>
  </si>
  <si>
    <t>TBV</t>
  </si>
  <si>
    <t>pos_akker</t>
  </si>
  <si>
    <t>pF-curve</t>
  </si>
  <si>
    <t>pF4.25</t>
  </si>
  <si>
    <t>pF</t>
  </si>
  <si>
    <t>DW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</si>
  <si>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</si>
  <si>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</si>
  <si>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</si>
  <si>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</si>
  <si>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</si>
  <si>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</si>
  <si>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</si>
  <si>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</si>
  <si>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</si>
  <si>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</si>
  <si>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</si>
  <si>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</si>
  <si>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</si>
  <si>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</si>
  <si>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</si>
  <si>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</si>
  <si>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</si>
  <si>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</si>
  <si>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</si>
  <si>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</si>
  <si>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</si>
  <si>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</si>
  <si>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</si>
  <si>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</si>
  <si>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</si>
  <si>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</si>
  <si>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</si>
  <si>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</si>
  <si>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</si>
  <si>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</si>
  <si>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</si>
  <si>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</si>
  <si>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</si>
  <si>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</si>
  <si>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</si>
  <si>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</si>
  <si>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</si>
  <si>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</si>
  <si>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</si>
  <si>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</si>
  <si>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</si>
  <si>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</si>
  <si>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</si>
  <si>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</si>
  <si>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</si>
  <si>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</si>
  <si>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</si>
  <si>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</si>
  <si>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</si>
  <si>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</si>
  <si>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</si>
  <si>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</si>
  <si>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</si>
  <si>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</si>
  <si>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</si>
  <si>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</si>
  <si>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</si>
  <si>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</si>
  <si>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</si>
  <si>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</si>
  <si>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</si>
  <si>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</si>
  <si>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</si>
  <si>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</si>
  <si>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</si>
  <si>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</si>
  <si>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</si>
  <si>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</si>
  <si>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</si>
  <si>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</si>
  <si>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</si>
  <si>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</si>
  <si>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</si>
  <si>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</si>
  <si>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</si>
  <si>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</si>
  <si>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</si>
  <si>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</si>
  <si>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</si>
  <si>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</si>
  <si>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</si>
  <si>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</si>
  <si>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</si>
  <si>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</si>
  <si>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</si>
  <si>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</si>
  <si>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</si>
  <si>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</si>
  <si>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</si>
  <si>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</si>
  <si>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</si>
  <si>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</si>
  <si>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</si>
  <si>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</si>
  <si>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</si>
  <si>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</si>
  <si>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</si>
  <si>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</si>
  <si>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</si>
  <si>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</si>
  <si>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</si>
  <si>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</si>
  <si>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</si>
  <si>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</si>
  <si>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</si>
  <si>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</si>
  <si>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</si>
  <si>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</si>
  <si>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</si>
  <si>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</si>
  <si>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</si>
  <si>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</si>
  <si>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</si>
  <si>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</si>
  <si>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</si>
  <si>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</si>
  <si>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</si>
  <si>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</si>
  <si>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</si>
  <si>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</si>
  <si>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</si>
  <si>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</si>
  <si>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</si>
  <si>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</si>
  <si>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</si>
  <si>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</si>
  <si>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</si>
  <si>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</si>
  <si>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</si>
  <si>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</si>
  <si>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</si>
  <si>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</si>
  <si>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</si>
  <si>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</si>
  <si>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</si>
  <si>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</si>
  <si>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</si>
  <si>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</si>
  <si>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</si>
  <si>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</si>
  <si>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</si>
  <si>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</si>
  <si>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</si>
  <si>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</si>
  <si>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</si>
  <si>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</si>
  <si>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</si>
  <si>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</si>
  <si>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</si>
  <si>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</si>
  <si>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</si>
  <si>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</si>
  <si>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</si>
  <si>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</si>
  <si>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</si>
  <si>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</si>
  <si>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</si>
  <si>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</si>
  <si>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</si>
  <si>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</si>
  <si>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</si>
  <si>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</si>
  <si>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</si>
  <si>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</si>
  <si>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</si>
  <si>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</si>
  <si>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</si>
  <si>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</si>
  <si>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</si>
  <si>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</si>
  <si>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</si>
  <si>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</si>
  <si>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</si>
  <si>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</si>
  <si>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</si>
  <si>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</si>
  <si>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</si>
  <si>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</si>
  <si>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</si>
  <si>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</si>
  <si>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</si>
  <si>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</si>
  <si>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</si>
  <si>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</si>
  <si>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</si>
  <si>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</si>
  <si>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</si>
  <si>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</si>
  <si>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</si>
  <si>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</si>
  <si>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</si>
  <si>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</si>
  <si>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</si>
  <si>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</si>
  <si>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</si>
  <si>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</si>
  <si>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</si>
  <si>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</si>
  <si>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</si>
  <si>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</si>
  <si>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</si>
  <si>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</si>
  <si>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</si>
  <si>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</si>
  <si>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</si>
  <si>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</si>
  <si>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</si>
  <si>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</si>
  <si>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</si>
  <si>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</si>
  <si>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</si>
  <si>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</si>
  <si>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</si>
  <si>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</si>
  <si>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</si>
  <si>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</si>
  <si>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</si>
  <si>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</si>
  <si>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</si>
  <si>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</si>
  <si>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</si>
  <si>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</si>
  <si>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</si>
  <si>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</si>
  <si>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zandbakapparaat en drukkamers</t>
  </si>
  <si>
    <t>Double Spade VESS (DSVESS), 7 criteria</t>
  </si>
  <si>
    <t>Double Spade VESS (DSVESS), 3 criteria</t>
  </si>
  <si>
    <t>HYPROP® aangepaste verdampingsmethode (METER Group, Schindler et al., 2010)</t>
  </si>
  <si>
    <t>SST (pF0-2); KST (pF2.3-2.7); PMC (pF3.4 -4.2); PPE (pF3.4 -4.2)</t>
  </si>
  <si>
    <t>Zeefrest 2 mm</t>
  </si>
  <si>
    <t>Laserdiffractometer (Coulter LS2000, ISO 11277)</t>
  </si>
  <si>
    <t>Textuur pipetmethode Robinson-Köhn volgens CMA/2/II/A.6 (toegepast voor alle fracties)</t>
  </si>
  <si>
    <t>Waterretentiecurve - gemeten</t>
  </si>
  <si>
    <t>Parametrische PTF - gemodelleerd</t>
  </si>
  <si>
    <t>Parametrische PTF - gemodelleerd (studie vochtretentiecapaciteit)</t>
  </si>
  <si>
    <t>afgeleid met behulp van de Belgische textuurdriehoek uit fracties zand/leem/klei gemeten met behulp van de pipet/zeefmethode</t>
  </si>
  <si>
    <t>afgeleid met behulp van de Belgische textuurdriehoek uit fracties zand/leem/klei gemeten met behulp van de laserdiffractie</t>
  </si>
  <si>
    <t>pipet/zeefmethode (Gee &amp; Bauder, 1986) (ISO 11277)</t>
  </si>
  <si>
    <t>pH in KCl, 1:5 (V/V) (ISO10390)</t>
  </si>
  <si>
    <t>pH in KCl, 1:2 (V/V) (ISO10390)</t>
  </si>
  <si>
    <t>Visuele beoordeling</t>
  </si>
  <si>
    <t>Proefplan testveld</t>
  </si>
  <si>
    <t>ringmethode (Dirksen, 1999)</t>
  </si>
  <si>
    <t>ringmethode (Grossman &amp; Reinsch, 2002)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</si>
  <si>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</si>
  <si>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</si>
  <si>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</si>
  <si>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</si>
  <si>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</si>
  <si>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2025-09-22 11:00:03.253794</t>
  </si>
  <si>
    <t>version</t>
  </si>
  <si>
    <t>2.1.8</t>
  </si>
  <si>
    <t>xdov-version</t>
  </si>
  <si>
    <t>9.2.2</t>
  </si>
  <si>
    <t>schema-version</t>
  </si>
  <si>
    <t>5.5.1</t>
  </si>
  <si>
    <t>mode</t>
  </si>
  <si>
    <t>local</t>
  </si>
  <si>
    <t>source</t>
  </si>
  <si>
    <t>productie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</si>
</sst>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0" fillId="0" borderId="0" xfId="0"/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18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1003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materiaalklasse/afvalwater" TargetMode="External"/><Relationship Id="rId4" Type="http://schemas.openxmlformats.org/officeDocument/2006/relationships/hyperlink" Target="https://data.bodemenondergrond.vlaanderen.be/id/concept/bemonsteringstype/geroerd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materiaalklasse/antropogeneobjecten" TargetMode="External"/><Relationship Id="rId9" Type="http://schemas.openxmlformats.org/officeDocument/2006/relationships/hyperlink" Target="https://data.bodemenondergrond.vlaanderen.be/id/concept/bemonsteringstype/ongeroerd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materiaalklasse/bemalingswater" TargetMode="External"/><Relationship Id="rId14" Type="http://schemas.openxmlformats.org/officeDocument/2006/relationships/hyperlink" Target="https://data.bodemenondergrond.vlaanderen.be/id/concept/bemonsteringstype/vloeistof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gpam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P1003"/>
  <sheetViews>
    <sheetView workbookViewId="0"/>
  </sheetViews>
  <sheetFormatPr defaultRowHeight="15"/>
  <cols>
    <col min="1" max="43" width="10.7109375" customWidth="1"/>
  </cols>
  <sheetData>
    <row r="1" spans="1:42">
      <c r="A1" s="1" t="s">
        <v>180</v>
      </c>
      <c r="B1" s="1"/>
      <c r="C1" s="1"/>
      <c r="D1" s="1"/>
      <c r="E1" s="1"/>
      <c r="F1" s="1"/>
      <c r="G1" s="1"/>
      <c r="H1" s="1"/>
      <c r="I1" s="1" t="s">
        <v>411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 t="s">
        <v>1737</v>
      </c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>
      <c r="A2" s="1" t="s">
        <v>8</v>
      </c>
      <c r="B2" s="1"/>
      <c r="C2" s="1" t="s">
        <v>10</v>
      </c>
      <c r="D2" s="1"/>
      <c r="E2" s="1" t="s">
        <v>20</v>
      </c>
      <c r="F2" s="1"/>
      <c r="G2" s="1" t="s">
        <v>95</v>
      </c>
      <c r="H2" s="1"/>
      <c r="I2" s="1" t="s">
        <v>183</v>
      </c>
      <c r="J2" s="1"/>
      <c r="K2" s="1" t="s">
        <v>185</v>
      </c>
      <c r="L2" s="1"/>
      <c r="M2" s="1" t="s">
        <v>193</v>
      </c>
      <c r="N2" s="1"/>
      <c r="O2" s="1" t="s">
        <v>195</v>
      </c>
      <c r="P2" s="1"/>
      <c r="Q2" s="1" t="s">
        <v>225</v>
      </c>
      <c r="R2" s="1"/>
      <c r="S2" s="1" t="s">
        <v>226</v>
      </c>
      <c r="T2" s="1"/>
      <c r="U2" s="1" t="s">
        <v>28</v>
      </c>
      <c r="V2" s="1"/>
      <c r="W2" s="1" t="s">
        <v>412</v>
      </c>
      <c r="X2" s="1"/>
      <c r="Y2" s="1" t="s">
        <v>439</v>
      </c>
      <c r="Z2" s="1"/>
      <c r="AA2" s="1" t="s">
        <v>441</v>
      </c>
      <c r="AB2" s="1"/>
      <c r="AC2" s="1" t="s">
        <v>460</v>
      </c>
      <c r="AD2" s="1"/>
      <c r="AE2" s="1" t="s">
        <v>461</v>
      </c>
      <c r="AF2" s="1"/>
      <c r="AG2" s="1" t="s">
        <v>462</v>
      </c>
      <c r="AH2" s="1"/>
      <c r="AI2" s="1" t="s">
        <v>465</v>
      </c>
      <c r="AJ2" s="1"/>
      <c r="AK2" s="1" t="s">
        <v>486</v>
      </c>
      <c r="AL2" s="1"/>
      <c r="AM2" s="1" t="s">
        <v>489</v>
      </c>
      <c r="AN2" s="1"/>
      <c r="AO2" s="1" t="s">
        <v>28</v>
      </c>
      <c r="AP2" s="1"/>
    </row>
    <row r="3" spans="1:42">
      <c r="A3" t="s">
        <v>68</v>
      </c>
      <c r="B3" t="s">
        <v>69</v>
      </c>
      <c r="C3" t="s">
        <v>68</v>
      </c>
      <c r="D3" t="s">
        <v>69</v>
      </c>
      <c r="E3" t="s">
        <v>68</v>
      </c>
      <c r="F3" t="s">
        <v>69</v>
      </c>
      <c r="G3" t="s">
        <v>68</v>
      </c>
      <c r="H3" t="s">
        <v>69</v>
      </c>
      <c r="I3" t="s">
        <v>68</v>
      </c>
      <c r="J3" t="s">
        <v>69</v>
      </c>
      <c r="K3" t="s">
        <v>68</v>
      </c>
      <c r="L3" t="s">
        <v>69</v>
      </c>
      <c r="M3" t="s">
        <v>68</v>
      </c>
      <c r="N3" t="s">
        <v>69</v>
      </c>
      <c r="O3" t="s">
        <v>68</v>
      </c>
      <c r="P3" t="s">
        <v>69</v>
      </c>
      <c r="Q3" t="s">
        <v>68</v>
      </c>
      <c r="R3" t="s">
        <v>69</v>
      </c>
      <c r="S3" t="s">
        <v>68</v>
      </c>
      <c r="T3" t="s">
        <v>69</v>
      </c>
      <c r="U3" t="s">
        <v>68</v>
      </c>
      <c r="V3" t="s">
        <v>69</v>
      </c>
      <c r="W3" t="s">
        <v>68</v>
      </c>
      <c r="X3" t="s">
        <v>69</v>
      </c>
      <c r="Y3" t="s">
        <v>68</v>
      </c>
      <c r="Z3" t="s">
        <v>69</v>
      </c>
      <c r="AA3" t="s">
        <v>68</v>
      </c>
      <c r="AB3" t="s">
        <v>69</v>
      </c>
      <c r="AC3" t="s">
        <v>68</v>
      </c>
      <c r="AD3" t="s">
        <v>69</v>
      </c>
      <c r="AE3" t="s">
        <v>68</v>
      </c>
      <c r="AF3" t="s">
        <v>69</v>
      </c>
      <c r="AG3" t="s">
        <v>68</v>
      </c>
      <c r="AH3" t="s">
        <v>69</v>
      </c>
      <c r="AI3" t="s">
        <v>68</v>
      </c>
      <c r="AJ3" t="s">
        <v>69</v>
      </c>
      <c r="AK3" t="s">
        <v>68</v>
      </c>
      <c r="AL3" t="s">
        <v>69</v>
      </c>
      <c r="AM3" t="s">
        <v>68</v>
      </c>
      <c r="AN3" t="s">
        <v>69</v>
      </c>
      <c r="AO3" t="s">
        <v>68</v>
      </c>
      <c r="AP3" t="s">
        <v>69</v>
      </c>
    </row>
    <row r="4" spans="1:42">
      <c r="A4" t="s">
        <v>41</v>
      </c>
      <c r="B4" t="s">
        <v>42</v>
      </c>
      <c r="C4" t="s">
        <v>70</v>
      </c>
      <c r="D4" t="s">
        <v>42</v>
      </c>
      <c r="E4" t="s">
        <v>87</v>
      </c>
      <c r="F4" t="s">
        <v>42</v>
      </c>
      <c r="G4" t="s">
        <v>96</v>
      </c>
      <c r="H4" t="s">
        <v>42</v>
      </c>
      <c r="I4" t="s">
        <v>266</v>
      </c>
      <c r="J4" t="s">
        <v>42</v>
      </c>
      <c r="K4" t="s">
        <v>277</v>
      </c>
      <c r="L4" t="s">
        <v>42</v>
      </c>
      <c r="M4" s="2" t="s">
        <v>279</v>
      </c>
      <c r="N4" t="s">
        <v>42</v>
      </c>
      <c r="O4" s="2" t="s">
        <v>362</v>
      </c>
      <c r="P4" t="s">
        <v>42</v>
      </c>
      <c r="Q4" s="2" t="s">
        <v>371</v>
      </c>
      <c r="R4" t="s">
        <v>42</v>
      </c>
      <c r="S4" s="2" t="s">
        <v>408</v>
      </c>
      <c r="T4" t="s">
        <v>42</v>
      </c>
      <c r="U4" t="s">
        <v>96</v>
      </c>
      <c r="V4" t="s">
        <v>42</v>
      </c>
      <c r="W4" t="s">
        <v>496</v>
      </c>
      <c r="X4" t="s">
        <v>42</v>
      </c>
      <c r="Y4" t="s">
        <v>1495</v>
      </c>
      <c r="Z4" t="s">
        <v>42</v>
      </c>
      <c r="AA4" t="s">
        <v>1495</v>
      </c>
      <c r="AB4" t="s">
        <v>42</v>
      </c>
      <c r="AC4" t="s">
        <v>1495</v>
      </c>
      <c r="AD4" t="s">
        <v>42</v>
      </c>
      <c r="AE4" t="s">
        <v>1558</v>
      </c>
      <c r="AF4" t="s">
        <v>42</v>
      </c>
      <c r="AG4" t="s">
        <v>1560</v>
      </c>
      <c r="AH4" t="s">
        <v>42</v>
      </c>
      <c r="AI4" s="2" t="s">
        <v>1734</v>
      </c>
      <c r="AJ4" t="s">
        <v>42</v>
      </c>
      <c r="AK4" t="s">
        <v>496</v>
      </c>
      <c r="AL4" t="s">
        <v>42</v>
      </c>
      <c r="AM4" t="s">
        <v>1495</v>
      </c>
      <c r="AN4" t="s">
        <v>42</v>
      </c>
      <c r="AO4" t="s">
        <v>96</v>
      </c>
      <c r="AP4" t="s">
        <v>42</v>
      </c>
    </row>
    <row r="5" spans="1:42">
      <c r="A5" t="s">
        <v>43</v>
      </c>
      <c r="B5" t="s">
        <v>42</v>
      </c>
      <c r="C5" t="s">
        <v>71</v>
      </c>
      <c r="D5" t="s">
        <v>42</v>
      </c>
      <c r="E5" t="s">
        <v>88</v>
      </c>
      <c r="F5" t="s">
        <v>42</v>
      </c>
      <c r="G5" t="s">
        <v>97</v>
      </c>
      <c r="H5" t="s">
        <v>42</v>
      </c>
      <c r="I5" t="s">
        <v>267</v>
      </c>
      <c r="J5" t="s">
        <v>42</v>
      </c>
      <c r="K5" t="s">
        <v>278</v>
      </c>
      <c r="L5" t="s">
        <v>42</v>
      </c>
      <c r="M5" s="2" t="s">
        <v>280</v>
      </c>
      <c r="N5" t="s">
        <v>42</v>
      </c>
      <c r="O5" s="2" t="s">
        <v>363</v>
      </c>
      <c r="P5" t="s">
        <v>42</v>
      </c>
      <c r="Q5" s="2" t="s">
        <v>372</v>
      </c>
      <c r="R5" t="s">
        <v>42</v>
      </c>
      <c r="S5" s="2" t="s">
        <v>409</v>
      </c>
      <c r="T5" t="s">
        <v>42</v>
      </c>
      <c r="U5" t="s">
        <v>97</v>
      </c>
      <c r="V5" t="s">
        <v>42</v>
      </c>
      <c r="W5" t="s">
        <v>497</v>
      </c>
      <c r="X5" t="s">
        <v>42</v>
      </c>
      <c r="Y5" t="s">
        <v>1496</v>
      </c>
      <c r="Z5" t="s">
        <v>42</v>
      </c>
      <c r="AA5" t="s">
        <v>1496</v>
      </c>
      <c r="AB5" t="s">
        <v>42</v>
      </c>
      <c r="AC5" t="s">
        <v>1496</v>
      </c>
      <c r="AD5" t="s">
        <v>42</v>
      </c>
      <c r="AE5" t="s">
        <v>1559</v>
      </c>
      <c r="AF5" t="s">
        <v>42</v>
      </c>
      <c r="AG5" t="s">
        <v>1561</v>
      </c>
      <c r="AH5" t="s">
        <v>42</v>
      </c>
      <c r="AI5" s="2" t="s">
        <v>1735</v>
      </c>
      <c r="AJ5" t="s">
        <v>42</v>
      </c>
      <c r="AK5" t="s">
        <v>497</v>
      </c>
      <c r="AL5" t="s">
        <v>42</v>
      </c>
      <c r="AM5" t="s">
        <v>1496</v>
      </c>
      <c r="AN5" t="s">
        <v>42</v>
      </c>
      <c r="AO5" t="s">
        <v>97</v>
      </c>
      <c r="AP5" t="s">
        <v>42</v>
      </c>
    </row>
    <row r="6" spans="1:42">
      <c r="A6" t="s">
        <v>44</v>
      </c>
      <c r="B6" t="s">
        <v>42</v>
      </c>
      <c r="C6" t="s">
        <v>72</v>
      </c>
      <c r="D6" t="s">
        <v>42</v>
      </c>
      <c r="E6" t="s">
        <v>89</v>
      </c>
      <c r="F6" t="s">
        <v>42</v>
      </c>
      <c r="G6" t="s">
        <v>83</v>
      </c>
      <c r="H6" t="s">
        <v>42</v>
      </c>
      <c r="I6" t="s">
        <v>268</v>
      </c>
      <c r="J6" t="s">
        <v>42</v>
      </c>
      <c r="M6" s="2" t="s">
        <v>281</v>
      </c>
      <c r="N6" t="s">
        <v>42</v>
      </c>
      <c r="O6" s="2" t="s">
        <v>364</v>
      </c>
      <c r="P6" t="s">
        <v>42</v>
      </c>
      <c r="Q6" s="2" t="s">
        <v>373</v>
      </c>
      <c r="R6" t="s">
        <v>42</v>
      </c>
      <c r="S6" s="2" t="s">
        <v>410</v>
      </c>
      <c r="T6" t="s">
        <v>42</v>
      </c>
      <c r="U6" t="s">
        <v>83</v>
      </c>
      <c r="V6" t="s">
        <v>42</v>
      </c>
      <c r="W6" t="s">
        <v>498</v>
      </c>
      <c r="X6" t="s">
        <v>42</v>
      </c>
      <c r="Y6" t="s">
        <v>1497</v>
      </c>
      <c r="Z6" t="s">
        <v>42</v>
      </c>
      <c r="AA6" t="s">
        <v>1497</v>
      </c>
      <c r="AB6" t="s">
        <v>42</v>
      </c>
      <c r="AC6" t="s">
        <v>1497</v>
      </c>
      <c r="AD6" t="s">
        <v>42</v>
      </c>
      <c r="AE6" t="s">
        <v>1495</v>
      </c>
      <c r="AF6" t="s">
        <v>42</v>
      </c>
      <c r="AG6" t="s">
        <v>1562</v>
      </c>
      <c r="AH6" t="s">
        <v>42</v>
      </c>
      <c r="AI6" s="2" t="s">
        <v>1736</v>
      </c>
      <c r="AJ6" t="s">
        <v>42</v>
      </c>
      <c r="AK6" t="s">
        <v>498</v>
      </c>
      <c r="AL6" t="s">
        <v>42</v>
      </c>
      <c r="AM6" t="s">
        <v>1497</v>
      </c>
      <c r="AN6" t="s">
        <v>42</v>
      </c>
      <c r="AO6" t="s">
        <v>83</v>
      </c>
      <c r="AP6" t="s">
        <v>42</v>
      </c>
    </row>
    <row r="7" spans="1:42">
      <c r="A7" t="s">
        <v>45</v>
      </c>
      <c r="B7" t="s">
        <v>42</v>
      </c>
      <c r="C7" t="s">
        <v>73</v>
      </c>
      <c r="D7" t="s">
        <v>42</v>
      </c>
      <c r="E7" t="s">
        <v>90</v>
      </c>
      <c r="F7" t="s">
        <v>42</v>
      </c>
      <c r="G7" t="s">
        <v>98</v>
      </c>
      <c r="H7" t="s">
        <v>42</v>
      </c>
      <c r="I7" t="s">
        <v>269</v>
      </c>
      <c r="J7" t="s">
        <v>42</v>
      </c>
      <c r="M7" s="2" t="s">
        <v>282</v>
      </c>
      <c r="N7" t="s">
        <v>42</v>
      </c>
      <c r="O7" s="2" t="s">
        <v>365</v>
      </c>
      <c r="P7" t="s">
        <v>42</v>
      </c>
      <c r="Q7" s="2" t="s">
        <v>374</v>
      </c>
      <c r="R7" t="s">
        <v>42</v>
      </c>
      <c r="U7" t="s">
        <v>98</v>
      </c>
      <c r="V7" t="s">
        <v>42</v>
      </c>
      <c r="W7" t="s">
        <v>499</v>
      </c>
      <c r="X7" t="s">
        <v>42</v>
      </c>
      <c r="Y7" t="s">
        <v>1498</v>
      </c>
      <c r="Z7" t="s">
        <v>42</v>
      </c>
      <c r="AA7" t="s">
        <v>1498</v>
      </c>
      <c r="AB7" t="s">
        <v>42</v>
      </c>
      <c r="AC7" t="s">
        <v>1498</v>
      </c>
      <c r="AD7" t="s">
        <v>42</v>
      </c>
      <c r="AG7" t="s">
        <v>1563</v>
      </c>
      <c r="AH7" t="s">
        <v>42</v>
      </c>
      <c r="AK7" t="s">
        <v>499</v>
      </c>
      <c r="AL7" t="s">
        <v>42</v>
      </c>
      <c r="AM7" t="s">
        <v>1498</v>
      </c>
      <c r="AN7" t="s">
        <v>42</v>
      </c>
      <c r="AO7" t="s">
        <v>98</v>
      </c>
      <c r="AP7" t="s">
        <v>42</v>
      </c>
    </row>
    <row r="8" spans="1:42">
      <c r="A8" t="s">
        <v>46</v>
      </c>
      <c r="B8" t="s">
        <v>42</v>
      </c>
      <c r="C8" t="s">
        <v>74</v>
      </c>
      <c r="D8" t="s">
        <v>42</v>
      </c>
      <c r="E8" t="s">
        <v>91</v>
      </c>
      <c r="F8" t="s">
        <v>42</v>
      </c>
      <c r="G8" t="s">
        <v>99</v>
      </c>
      <c r="H8" t="s">
        <v>42</v>
      </c>
      <c r="I8" t="s">
        <v>270</v>
      </c>
      <c r="J8" t="s">
        <v>42</v>
      </c>
      <c r="M8" s="2" t="s">
        <v>283</v>
      </c>
      <c r="N8" t="s">
        <v>42</v>
      </c>
      <c r="O8" s="2" t="s">
        <v>366</v>
      </c>
      <c r="P8" t="s">
        <v>42</v>
      </c>
      <c r="Q8" s="2" t="s">
        <v>375</v>
      </c>
      <c r="R8" t="s">
        <v>42</v>
      </c>
      <c r="U8" t="s">
        <v>99</v>
      </c>
      <c r="V8" t="s">
        <v>42</v>
      </c>
      <c r="W8" t="s">
        <v>500</v>
      </c>
      <c r="X8" t="s">
        <v>42</v>
      </c>
      <c r="Y8" t="s">
        <v>1499</v>
      </c>
      <c r="Z8" t="s">
        <v>42</v>
      </c>
      <c r="AA8" t="s">
        <v>1499</v>
      </c>
      <c r="AB8" t="s">
        <v>42</v>
      </c>
      <c r="AC8" t="s">
        <v>1499</v>
      </c>
      <c r="AD8" t="s">
        <v>42</v>
      </c>
      <c r="AG8" t="s">
        <v>1564</v>
      </c>
      <c r="AH8" t="s">
        <v>42</v>
      </c>
      <c r="AK8" t="s">
        <v>500</v>
      </c>
      <c r="AL8" t="s">
        <v>42</v>
      </c>
      <c r="AM8" t="s">
        <v>1499</v>
      </c>
      <c r="AN8" t="s">
        <v>42</v>
      </c>
      <c r="AO8" t="s">
        <v>99</v>
      </c>
      <c r="AP8" t="s">
        <v>42</v>
      </c>
    </row>
    <row r="9" spans="1:42">
      <c r="A9" t="s">
        <v>47</v>
      </c>
      <c r="B9" t="s">
        <v>42</v>
      </c>
      <c r="C9" t="s">
        <v>75</v>
      </c>
      <c r="D9" t="s">
        <v>42</v>
      </c>
      <c r="G9" t="s">
        <v>100</v>
      </c>
      <c r="H9" t="s">
        <v>42</v>
      </c>
      <c r="I9" t="s">
        <v>271</v>
      </c>
      <c r="J9" t="s">
        <v>42</v>
      </c>
      <c r="M9" s="2" t="s">
        <v>284</v>
      </c>
      <c r="N9" t="s">
        <v>42</v>
      </c>
      <c r="O9" s="2" t="s">
        <v>367</v>
      </c>
      <c r="P9" t="s">
        <v>42</v>
      </c>
      <c r="Q9" s="2" t="s">
        <v>376</v>
      </c>
      <c r="R9" t="s">
        <v>42</v>
      </c>
      <c r="U9" t="s">
        <v>100</v>
      </c>
      <c r="V9" t="s">
        <v>42</v>
      </c>
      <c r="W9" t="s">
        <v>501</v>
      </c>
      <c r="X9" t="s">
        <v>42</v>
      </c>
      <c r="Y9" t="s">
        <v>1500</v>
      </c>
      <c r="Z9" t="s">
        <v>42</v>
      </c>
      <c r="AA9" t="s">
        <v>1500</v>
      </c>
      <c r="AB9" t="s">
        <v>42</v>
      </c>
      <c r="AC9" t="s">
        <v>1500</v>
      </c>
      <c r="AD9" t="s">
        <v>42</v>
      </c>
      <c r="AG9" t="s">
        <v>1565</v>
      </c>
      <c r="AH9" t="s">
        <v>42</v>
      </c>
      <c r="AK9" t="s">
        <v>501</v>
      </c>
      <c r="AL9" t="s">
        <v>42</v>
      </c>
      <c r="AM9" t="s">
        <v>1500</v>
      </c>
      <c r="AN9" t="s">
        <v>42</v>
      </c>
      <c r="AO9" t="s">
        <v>100</v>
      </c>
      <c r="AP9" t="s">
        <v>42</v>
      </c>
    </row>
    <row r="10" spans="1:42">
      <c r="A10" t="s">
        <v>48</v>
      </c>
      <c r="B10" t="s">
        <v>42</v>
      </c>
      <c r="C10" t="s">
        <v>76</v>
      </c>
      <c r="D10" t="s">
        <v>42</v>
      </c>
      <c r="G10" t="s">
        <v>101</v>
      </c>
      <c r="H10" t="s">
        <v>42</v>
      </c>
      <c r="I10" t="s">
        <v>272</v>
      </c>
      <c r="J10" t="s">
        <v>42</v>
      </c>
      <c r="M10" s="2" t="s">
        <v>285</v>
      </c>
      <c r="N10" t="s">
        <v>42</v>
      </c>
      <c r="O10" s="2" t="s">
        <v>368</v>
      </c>
      <c r="P10" t="s">
        <v>42</v>
      </c>
      <c r="Q10" s="2" t="s">
        <v>377</v>
      </c>
      <c r="R10" t="s">
        <v>42</v>
      </c>
      <c r="U10" t="s">
        <v>101</v>
      </c>
      <c r="V10" t="s">
        <v>42</v>
      </c>
      <c r="W10" t="s">
        <v>502</v>
      </c>
      <c r="X10" t="s">
        <v>42</v>
      </c>
      <c r="Y10" t="s">
        <v>1501</v>
      </c>
      <c r="Z10" t="s">
        <v>42</v>
      </c>
      <c r="AA10" t="s">
        <v>1501</v>
      </c>
      <c r="AB10" t="s">
        <v>42</v>
      </c>
      <c r="AC10" t="s">
        <v>1501</v>
      </c>
      <c r="AD10" t="s">
        <v>42</v>
      </c>
      <c r="AG10" t="s">
        <v>1566</v>
      </c>
      <c r="AH10" t="s">
        <v>42</v>
      </c>
      <c r="AK10" t="s">
        <v>502</v>
      </c>
      <c r="AL10" t="s">
        <v>42</v>
      </c>
      <c r="AM10" t="s">
        <v>1501</v>
      </c>
      <c r="AN10" t="s">
        <v>42</v>
      </c>
      <c r="AO10" t="s">
        <v>101</v>
      </c>
      <c r="AP10" t="s">
        <v>42</v>
      </c>
    </row>
    <row r="11" spans="1:42">
      <c r="A11" t="s">
        <v>49</v>
      </c>
      <c r="B11" t="s">
        <v>42</v>
      </c>
      <c r="C11" t="s">
        <v>77</v>
      </c>
      <c r="D11" t="s">
        <v>42</v>
      </c>
      <c r="G11" t="s">
        <v>102</v>
      </c>
      <c r="H11" t="s">
        <v>42</v>
      </c>
      <c r="I11" t="s">
        <v>273</v>
      </c>
      <c r="J11" t="s">
        <v>42</v>
      </c>
      <c r="M11" s="2" t="s">
        <v>286</v>
      </c>
      <c r="N11" t="s">
        <v>42</v>
      </c>
      <c r="O11" s="2" t="s">
        <v>369</v>
      </c>
      <c r="P11" t="s">
        <v>42</v>
      </c>
      <c r="Q11" s="2" t="s">
        <v>378</v>
      </c>
      <c r="R11" t="s">
        <v>42</v>
      </c>
      <c r="U11" t="s">
        <v>102</v>
      </c>
      <c r="V11" t="s">
        <v>42</v>
      </c>
      <c r="W11" t="s">
        <v>503</v>
      </c>
      <c r="X11" t="s">
        <v>42</v>
      </c>
      <c r="Y11" t="s">
        <v>1502</v>
      </c>
      <c r="Z11" t="s">
        <v>42</v>
      </c>
      <c r="AA11" t="s">
        <v>1502</v>
      </c>
      <c r="AB11" t="s">
        <v>42</v>
      </c>
      <c r="AC11" t="s">
        <v>1502</v>
      </c>
      <c r="AD11" t="s">
        <v>42</v>
      </c>
      <c r="AG11" t="s">
        <v>1567</v>
      </c>
      <c r="AH11" t="s">
        <v>42</v>
      </c>
      <c r="AK11" t="s">
        <v>503</v>
      </c>
      <c r="AL11" t="s">
        <v>42</v>
      </c>
      <c r="AM11" t="s">
        <v>1502</v>
      </c>
      <c r="AN11" t="s">
        <v>42</v>
      </c>
      <c r="AO11" t="s">
        <v>102</v>
      </c>
      <c r="AP11" t="s">
        <v>42</v>
      </c>
    </row>
    <row r="12" spans="1:42">
      <c r="A12" t="s">
        <v>50</v>
      </c>
      <c r="B12" t="s">
        <v>42</v>
      </c>
      <c r="C12" t="s">
        <v>78</v>
      </c>
      <c r="D12" t="s">
        <v>42</v>
      </c>
      <c r="G12" t="s">
        <v>103</v>
      </c>
      <c r="H12" t="s">
        <v>42</v>
      </c>
      <c r="I12" t="s">
        <v>274</v>
      </c>
      <c r="J12" t="s">
        <v>42</v>
      </c>
      <c r="M12" s="2" t="s">
        <v>287</v>
      </c>
      <c r="N12" t="s">
        <v>42</v>
      </c>
      <c r="O12" s="2" t="s">
        <v>370</v>
      </c>
      <c r="P12" t="s">
        <v>42</v>
      </c>
      <c r="Q12" s="2" t="s">
        <v>379</v>
      </c>
      <c r="R12" t="s">
        <v>42</v>
      </c>
      <c r="U12" t="s">
        <v>103</v>
      </c>
      <c r="V12" t="s">
        <v>42</v>
      </c>
      <c r="W12" t="s">
        <v>504</v>
      </c>
      <c r="X12" t="s">
        <v>42</v>
      </c>
      <c r="Y12" t="s">
        <v>1503</v>
      </c>
      <c r="Z12" t="s">
        <v>42</v>
      </c>
      <c r="AA12" t="s">
        <v>1503</v>
      </c>
      <c r="AB12" t="s">
        <v>42</v>
      </c>
      <c r="AC12" t="s">
        <v>1503</v>
      </c>
      <c r="AD12" t="s">
        <v>42</v>
      </c>
      <c r="AG12" t="s">
        <v>1568</v>
      </c>
      <c r="AH12" t="s">
        <v>42</v>
      </c>
      <c r="AK12" t="s">
        <v>504</v>
      </c>
      <c r="AL12" t="s">
        <v>42</v>
      </c>
      <c r="AM12" t="s">
        <v>1503</v>
      </c>
      <c r="AN12" t="s">
        <v>42</v>
      </c>
      <c r="AO12" t="s">
        <v>103</v>
      </c>
      <c r="AP12" t="s">
        <v>42</v>
      </c>
    </row>
    <row r="13" spans="1:42">
      <c r="A13" t="s">
        <v>51</v>
      </c>
      <c r="B13" t="s">
        <v>42</v>
      </c>
      <c r="C13" t="s">
        <v>79</v>
      </c>
      <c r="D13" t="s">
        <v>42</v>
      </c>
      <c r="G13" t="s">
        <v>104</v>
      </c>
      <c r="H13" t="s">
        <v>42</v>
      </c>
      <c r="I13" t="s">
        <v>275</v>
      </c>
      <c r="J13" t="s">
        <v>42</v>
      </c>
      <c r="M13" s="2" t="s">
        <v>288</v>
      </c>
      <c r="N13" t="s">
        <v>42</v>
      </c>
      <c r="Q13" s="2" t="s">
        <v>380</v>
      </c>
      <c r="R13" t="s">
        <v>42</v>
      </c>
      <c r="U13" t="s">
        <v>104</v>
      </c>
      <c r="V13" t="s">
        <v>42</v>
      </c>
      <c r="W13" t="s">
        <v>505</v>
      </c>
      <c r="X13" t="s">
        <v>42</v>
      </c>
      <c r="Y13" t="s">
        <v>1504</v>
      </c>
      <c r="Z13" t="s">
        <v>42</v>
      </c>
      <c r="AA13" t="s">
        <v>1504</v>
      </c>
      <c r="AB13" t="s">
        <v>42</v>
      </c>
      <c r="AC13" t="s">
        <v>1504</v>
      </c>
      <c r="AD13" t="s">
        <v>42</v>
      </c>
      <c r="AG13" t="s">
        <v>1569</v>
      </c>
      <c r="AH13" t="s">
        <v>42</v>
      </c>
      <c r="AK13" t="s">
        <v>505</v>
      </c>
      <c r="AL13" t="s">
        <v>42</v>
      </c>
      <c r="AM13" t="s">
        <v>1504</v>
      </c>
      <c r="AN13" t="s">
        <v>42</v>
      </c>
      <c r="AO13" t="s">
        <v>104</v>
      </c>
      <c r="AP13" t="s">
        <v>42</v>
      </c>
    </row>
    <row r="14" spans="1:42">
      <c r="A14" t="s">
        <v>52</v>
      </c>
      <c r="B14" t="s">
        <v>42</v>
      </c>
      <c r="C14" t="s">
        <v>80</v>
      </c>
      <c r="D14" t="s">
        <v>42</v>
      </c>
      <c r="G14" t="s">
        <v>105</v>
      </c>
      <c r="H14" t="s">
        <v>42</v>
      </c>
      <c r="I14" t="s">
        <v>276</v>
      </c>
      <c r="J14" t="s">
        <v>42</v>
      </c>
      <c r="M14" s="2" t="s">
        <v>289</v>
      </c>
      <c r="N14" t="s">
        <v>42</v>
      </c>
      <c r="Q14" s="2" t="s">
        <v>381</v>
      </c>
      <c r="R14" t="s">
        <v>42</v>
      </c>
      <c r="U14" t="s">
        <v>105</v>
      </c>
      <c r="V14" t="s">
        <v>42</v>
      </c>
      <c r="W14" t="s">
        <v>506</v>
      </c>
      <c r="X14" t="s">
        <v>42</v>
      </c>
      <c r="Y14" t="s">
        <v>1505</v>
      </c>
      <c r="Z14" t="s">
        <v>42</v>
      </c>
      <c r="AA14" t="s">
        <v>1505</v>
      </c>
      <c r="AB14" t="s">
        <v>42</v>
      </c>
      <c r="AC14" t="s">
        <v>1505</v>
      </c>
      <c r="AD14" t="s">
        <v>42</v>
      </c>
      <c r="AG14" t="s">
        <v>1570</v>
      </c>
      <c r="AH14" t="s">
        <v>42</v>
      </c>
      <c r="AK14" t="s">
        <v>506</v>
      </c>
      <c r="AL14" t="s">
        <v>42</v>
      </c>
      <c r="AM14" t="s">
        <v>1505</v>
      </c>
      <c r="AN14" t="s">
        <v>42</v>
      </c>
      <c r="AO14" t="s">
        <v>105</v>
      </c>
      <c r="AP14" t="s">
        <v>42</v>
      </c>
    </row>
    <row r="15" spans="1:42">
      <c r="A15" t="s">
        <v>53</v>
      </c>
      <c r="B15" t="s">
        <v>42</v>
      </c>
      <c r="C15" t="s">
        <v>81</v>
      </c>
      <c r="D15" t="s">
        <v>42</v>
      </c>
      <c r="G15" t="s">
        <v>106</v>
      </c>
      <c r="H15" t="s">
        <v>42</v>
      </c>
      <c r="M15" s="2" t="s">
        <v>290</v>
      </c>
      <c r="N15" t="s">
        <v>42</v>
      </c>
      <c r="Q15" s="2" t="s">
        <v>382</v>
      </c>
      <c r="R15" t="s">
        <v>42</v>
      </c>
      <c r="U15" t="s">
        <v>106</v>
      </c>
      <c r="V15" t="s">
        <v>42</v>
      </c>
      <c r="W15" t="s">
        <v>507</v>
      </c>
      <c r="X15" t="s">
        <v>42</v>
      </c>
      <c r="Y15" t="s">
        <v>1506</v>
      </c>
      <c r="Z15" t="s">
        <v>42</v>
      </c>
      <c r="AA15" t="s">
        <v>1506</v>
      </c>
      <c r="AB15" t="s">
        <v>42</v>
      </c>
      <c r="AC15" t="s">
        <v>1506</v>
      </c>
      <c r="AD15" t="s">
        <v>42</v>
      </c>
      <c r="AG15" t="s">
        <v>1571</v>
      </c>
      <c r="AH15" t="s">
        <v>42</v>
      </c>
      <c r="AK15" t="s">
        <v>507</v>
      </c>
      <c r="AL15" t="s">
        <v>42</v>
      </c>
      <c r="AM15" t="s">
        <v>1506</v>
      </c>
      <c r="AN15" t="s">
        <v>42</v>
      </c>
      <c r="AO15" t="s">
        <v>106</v>
      </c>
      <c r="AP15" t="s">
        <v>42</v>
      </c>
    </row>
    <row r="16" spans="1:42">
      <c r="A16" t="s">
        <v>54</v>
      </c>
      <c r="B16" t="s">
        <v>42</v>
      </c>
      <c r="C16" t="s">
        <v>82</v>
      </c>
      <c r="D16" t="s">
        <v>42</v>
      </c>
      <c r="G16" t="s">
        <v>107</v>
      </c>
      <c r="H16" t="s">
        <v>42</v>
      </c>
      <c r="M16" s="2" t="s">
        <v>291</v>
      </c>
      <c r="N16" t="s">
        <v>42</v>
      </c>
      <c r="Q16" s="2" t="s">
        <v>383</v>
      </c>
      <c r="R16" t="s">
        <v>42</v>
      </c>
      <c r="U16" t="s">
        <v>107</v>
      </c>
      <c r="V16" t="s">
        <v>42</v>
      </c>
      <c r="W16" t="s">
        <v>508</v>
      </c>
      <c r="X16" t="s">
        <v>42</v>
      </c>
      <c r="Y16" t="s">
        <v>1507</v>
      </c>
      <c r="Z16" t="s">
        <v>42</v>
      </c>
      <c r="AA16" t="s">
        <v>1507</v>
      </c>
      <c r="AB16" t="s">
        <v>42</v>
      </c>
      <c r="AC16" t="s">
        <v>1507</v>
      </c>
      <c r="AD16" t="s">
        <v>42</v>
      </c>
      <c r="AG16" t="s">
        <v>1572</v>
      </c>
      <c r="AH16" t="s">
        <v>42</v>
      </c>
      <c r="AK16" t="s">
        <v>508</v>
      </c>
      <c r="AL16" t="s">
        <v>42</v>
      </c>
      <c r="AM16" t="s">
        <v>1507</v>
      </c>
      <c r="AN16" t="s">
        <v>42</v>
      </c>
      <c r="AO16" t="s">
        <v>107</v>
      </c>
      <c r="AP16" t="s">
        <v>42</v>
      </c>
    </row>
    <row r="17" spans="1:42">
      <c r="A17" t="s">
        <v>55</v>
      </c>
      <c r="B17" t="s">
        <v>42</v>
      </c>
      <c r="C17" t="s">
        <v>83</v>
      </c>
      <c r="D17" t="s">
        <v>42</v>
      </c>
      <c r="G17" t="s">
        <v>108</v>
      </c>
      <c r="H17" t="s">
        <v>42</v>
      </c>
      <c r="M17" s="2" t="s">
        <v>292</v>
      </c>
      <c r="N17" t="s">
        <v>42</v>
      </c>
      <c r="Q17" s="2" t="s">
        <v>384</v>
      </c>
      <c r="R17" t="s">
        <v>42</v>
      </c>
      <c r="U17" t="s">
        <v>108</v>
      </c>
      <c r="V17" t="s">
        <v>42</v>
      </c>
      <c r="W17" t="s">
        <v>509</v>
      </c>
      <c r="X17" t="s">
        <v>42</v>
      </c>
      <c r="Y17" t="s">
        <v>1508</v>
      </c>
      <c r="Z17" t="s">
        <v>42</v>
      </c>
      <c r="AA17" t="s">
        <v>1508</v>
      </c>
      <c r="AB17" t="s">
        <v>42</v>
      </c>
      <c r="AC17" t="s">
        <v>1508</v>
      </c>
      <c r="AD17" t="s">
        <v>42</v>
      </c>
      <c r="AG17" t="s">
        <v>1573</v>
      </c>
      <c r="AH17" t="s">
        <v>42</v>
      </c>
      <c r="AK17" t="s">
        <v>509</v>
      </c>
      <c r="AL17" t="s">
        <v>42</v>
      </c>
      <c r="AM17" t="s">
        <v>1508</v>
      </c>
      <c r="AN17" t="s">
        <v>42</v>
      </c>
      <c r="AO17" t="s">
        <v>108</v>
      </c>
      <c r="AP17" t="s">
        <v>42</v>
      </c>
    </row>
    <row r="18" spans="1:42">
      <c r="A18" t="s">
        <v>56</v>
      </c>
      <c r="B18" t="s">
        <v>42</v>
      </c>
      <c r="C18" t="s">
        <v>84</v>
      </c>
      <c r="D18" t="s">
        <v>42</v>
      </c>
      <c r="G18" t="s">
        <v>109</v>
      </c>
      <c r="H18" t="s">
        <v>42</v>
      </c>
      <c r="M18" s="2" t="s">
        <v>293</v>
      </c>
      <c r="N18" t="s">
        <v>42</v>
      </c>
      <c r="Q18" s="2" t="s">
        <v>385</v>
      </c>
      <c r="R18" t="s">
        <v>42</v>
      </c>
      <c r="U18" t="s">
        <v>109</v>
      </c>
      <c r="V18" t="s">
        <v>42</v>
      </c>
      <c r="W18" t="s">
        <v>510</v>
      </c>
      <c r="X18" t="s">
        <v>42</v>
      </c>
      <c r="Y18" t="s">
        <v>1509</v>
      </c>
      <c r="Z18" t="s">
        <v>42</v>
      </c>
      <c r="AA18" t="s">
        <v>1509</v>
      </c>
      <c r="AB18" t="s">
        <v>42</v>
      </c>
      <c r="AC18" t="s">
        <v>1509</v>
      </c>
      <c r="AD18" t="s">
        <v>42</v>
      </c>
      <c r="AG18" t="s">
        <v>1574</v>
      </c>
      <c r="AH18" t="s">
        <v>42</v>
      </c>
      <c r="AK18" t="s">
        <v>510</v>
      </c>
      <c r="AL18" t="s">
        <v>42</v>
      </c>
      <c r="AM18" t="s">
        <v>1509</v>
      </c>
      <c r="AN18" t="s">
        <v>42</v>
      </c>
      <c r="AO18" t="s">
        <v>109</v>
      </c>
      <c r="AP18" t="s">
        <v>42</v>
      </c>
    </row>
    <row r="19" spans="1:42">
      <c r="A19" t="s">
        <v>57</v>
      </c>
      <c r="B19" t="s">
        <v>42</v>
      </c>
      <c r="G19" t="s">
        <v>110</v>
      </c>
      <c r="H19" t="s">
        <v>42</v>
      </c>
      <c r="M19" s="2" t="s">
        <v>294</v>
      </c>
      <c r="N19" t="s">
        <v>42</v>
      </c>
      <c r="Q19" s="2" t="s">
        <v>386</v>
      </c>
      <c r="R19" t="s">
        <v>42</v>
      </c>
      <c r="U19" t="s">
        <v>110</v>
      </c>
      <c r="V19" t="s">
        <v>42</v>
      </c>
      <c r="W19" t="s">
        <v>511</v>
      </c>
      <c r="X19" t="s">
        <v>42</v>
      </c>
      <c r="Y19" t="s">
        <v>1510</v>
      </c>
      <c r="Z19" t="s">
        <v>42</v>
      </c>
      <c r="AA19" t="s">
        <v>1510</v>
      </c>
      <c r="AB19" t="s">
        <v>42</v>
      </c>
      <c r="AC19" t="s">
        <v>1510</v>
      </c>
      <c r="AD19" t="s">
        <v>42</v>
      </c>
      <c r="AG19" t="s">
        <v>732</v>
      </c>
      <c r="AH19" t="s">
        <v>42</v>
      </c>
      <c r="AK19" t="s">
        <v>511</v>
      </c>
      <c r="AL19" t="s">
        <v>42</v>
      </c>
      <c r="AM19" t="s">
        <v>1510</v>
      </c>
      <c r="AN19" t="s">
        <v>42</v>
      </c>
      <c r="AO19" t="s">
        <v>110</v>
      </c>
      <c r="AP19" t="s">
        <v>42</v>
      </c>
    </row>
    <row r="20" spans="1:42">
      <c r="A20" t="s">
        <v>58</v>
      </c>
      <c r="B20" t="s">
        <v>42</v>
      </c>
      <c r="G20" t="s">
        <v>111</v>
      </c>
      <c r="H20" t="s">
        <v>42</v>
      </c>
      <c r="M20" s="2" t="s">
        <v>295</v>
      </c>
      <c r="N20" t="s">
        <v>42</v>
      </c>
      <c r="Q20" s="2" t="s">
        <v>387</v>
      </c>
      <c r="R20" t="s">
        <v>42</v>
      </c>
      <c r="U20" t="s">
        <v>111</v>
      </c>
      <c r="V20" t="s">
        <v>42</v>
      </c>
      <c r="W20" t="s">
        <v>512</v>
      </c>
      <c r="X20" t="s">
        <v>42</v>
      </c>
      <c r="Y20" t="s">
        <v>1511</v>
      </c>
      <c r="Z20" t="s">
        <v>42</v>
      </c>
      <c r="AA20" t="s">
        <v>1511</v>
      </c>
      <c r="AB20" t="s">
        <v>42</v>
      </c>
      <c r="AC20" t="s">
        <v>1511</v>
      </c>
      <c r="AD20" t="s">
        <v>42</v>
      </c>
      <c r="AG20" t="s">
        <v>1575</v>
      </c>
      <c r="AH20" t="s">
        <v>42</v>
      </c>
      <c r="AK20" t="s">
        <v>512</v>
      </c>
      <c r="AL20" t="s">
        <v>42</v>
      </c>
      <c r="AM20" t="s">
        <v>1511</v>
      </c>
      <c r="AN20" t="s">
        <v>42</v>
      </c>
      <c r="AO20" t="s">
        <v>111</v>
      </c>
      <c r="AP20" t="s">
        <v>42</v>
      </c>
    </row>
    <row r="21" spans="1:42">
      <c r="A21" t="s">
        <v>59</v>
      </c>
      <c r="B21" t="s">
        <v>42</v>
      </c>
      <c r="G21" t="s">
        <v>112</v>
      </c>
      <c r="H21" t="s">
        <v>42</v>
      </c>
      <c r="M21" s="2" t="s">
        <v>296</v>
      </c>
      <c r="N21" t="s">
        <v>42</v>
      </c>
      <c r="Q21" s="2" t="s">
        <v>388</v>
      </c>
      <c r="R21" t="s">
        <v>42</v>
      </c>
      <c r="U21" t="s">
        <v>112</v>
      </c>
      <c r="V21" t="s">
        <v>42</v>
      </c>
      <c r="W21" t="s">
        <v>513</v>
      </c>
      <c r="X21" t="s">
        <v>42</v>
      </c>
      <c r="Y21" t="s">
        <v>1512</v>
      </c>
      <c r="Z21" t="s">
        <v>42</v>
      </c>
      <c r="AA21" t="s">
        <v>1512</v>
      </c>
      <c r="AB21" t="s">
        <v>42</v>
      </c>
      <c r="AC21" t="s">
        <v>1512</v>
      </c>
      <c r="AD21" t="s">
        <v>42</v>
      </c>
      <c r="AG21" t="s">
        <v>1576</v>
      </c>
      <c r="AH21" t="s">
        <v>42</v>
      </c>
      <c r="AK21" t="s">
        <v>513</v>
      </c>
      <c r="AL21" t="s">
        <v>42</v>
      </c>
      <c r="AM21" t="s">
        <v>1512</v>
      </c>
      <c r="AN21" t="s">
        <v>42</v>
      </c>
      <c r="AO21" t="s">
        <v>112</v>
      </c>
      <c r="AP21" t="s">
        <v>42</v>
      </c>
    </row>
    <row r="22" spans="1:42">
      <c r="A22" t="s">
        <v>60</v>
      </c>
      <c r="B22" t="s">
        <v>42</v>
      </c>
      <c r="G22" t="s">
        <v>113</v>
      </c>
      <c r="H22" t="s">
        <v>42</v>
      </c>
      <c r="M22" s="2" t="s">
        <v>297</v>
      </c>
      <c r="N22" t="s">
        <v>42</v>
      </c>
      <c r="Q22" s="2" t="s">
        <v>389</v>
      </c>
      <c r="R22" t="s">
        <v>42</v>
      </c>
      <c r="U22" t="s">
        <v>113</v>
      </c>
      <c r="V22" t="s">
        <v>42</v>
      </c>
      <c r="W22" t="s">
        <v>514</v>
      </c>
      <c r="X22" t="s">
        <v>42</v>
      </c>
      <c r="Y22" t="s">
        <v>1513</v>
      </c>
      <c r="Z22" t="s">
        <v>42</v>
      </c>
      <c r="AA22" t="s">
        <v>1513</v>
      </c>
      <c r="AB22" t="s">
        <v>42</v>
      </c>
      <c r="AC22" t="s">
        <v>1513</v>
      </c>
      <c r="AD22" t="s">
        <v>42</v>
      </c>
      <c r="AG22" t="s">
        <v>1577</v>
      </c>
      <c r="AH22" t="s">
        <v>42</v>
      </c>
      <c r="AK22" t="s">
        <v>514</v>
      </c>
      <c r="AL22" t="s">
        <v>42</v>
      </c>
      <c r="AM22" t="s">
        <v>1513</v>
      </c>
      <c r="AN22" t="s">
        <v>42</v>
      </c>
      <c r="AO22" t="s">
        <v>113</v>
      </c>
      <c r="AP22" t="s">
        <v>42</v>
      </c>
    </row>
    <row r="23" spans="1:42">
      <c r="A23" t="s">
        <v>61</v>
      </c>
      <c r="B23" t="s">
        <v>42</v>
      </c>
      <c r="G23" t="s">
        <v>114</v>
      </c>
      <c r="H23" t="s">
        <v>42</v>
      </c>
      <c r="M23" s="2" t="s">
        <v>298</v>
      </c>
      <c r="N23" t="s">
        <v>42</v>
      </c>
      <c r="Q23" s="2" t="s">
        <v>390</v>
      </c>
      <c r="R23" t="s">
        <v>42</v>
      </c>
      <c r="U23" t="s">
        <v>114</v>
      </c>
      <c r="V23" t="s">
        <v>42</v>
      </c>
      <c r="W23" t="s">
        <v>515</v>
      </c>
      <c r="X23" t="s">
        <v>42</v>
      </c>
      <c r="Y23" t="s">
        <v>1514</v>
      </c>
      <c r="Z23" t="s">
        <v>42</v>
      </c>
      <c r="AA23" t="s">
        <v>1514</v>
      </c>
      <c r="AB23" t="s">
        <v>42</v>
      </c>
      <c r="AC23" t="s">
        <v>1514</v>
      </c>
      <c r="AD23" t="s">
        <v>42</v>
      </c>
      <c r="AG23" t="s">
        <v>1578</v>
      </c>
      <c r="AH23" t="s">
        <v>42</v>
      </c>
      <c r="AK23" t="s">
        <v>515</v>
      </c>
      <c r="AL23" t="s">
        <v>42</v>
      </c>
      <c r="AM23" t="s">
        <v>1514</v>
      </c>
      <c r="AN23" t="s">
        <v>42</v>
      </c>
      <c r="AO23" t="s">
        <v>114</v>
      </c>
      <c r="AP23" t="s">
        <v>42</v>
      </c>
    </row>
    <row r="24" spans="1:42">
      <c r="A24" t="s">
        <v>62</v>
      </c>
      <c r="B24" t="s">
        <v>42</v>
      </c>
      <c r="G24" t="s">
        <v>115</v>
      </c>
      <c r="H24" t="s">
        <v>42</v>
      </c>
      <c r="M24" s="2" t="s">
        <v>299</v>
      </c>
      <c r="N24" t="s">
        <v>42</v>
      </c>
      <c r="Q24" s="2" t="s">
        <v>391</v>
      </c>
      <c r="R24" t="s">
        <v>42</v>
      </c>
      <c r="U24" t="s">
        <v>115</v>
      </c>
      <c r="V24" t="s">
        <v>42</v>
      </c>
      <c r="W24" t="s">
        <v>516</v>
      </c>
      <c r="X24" t="s">
        <v>42</v>
      </c>
      <c r="Y24" t="s">
        <v>875</v>
      </c>
      <c r="Z24" t="s">
        <v>42</v>
      </c>
      <c r="AA24" t="s">
        <v>875</v>
      </c>
      <c r="AB24" t="s">
        <v>42</v>
      </c>
      <c r="AC24" t="s">
        <v>875</v>
      </c>
      <c r="AD24" t="s">
        <v>42</v>
      </c>
      <c r="AG24" t="s">
        <v>1579</v>
      </c>
      <c r="AH24" t="s">
        <v>42</v>
      </c>
      <c r="AK24" t="s">
        <v>516</v>
      </c>
      <c r="AL24" t="s">
        <v>42</v>
      </c>
      <c r="AM24" t="s">
        <v>875</v>
      </c>
      <c r="AN24" t="s">
        <v>42</v>
      </c>
      <c r="AO24" t="s">
        <v>115</v>
      </c>
      <c r="AP24" t="s">
        <v>42</v>
      </c>
    </row>
    <row r="25" spans="1:42">
      <c r="A25" t="s">
        <v>63</v>
      </c>
      <c r="B25" t="s">
        <v>42</v>
      </c>
      <c r="G25" t="s">
        <v>116</v>
      </c>
      <c r="H25" t="s">
        <v>42</v>
      </c>
      <c r="M25" s="2" t="s">
        <v>300</v>
      </c>
      <c r="N25" t="s">
        <v>42</v>
      </c>
      <c r="Q25" s="2" t="s">
        <v>392</v>
      </c>
      <c r="R25" t="s">
        <v>42</v>
      </c>
      <c r="U25" t="s">
        <v>116</v>
      </c>
      <c r="V25" t="s">
        <v>42</v>
      </c>
      <c r="W25" t="s">
        <v>517</v>
      </c>
      <c r="X25" t="s">
        <v>42</v>
      </c>
      <c r="Y25" t="s">
        <v>1515</v>
      </c>
      <c r="Z25" t="s">
        <v>42</v>
      </c>
      <c r="AA25" t="s">
        <v>1515</v>
      </c>
      <c r="AB25" t="s">
        <v>42</v>
      </c>
      <c r="AC25" t="s">
        <v>1515</v>
      </c>
      <c r="AD25" t="s">
        <v>42</v>
      </c>
      <c r="AG25" t="s">
        <v>1580</v>
      </c>
      <c r="AH25" t="s">
        <v>42</v>
      </c>
      <c r="AK25" t="s">
        <v>517</v>
      </c>
      <c r="AL25" t="s">
        <v>42</v>
      </c>
      <c r="AM25" t="s">
        <v>1515</v>
      </c>
      <c r="AN25" t="s">
        <v>42</v>
      </c>
      <c r="AO25" t="s">
        <v>116</v>
      </c>
      <c r="AP25" t="s">
        <v>42</v>
      </c>
    </row>
    <row r="26" spans="1:42">
      <c r="A26" t="s">
        <v>64</v>
      </c>
      <c r="B26" t="s">
        <v>42</v>
      </c>
      <c r="G26" t="s">
        <v>117</v>
      </c>
      <c r="H26" t="s">
        <v>42</v>
      </c>
      <c r="M26" s="2" t="s">
        <v>301</v>
      </c>
      <c r="N26" t="s">
        <v>42</v>
      </c>
      <c r="Q26" s="2" t="s">
        <v>393</v>
      </c>
      <c r="R26" t="s">
        <v>42</v>
      </c>
      <c r="U26" t="s">
        <v>117</v>
      </c>
      <c r="V26" t="s">
        <v>42</v>
      </c>
      <c r="W26" t="s">
        <v>518</v>
      </c>
      <c r="X26" t="s">
        <v>42</v>
      </c>
      <c r="Y26" t="s">
        <v>1516</v>
      </c>
      <c r="Z26" t="s">
        <v>42</v>
      </c>
      <c r="AA26" t="s">
        <v>1516</v>
      </c>
      <c r="AB26" t="s">
        <v>42</v>
      </c>
      <c r="AC26" t="s">
        <v>1516</v>
      </c>
      <c r="AD26" t="s">
        <v>42</v>
      </c>
      <c r="AG26" t="s">
        <v>1581</v>
      </c>
      <c r="AH26" t="s">
        <v>42</v>
      </c>
      <c r="AK26" t="s">
        <v>518</v>
      </c>
      <c r="AL26" t="s">
        <v>42</v>
      </c>
      <c r="AM26" t="s">
        <v>1516</v>
      </c>
      <c r="AN26" t="s">
        <v>42</v>
      </c>
      <c r="AO26" t="s">
        <v>117</v>
      </c>
      <c r="AP26" t="s">
        <v>42</v>
      </c>
    </row>
    <row r="27" spans="1:42">
      <c r="A27" t="s">
        <v>65</v>
      </c>
      <c r="B27" t="s">
        <v>42</v>
      </c>
      <c r="G27" t="s">
        <v>118</v>
      </c>
      <c r="H27" t="s">
        <v>42</v>
      </c>
      <c r="M27" s="2" t="s">
        <v>302</v>
      </c>
      <c r="N27" t="s">
        <v>42</v>
      </c>
      <c r="Q27" s="2" t="s">
        <v>394</v>
      </c>
      <c r="R27" t="s">
        <v>42</v>
      </c>
      <c r="U27" t="s">
        <v>118</v>
      </c>
      <c r="V27" t="s">
        <v>42</v>
      </c>
      <c r="W27" t="s">
        <v>519</v>
      </c>
      <c r="X27" t="s">
        <v>42</v>
      </c>
      <c r="Y27" t="s">
        <v>1517</v>
      </c>
      <c r="Z27" t="s">
        <v>42</v>
      </c>
      <c r="AA27" t="s">
        <v>1517</v>
      </c>
      <c r="AB27" t="s">
        <v>42</v>
      </c>
      <c r="AC27" t="s">
        <v>1517</v>
      </c>
      <c r="AD27" t="s">
        <v>42</v>
      </c>
      <c r="AG27" t="s">
        <v>1582</v>
      </c>
      <c r="AH27" t="s">
        <v>42</v>
      </c>
      <c r="AK27" t="s">
        <v>519</v>
      </c>
      <c r="AL27" t="s">
        <v>42</v>
      </c>
      <c r="AM27" t="s">
        <v>1517</v>
      </c>
      <c r="AN27" t="s">
        <v>42</v>
      </c>
      <c r="AO27" t="s">
        <v>118</v>
      </c>
      <c r="AP27" t="s">
        <v>42</v>
      </c>
    </row>
    <row r="28" spans="1:42">
      <c r="A28" t="s">
        <v>66</v>
      </c>
      <c r="B28" t="s">
        <v>42</v>
      </c>
      <c r="G28" t="s">
        <v>119</v>
      </c>
      <c r="H28" t="s">
        <v>42</v>
      </c>
      <c r="M28" s="2" t="s">
        <v>303</v>
      </c>
      <c r="N28" t="s">
        <v>42</v>
      </c>
      <c r="Q28" s="2" t="s">
        <v>395</v>
      </c>
      <c r="R28" t="s">
        <v>42</v>
      </c>
      <c r="U28" t="s">
        <v>119</v>
      </c>
      <c r="V28" t="s">
        <v>42</v>
      </c>
      <c r="W28" t="s">
        <v>520</v>
      </c>
      <c r="X28" t="s">
        <v>42</v>
      </c>
      <c r="Y28" t="s">
        <v>1518</v>
      </c>
      <c r="Z28" t="s">
        <v>42</v>
      </c>
      <c r="AA28" t="s">
        <v>1518</v>
      </c>
      <c r="AB28" t="s">
        <v>42</v>
      </c>
      <c r="AC28" t="s">
        <v>1518</v>
      </c>
      <c r="AD28" t="s">
        <v>42</v>
      </c>
      <c r="AG28" t="s">
        <v>1583</v>
      </c>
      <c r="AH28" t="s">
        <v>42</v>
      </c>
      <c r="AK28" t="s">
        <v>520</v>
      </c>
      <c r="AL28" t="s">
        <v>42</v>
      </c>
      <c r="AM28" t="s">
        <v>1518</v>
      </c>
      <c r="AN28" t="s">
        <v>42</v>
      </c>
      <c r="AO28" t="s">
        <v>119</v>
      </c>
      <c r="AP28" t="s">
        <v>42</v>
      </c>
    </row>
    <row r="29" spans="1:42">
      <c r="A29" t="s">
        <v>67</v>
      </c>
      <c r="B29" t="s">
        <v>42</v>
      </c>
      <c r="G29" t="s">
        <v>120</v>
      </c>
      <c r="H29" t="s">
        <v>42</v>
      </c>
      <c r="M29" s="2" t="s">
        <v>304</v>
      </c>
      <c r="N29" t="s">
        <v>42</v>
      </c>
      <c r="Q29" s="2" t="s">
        <v>396</v>
      </c>
      <c r="R29" t="s">
        <v>42</v>
      </c>
      <c r="U29" t="s">
        <v>120</v>
      </c>
      <c r="V29" t="s">
        <v>42</v>
      </c>
      <c r="W29" t="s">
        <v>521</v>
      </c>
      <c r="X29" t="s">
        <v>42</v>
      </c>
      <c r="Y29" t="s">
        <v>1519</v>
      </c>
      <c r="Z29" t="s">
        <v>42</v>
      </c>
      <c r="AA29" t="s">
        <v>1519</v>
      </c>
      <c r="AB29" t="s">
        <v>42</v>
      </c>
      <c r="AC29" t="s">
        <v>1519</v>
      </c>
      <c r="AD29" t="s">
        <v>42</v>
      </c>
      <c r="AG29" t="s">
        <v>1584</v>
      </c>
      <c r="AH29" t="s">
        <v>42</v>
      </c>
      <c r="AK29" t="s">
        <v>521</v>
      </c>
      <c r="AL29" t="s">
        <v>42</v>
      </c>
      <c r="AM29" t="s">
        <v>1519</v>
      </c>
      <c r="AN29" t="s">
        <v>42</v>
      </c>
      <c r="AO29" t="s">
        <v>120</v>
      </c>
      <c r="AP29" t="s">
        <v>42</v>
      </c>
    </row>
    <row r="30" spans="1:42">
      <c r="G30" t="s">
        <v>121</v>
      </c>
      <c r="H30" t="s">
        <v>42</v>
      </c>
      <c r="M30" s="2" t="s">
        <v>305</v>
      </c>
      <c r="N30" t="s">
        <v>42</v>
      </c>
      <c r="Q30" s="2" t="s">
        <v>397</v>
      </c>
      <c r="R30" t="s">
        <v>42</v>
      </c>
      <c r="U30" t="s">
        <v>121</v>
      </c>
      <c r="V30" t="s">
        <v>42</v>
      </c>
      <c r="W30" t="s">
        <v>522</v>
      </c>
      <c r="X30" t="s">
        <v>42</v>
      </c>
      <c r="Y30" t="s">
        <v>1520</v>
      </c>
      <c r="Z30" t="s">
        <v>42</v>
      </c>
      <c r="AA30" t="s">
        <v>1520</v>
      </c>
      <c r="AB30" t="s">
        <v>42</v>
      </c>
      <c r="AC30" t="s">
        <v>1520</v>
      </c>
      <c r="AD30" t="s">
        <v>42</v>
      </c>
      <c r="AG30" t="s">
        <v>1585</v>
      </c>
      <c r="AH30" t="s">
        <v>42</v>
      </c>
      <c r="AK30" t="s">
        <v>522</v>
      </c>
      <c r="AL30" t="s">
        <v>42</v>
      </c>
      <c r="AM30" t="s">
        <v>1520</v>
      </c>
      <c r="AN30" t="s">
        <v>42</v>
      </c>
      <c r="AO30" t="s">
        <v>121</v>
      </c>
      <c r="AP30" t="s">
        <v>42</v>
      </c>
    </row>
    <row r="31" spans="1:42">
      <c r="G31" t="s">
        <v>122</v>
      </c>
      <c r="H31" t="s">
        <v>42</v>
      </c>
      <c r="M31" s="2" t="s">
        <v>306</v>
      </c>
      <c r="N31" t="s">
        <v>42</v>
      </c>
      <c r="Q31" s="2" t="s">
        <v>398</v>
      </c>
      <c r="R31" t="s">
        <v>42</v>
      </c>
      <c r="U31" t="s">
        <v>122</v>
      </c>
      <c r="V31" t="s">
        <v>42</v>
      </c>
      <c r="W31" t="s">
        <v>523</v>
      </c>
      <c r="X31" t="s">
        <v>42</v>
      </c>
      <c r="Y31" t="s">
        <v>1521</v>
      </c>
      <c r="Z31" t="s">
        <v>42</v>
      </c>
      <c r="AA31" t="s">
        <v>1521</v>
      </c>
      <c r="AB31" t="s">
        <v>42</v>
      </c>
      <c r="AC31" t="s">
        <v>1521</v>
      </c>
      <c r="AD31" t="s">
        <v>42</v>
      </c>
      <c r="AG31" t="s">
        <v>1586</v>
      </c>
      <c r="AH31" t="s">
        <v>42</v>
      </c>
      <c r="AK31" t="s">
        <v>523</v>
      </c>
      <c r="AL31" t="s">
        <v>42</v>
      </c>
      <c r="AM31" t="s">
        <v>1521</v>
      </c>
      <c r="AN31" t="s">
        <v>42</v>
      </c>
      <c r="AO31" t="s">
        <v>122</v>
      </c>
      <c r="AP31" t="s">
        <v>42</v>
      </c>
    </row>
    <row r="32" spans="1:42">
      <c r="G32" t="s">
        <v>123</v>
      </c>
      <c r="H32" t="s">
        <v>42</v>
      </c>
      <c r="M32" s="2" t="s">
        <v>307</v>
      </c>
      <c r="N32" t="s">
        <v>42</v>
      </c>
      <c r="Q32" s="2" t="s">
        <v>399</v>
      </c>
      <c r="R32" t="s">
        <v>42</v>
      </c>
      <c r="U32" t="s">
        <v>123</v>
      </c>
      <c r="V32" t="s">
        <v>42</v>
      </c>
      <c r="W32" t="s">
        <v>524</v>
      </c>
      <c r="X32" t="s">
        <v>42</v>
      </c>
      <c r="Y32" t="s">
        <v>1522</v>
      </c>
      <c r="Z32" t="s">
        <v>42</v>
      </c>
      <c r="AA32" t="s">
        <v>1522</v>
      </c>
      <c r="AB32" t="s">
        <v>42</v>
      </c>
      <c r="AC32" t="s">
        <v>1522</v>
      </c>
      <c r="AD32" t="s">
        <v>42</v>
      </c>
      <c r="AG32" t="s">
        <v>1587</v>
      </c>
      <c r="AH32" t="s">
        <v>42</v>
      </c>
      <c r="AK32" t="s">
        <v>524</v>
      </c>
      <c r="AL32" t="s">
        <v>42</v>
      </c>
      <c r="AM32" t="s">
        <v>1522</v>
      </c>
      <c r="AN32" t="s">
        <v>42</v>
      </c>
      <c r="AO32" t="s">
        <v>123</v>
      </c>
      <c r="AP32" t="s">
        <v>42</v>
      </c>
    </row>
    <row r="33" spans="7:42">
      <c r="G33" t="s">
        <v>124</v>
      </c>
      <c r="H33" t="s">
        <v>42</v>
      </c>
      <c r="M33" s="2" t="s">
        <v>308</v>
      </c>
      <c r="N33" t="s">
        <v>42</v>
      </c>
      <c r="Q33" s="2" t="s">
        <v>400</v>
      </c>
      <c r="R33" t="s">
        <v>42</v>
      </c>
      <c r="U33" t="s">
        <v>124</v>
      </c>
      <c r="V33" t="s">
        <v>42</v>
      </c>
      <c r="W33" t="s">
        <v>525</v>
      </c>
      <c r="X33" t="s">
        <v>42</v>
      </c>
      <c r="Y33" t="s">
        <v>1523</v>
      </c>
      <c r="Z33" t="s">
        <v>42</v>
      </c>
      <c r="AA33" t="s">
        <v>1523</v>
      </c>
      <c r="AB33" t="s">
        <v>42</v>
      </c>
      <c r="AC33" t="s">
        <v>1523</v>
      </c>
      <c r="AD33" t="s">
        <v>42</v>
      </c>
      <c r="AG33" t="s">
        <v>1588</v>
      </c>
      <c r="AH33" t="s">
        <v>42</v>
      </c>
      <c r="AK33" t="s">
        <v>525</v>
      </c>
      <c r="AL33" t="s">
        <v>42</v>
      </c>
      <c r="AM33" t="s">
        <v>1523</v>
      </c>
      <c r="AN33" t="s">
        <v>42</v>
      </c>
      <c r="AO33" t="s">
        <v>124</v>
      </c>
      <c r="AP33" t="s">
        <v>42</v>
      </c>
    </row>
    <row r="34" spans="7:42">
      <c r="G34" t="s">
        <v>125</v>
      </c>
      <c r="H34" t="s">
        <v>42</v>
      </c>
      <c r="M34" s="2" t="s">
        <v>309</v>
      </c>
      <c r="N34" t="s">
        <v>42</v>
      </c>
      <c r="Q34" s="2" t="s">
        <v>401</v>
      </c>
      <c r="R34" t="s">
        <v>42</v>
      </c>
      <c r="U34" t="s">
        <v>125</v>
      </c>
      <c r="V34" t="s">
        <v>42</v>
      </c>
      <c r="W34" t="s">
        <v>526</v>
      </c>
      <c r="X34" t="s">
        <v>42</v>
      </c>
      <c r="Y34" t="s">
        <v>1524</v>
      </c>
      <c r="Z34" t="s">
        <v>42</v>
      </c>
      <c r="AA34" t="s">
        <v>1524</v>
      </c>
      <c r="AB34" t="s">
        <v>42</v>
      </c>
      <c r="AC34" t="s">
        <v>1524</v>
      </c>
      <c r="AD34" t="s">
        <v>42</v>
      </c>
      <c r="AG34" t="s">
        <v>1589</v>
      </c>
      <c r="AH34" t="s">
        <v>42</v>
      </c>
      <c r="AK34" t="s">
        <v>526</v>
      </c>
      <c r="AL34" t="s">
        <v>42</v>
      </c>
      <c r="AM34" t="s">
        <v>1524</v>
      </c>
      <c r="AN34" t="s">
        <v>42</v>
      </c>
      <c r="AO34" t="s">
        <v>125</v>
      </c>
      <c r="AP34" t="s">
        <v>42</v>
      </c>
    </row>
    <row r="35" spans="7:42">
      <c r="G35" t="s">
        <v>126</v>
      </c>
      <c r="H35" t="s">
        <v>42</v>
      </c>
      <c r="M35" s="2" t="s">
        <v>310</v>
      </c>
      <c r="N35" t="s">
        <v>42</v>
      </c>
      <c r="Q35" s="2" t="s">
        <v>402</v>
      </c>
      <c r="R35" t="s">
        <v>42</v>
      </c>
      <c r="U35" t="s">
        <v>126</v>
      </c>
      <c r="V35" t="s">
        <v>42</v>
      </c>
      <c r="W35" t="s">
        <v>527</v>
      </c>
      <c r="X35" t="s">
        <v>42</v>
      </c>
      <c r="Y35" t="s">
        <v>1525</v>
      </c>
      <c r="Z35" t="s">
        <v>42</v>
      </c>
      <c r="AA35" t="s">
        <v>1525</v>
      </c>
      <c r="AB35" t="s">
        <v>42</v>
      </c>
      <c r="AC35" t="s">
        <v>1525</v>
      </c>
      <c r="AD35" t="s">
        <v>42</v>
      </c>
      <c r="AG35" t="s">
        <v>1590</v>
      </c>
      <c r="AH35" t="s">
        <v>42</v>
      </c>
      <c r="AK35" t="s">
        <v>527</v>
      </c>
      <c r="AL35" t="s">
        <v>42</v>
      </c>
      <c r="AM35" t="s">
        <v>1525</v>
      </c>
      <c r="AN35" t="s">
        <v>42</v>
      </c>
      <c r="AO35" t="s">
        <v>126</v>
      </c>
      <c r="AP35" t="s">
        <v>42</v>
      </c>
    </row>
    <row r="36" spans="7:42">
      <c r="G36" t="s">
        <v>127</v>
      </c>
      <c r="H36" t="s">
        <v>42</v>
      </c>
      <c r="M36" s="2" t="s">
        <v>311</v>
      </c>
      <c r="N36" t="s">
        <v>42</v>
      </c>
      <c r="Q36" s="2" t="s">
        <v>403</v>
      </c>
      <c r="R36" t="s">
        <v>42</v>
      </c>
      <c r="U36" t="s">
        <v>127</v>
      </c>
      <c r="V36" t="s">
        <v>42</v>
      </c>
      <c r="W36" t="s">
        <v>528</v>
      </c>
      <c r="X36" t="s">
        <v>42</v>
      </c>
      <c r="Y36" t="s">
        <v>1526</v>
      </c>
      <c r="Z36" t="s">
        <v>42</v>
      </c>
      <c r="AA36" t="s">
        <v>1526</v>
      </c>
      <c r="AB36" t="s">
        <v>42</v>
      </c>
      <c r="AC36" t="s">
        <v>1526</v>
      </c>
      <c r="AD36" t="s">
        <v>42</v>
      </c>
      <c r="AG36" t="s">
        <v>1591</v>
      </c>
      <c r="AH36" t="s">
        <v>42</v>
      </c>
      <c r="AK36" t="s">
        <v>528</v>
      </c>
      <c r="AL36" t="s">
        <v>42</v>
      </c>
      <c r="AM36" t="s">
        <v>1526</v>
      </c>
      <c r="AN36" t="s">
        <v>42</v>
      </c>
      <c r="AO36" t="s">
        <v>127</v>
      </c>
      <c r="AP36" t="s">
        <v>42</v>
      </c>
    </row>
    <row r="37" spans="7:42">
      <c r="G37" t="s">
        <v>128</v>
      </c>
      <c r="H37" t="s">
        <v>42</v>
      </c>
      <c r="M37" s="2" t="s">
        <v>312</v>
      </c>
      <c r="N37" t="s">
        <v>42</v>
      </c>
      <c r="Q37" s="2" t="s">
        <v>404</v>
      </c>
      <c r="R37" t="s">
        <v>42</v>
      </c>
      <c r="U37" t="s">
        <v>128</v>
      </c>
      <c r="V37" t="s">
        <v>42</v>
      </c>
      <c r="W37" t="s">
        <v>529</v>
      </c>
      <c r="X37" t="s">
        <v>42</v>
      </c>
      <c r="Y37" t="s">
        <v>1527</v>
      </c>
      <c r="Z37" t="s">
        <v>42</v>
      </c>
      <c r="AA37" t="s">
        <v>1527</v>
      </c>
      <c r="AB37" t="s">
        <v>42</v>
      </c>
      <c r="AC37" t="s">
        <v>1527</v>
      </c>
      <c r="AD37" t="s">
        <v>42</v>
      </c>
      <c r="AG37" t="s">
        <v>1592</v>
      </c>
      <c r="AH37" t="s">
        <v>42</v>
      </c>
      <c r="AK37" t="s">
        <v>529</v>
      </c>
      <c r="AL37" t="s">
        <v>42</v>
      </c>
      <c r="AM37" t="s">
        <v>1527</v>
      </c>
      <c r="AN37" t="s">
        <v>42</v>
      </c>
      <c r="AO37" t="s">
        <v>128</v>
      </c>
      <c r="AP37" t="s">
        <v>42</v>
      </c>
    </row>
    <row r="38" spans="7:42">
      <c r="G38" t="s">
        <v>129</v>
      </c>
      <c r="H38" t="s">
        <v>42</v>
      </c>
      <c r="M38" s="2" t="s">
        <v>313</v>
      </c>
      <c r="N38" t="s">
        <v>42</v>
      </c>
      <c r="Q38" s="2" t="s">
        <v>405</v>
      </c>
      <c r="R38" t="s">
        <v>42</v>
      </c>
      <c r="U38" t="s">
        <v>129</v>
      </c>
      <c r="V38" t="s">
        <v>42</v>
      </c>
      <c r="W38" t="s">
        <v>530</v>
      </c>
      <c r="X38" t="s">
        <v>42</v>
      </c>
      <c r="Y38" t="s">
        <v>1528</v>
      </c>
      <c r="Z38" t="s">
        <v>42</v>
      </c>
      <c r="AA38" t="s">
        <v>1528</v>
      </c>
      <c r="AB38" t="s">
        <v>42</v>
      </c>
      <c r="AC38" t="s">
        <v>1528</v>
      </c>
      <c r="AD38" t="s">
        <v>42</v>
      </c>
      <c r="AG38" t="s">
        <v>1593</v>
      </c>
      <c r="AH38" t="s">
        <v>42</v>
      </c>
      <c r="AK38" t="s">
        <v>530</v>
      </c>
      <c r="AL38" t="s">
        <v>42</v>
      </c>
      <c r="AM38" t="s">
        <v>1528</v>
      </c>
      <c r="AN38" t="s">
        <v>42</v>
      </c>
      <c r="AO38" t="s">
        <v>129</v>
      </c>
      <c r="AP38" t="s">
        <v>42</v>
      </c>
    </row>
    <row r="39" spans="7:42">
      <c r="G39" t="s">
        <v>130</v>
      </c>
      <c r="H39" t="s">
        <v>42</v>
      </c>
      <c r="M39" s="2" t="s">
        <v>314</v>
      </c>
      <c r="N39" t="s">
        <v>42</v>
      </c>
      <c r="Q39" s="2" t="s">
        <v>406</v>
      </c>
      <c r="R39" t="s">
        <v>42</v>
      </c>
      <c r="U39" t="s">
        <v>130</v>
      </c>
      <c r="V39" t="s">
        <v>42</v>
      </c>
      <c r="W39" t="s">
        <v>531</v>
      </c>
      <c r="X39" t="s">
        <v>42</v>
      </c>
      <c r="Y39" t="s">
        <v>1529</v>
      </c>
      <c r="Z39" t="s">
        <v>42</v>
      </c>
      <c r="AA39" t="s">
        <v>1529</v>
      </c>
      <c r="AB39" t="s">
        <v>42</v>
      </c>
      <c r="AC39" t="s">
        <v>1529</v>
      </c>
      <c r="AD39" t="s">
        <v>42</v>
      </c>
      <c r="AG39" t="s">
        <v>1594</v>
      </c>
      <c r="AH39" t="s">
        <v>42</v>
      </c>
      <c r="AK39" t="s">
        <v>531</v>
      </c>
      <c r="AL39" t="s">
        <v>42</v>
      </c>
      <c r="AM39" t="s">
        <v>1529</v>
      </c>
      <c r="AN39" t="s">
        <v>42</v>
      </c>
      <c r="AO39" t="s">
        <v>130</v>
      </c>
      <c r="AP39" t="s">
        <v>42</v>
      </c>
    </row>
    <row r="40" spans="7:42">
      <c r="G40" t="s">
        <v>131</v>
      </c>
      <c r="H40" t="s">
        <v>42</v>
      </c>
      <c r="M40" s="2" t="s">
        <v>315</v>
      </c>
      <c r="N40" t="s">
        <v>42</v>
      </c>
      <c r="Q40" s="2" t="s">
        <v>407</v>
      </c>
      <c r="R40" t="s">
        <v>42</v>
      </c>
      <c r="U40" t="s">
        <v>131</v>
      </c>
      <c r="V40" t="s">
        <v>42</v>
      </c>
      <c r="W40" t="s">
        <v>532</v>
      </c>
      <c r="X40" t="s">
        <v>42</v>
      </c>
      <c r="Y40" t="s">
        <v>1530</v>
      </c>
      <c r="Z40" t="s">
        <v>42</v>
      </c>
      <c r="AA40" t="s">
        <v>1530</v>
      </c>
      <c r="AB40" t="s">
        <v>42</v>
      </c>
      <c r="AC40" t="s">
        <v>1530</v>
      </c>
      <c r="AD40" t="s">
        <v>42</v>
      </c>
      <c r="AG40" t="s">
        <v>1595</v>
      </c>
      <c r="AH40" t="s">
        <v>42</v>
      </c>
      <c r="AK40" t="s">
        <v>532</v>
      </c>
      <c r="AL40" t="s">
        <v>42</v>
      </c>
      <c r="AM40" t="s">
        <v>1530</v>
      </c>
      <c r="AN40" t="s">
        <v>42</v>
      </c>
      <c r="AO40" t="s">
        <v>131</v>
      </c>
      <c r="AP40" t="s">
        <v>42</v>
      </c>
    </row>
    <row r="41" spans="7:42">
      <c r="G41" t="s">
        <v>132</v>
      </c>
      <c r="H41" t="s">
        <v>42</v>
      </c>
      <c r="M41" s="2" t="s">
        <v>316</v>
      </c>
      <c r="N41" t="s">
        <v>42</v>
      </c>
      <c r="U41" t="s">
        <v>132</v>
      </c>
      <c r="V41" t="s">
        <v>42</v>
      </c>
      <c r="W41" t="s">
        <v>533</v>
      </c>
      <c r="X41" t="s">
        <v>42</v>
      </c>
      <c r="Y41" t="s">
        <v>1531</v>
      </c>
      <c r="Z41" t="s">
        <v>42</v>
      </c>
      <c r="AA41" t="s">
        <v>1531</v>
      </c>
      <c r="AB41" t="s">
        <v>42</v>
      </c>
      <c r="AC41" t="s">
        <v>1531</v>
      </c>
      <c r="AD41" t="s">
        <v>42</v>
      </c>
      <c r="AG41" t="s">
        <v>1596</v>
      </c>
      <c r="AH41" t="s">
        <v>42</v>
      </c>
      <c r="AK41" t="s">
        <v>533</v>
      </c>
      <c r="AL41" t="s">
        <v>42</v>
      </c>
      <c r="AM41" t="s">
        <v>1531</v>
      </c>
      <c r="AN41" t="s">
        <v>42</v>
      </c>
      <c r="AO41" t="s">
        <v>132</v>
      </c>
      <c r="AP41" t="s">
        <v>42</v>
      </c>
    </row>
    <row r="42" spans="7:42">
      <c r="G42" t="s">
        <v>133</v>
      </c>
      <c r="H42" t="s">
        <v>42</v>
      </c>
      <c r="M42" s="2" t="s">
        <v>317</v>
      </c>
      <c r="N42" t="s">
        <v>42</v>
      </c>
      <c r="U42" t="s">
        <v>133</v>
      </c>
      <c r="V42" t="s">
        <v>42</v>
      </c>
      <c r="W42" t="s">
        <v>534</v>
      </c>
      <c r="X42" t="s">
        <v>42</v>
      </c>
      <c r="Y42" t="s">
        <v>1532</v>
      </c>
      <c r="Z42" t="s">
        <v>42</v>
      </c>
      <c r="AA42" t="s">
        <v>1532</v>
      </c>
      <c r="AB42" t="s">
        <v>42</v>
      </c>
      <c r="AC42" t="s">
        <v>1532</v>
      </c>
      <c r="AD42" t="s">
        <v>42</v>
      </c>
      <c r="AG42" t="s">
        <v>1597</v>
      </c>
      <c r="AH42" t="s">
        <v>42</v>
      </c>
      <c r="AK42" t="s">
        <v>534</v>
      </c>
      <c r="AL42" t="s">
        <v>42</v>
      </c>
      <c r="AM42" t="s">
        <v>1532</v>
      </c>
      <c r="AN42" t="s">
        <v>42</v>
      </c>
      <c r="AO42" t="s">
        <v>133</v>
      </c>
      <c r="AP42" t="s">
        <v>42</v>
      </c>
    </row>
    <row r="43" spans="7:42">
      <c r="G43" t="s">
        <v>134</v>
      </c>
      <c r="H43" t="s">
        <v>42</v>
      </c>
      <c r="M43" s="2" t="s">
        <v>318</v>
      </c>
      <c r="N43" t="s">
        <v>42</v>
      </c>
      <c r="U43" t="s">
        <v>134</v>
      </c>
      <c r="V43" t="s">
        <v>42</v>
      </c>
      <c r="W43" t="s">
        <v>535</v>
      </c>
      <c r="X43" t="s">
        <v>42</v>
      </c>
      <c r="Y43" t="s">
        <v>1533</v>
      </c>
      <c r="Z43" t="s">
        <v>42</v>
      </c>
      <c r="AA43" t="s">
        <v>1533</v>
      </c>
      <c r="AB43" t="s">
        <v>42</v>
      </c>
      <c r="AC43" t="s">
        <v>1533</v>
      </c>
      <c r="AD43" t="s">
        <v>42</v>
      </c>
      <c r="AG43" t="s">
        <v>1598</v>
      </c>
      <c r="AH43" t="s">
        <v>42</v>
      </c>
      <c r="AK43" t="s">
        <v>535</v>
      </c>
      <c r="AL43" t="s">
        <v>42</v>
      </c>
      <c r="AM43" t="s">
        <v>1533</v>
      </c>
      <c r="AN43" t="s">
        <v>42</v>
      </c>
      <c r="AO43" t="s">
        <v>134</v>
      </c>
      <c r="AP43" t="s">
        <v>42</v>
      </c>
    </row>
    <row r="44" spans="7:42">
      <c r="G44" t="s">
        <v>135</v>
      </c>
      <c r="H44" t="s">
        <v>42</v>
      </c>
      <c r="M44" s="2" t="s">
        <v>319</v>
      </c>
      <c r="N44" t="s">
        <v>42</v>
      </c>
      <c r="U44" t="s">
        <v>135</v>
      </c>
      <c r="V44" t="s">
        <v>42</v>
      </c>
      <c r="W44" t="s">
        <v>536</v>
      </c>
      <c r="X44" t="s">
        <v>42</v>
      </c>
      <c r="Y44" t="s">
        <v>1534</v>
      </c>
      <c r="Z44" t="s">
        <v>42</v>
      </c>
      <c r="AA44" t="s">
        <v>1534</v>
      </c>
      <c r="AB44" t="s">
        <v>42</v>
      </c>
      <c r="AC44" t="s">
        <v>1534</v>
      </c>
      <c r="AD44" t="s">
        <v>42</v>
      </c>
      <c r="AG44" t="s">
        <v>1599</v>
      </c>
      <c r="AH44" t="s">
        <v>42</v>
      </c>
      <c r="AK44" t="s">
        <v>536</v>
      </c>
      <c r="AL44" t="s">
        <v>42</v>
      </c>
      <c r="AM44" t="s">
        <v>1534</v>
      </c>
      <c r="AN44" t="s">
        <v>42</v>
      </c>
      <c r="AO44" t="s">
        <v>135</v>
      </c>
      <c r="AP44" t="s">
        <v>42</v>
      </c>
    </row>
    <row r="45" spans="7:42">
      <c r="G45" t="s">
        <v>136</v>
      </c>
      <c r="H45" t="s">
        <v>42</v>
      </c>
      <c r="M45" s="2" t="s">
        <v>320</v>
      </c>
      <c r="N45" t="s">
        <v>42</v>
      </c>
      <c r="U45" t="s">
        <v>136</v>
      </c>
      <c r="V45" t="s">
        <v>42</v>
      </c>
      <c r="W45" t="s">
        <v>537</v>
      </c>
      <c r="X45" t="s">
        <v>42</v>
      </c>
      <c r="Y45" t="s">
        <v>1535</v>
      </c>
      <c r="Z45" t="s">
        <v>42</v>
      </c>
      <c r="AA45" t="s">
        <v>1535</v>
      </c>
      <c r="AB45" t="s">
        <v>42</v>
      </c>
      <c r="AC45" t="s">
        <v>1535</v>
      </c>
      <c r="AD45" t="s">
        <v>42</v>
      </c>
      <c r="AG45" t="s">
        <v>1600</v>
      </c>
      <c r="AH45" t="s">
        <v>42</v>
      </c>
      <c r="AK45" t="s">
        <v>537</v>
      </c>
      <c r="AL45" t="s">
        <v>42</v>
      </c>
      <c r="AM45" t="s">
        <v>1535</v>
      </c>
      <c r="AN45" t="s">
        <v>42</v>
      </c>
      <c r="AO45" t="s">
        <v>136</v>
      </c>
      <c r="AP45" t="s">
        <v>42</v>
      </c>
    </row>
    <row r="46" spans="7:42">
      <c r="G46" t="s">
        <v>137</v>
      </c>
      <c r="H46" t="s">
        <v>42</v>
      </c>
      <c r="M46" s="2" t="s">
        <v>321</v>
      </c>
      <c r="N46" t="s">
        <v>42</v>
      </c>
      <c r="U46" t="s">
        <v>137</v>
      </c>
      <c r="V46" t="s">
        <v>42</v>
      </c>
      <c r="W46" t="s">
        <v>538</v>
      </c>
      <c r="X46" t="s">
        <v>42</v>
      </c>
      <c r="Y46" t="s">
        <v>1536</v>
      </c>
      <c r="Z46" t="s">
        <v>42</v>
      </c>
      <c r="AA46" t="s">
        <v>1536</v>
      </c>
      <c r="AB46" t="s">
        <v>42</v>
      </c>
      <c r="AC46" t="s">
        <v>1536</v>
      </c>
      <c r="AD46" t="s">
        <v>42</v>
      </c>
      <c r="AG46" t="s">
        <v>1601</v>
      </c>
      <c r="AH46" t="s">
        <v>42</v>
      </c>
      <c r="AK46" t="s">
        <v>538</v>
      </c>
      <c r="AL46" t="s">
        <v>42</v>
      </c>
      <c r="AM46" t="s">
        <v>1536</v>
      </c>
      <c r="AN46" t="s">
        <v>42</v>
      </c>
      <c r="AO46" t="s">
        <v>137</v>
      </c>
      <c r="AP46" t="s">
        <v>42</v>
      </c>
    </row>
    <row r="47" spans="7:42">
      <c r="G47" t="s">
        <v>138</v>
      </c>
      <c r="H47" t="s">
        <v>42</v>
      </c>
      <c r="M47" s="2" t="s">
        <v>322</v>
      </c>
      <c r="N47" t="s">
        <v>42</v>
      </c>
      <c r="U47" t="s">
        <v>138</v>
      </c>
      <c r="V47" t="s">
        <v>42</v>
      </c>
      <c r="W47" t="s">
        <v>539</v>
      </c>
      <c r="X47" t="s">
        <v>42</v>
      </c>
      <c r="Y47" t="s">
        <v>1537</v>
      </c>
      <c r="Z47" t="s">
        <v>42</v>
      </c>
      <c r="AA47" t="s">
        <v>1537</v>
      </c>
      <c r="AB47" t="s">
        <v>42</v>
      </c>
      <c r="AC47" t="s">
        <v>1537</v>
      </c>
      <c r="AD47" t="s">
        <v>42</v>
      </c>
      <c r="AG47" t="s">
        <v>1602</v>
      </c>
      <c r="AH47" t="s">
        <v>42</v>
      </c>
      <c r="AK47" t="s">
        <v>539</v>
      </c>
      <c r="AL47" t="s">
        <v>42</v>
      </c>
      <c r="AM47" t="s">
        <v>1537</v>
      </c>
      <c r="AN47" t="s">
        <v>42</v>
      </c>
      <c r="AO47" t="s">
        <v>138</v>
      </c>
      <c r="AP47" t="s">
        <v>42</v>
      </c>
    </row>
    <row r="48" spans="7:42">
      <c r="G48" t="s">
        <v>139</v>
      </c>
      <c r="H48" t="s">
        <v>42</v>
      </c>
      <c r="M48" s="2" t="s">
        <v>323</v>
      </c>
      <c r="N48" t="s">
        <v>42</v>
      </c>
      <c r="U48" t="s">
        <v>139</v>
      </c>
      <c r="V48" t="s">
        <v>42</v>
      </c>
      <c r="W48" t="s">
        <v>540</v>
      </c>
      <c r="X48" t="s">
        <v>42</v>
      </c>
      <c r="Y48" t="s">
        <v>1538</v>
      </c>
      <c r="Z48" t="s">
        <v>42</v>
      </c>
      <c r="AA48" t="s">
        <v>1538</v>
      </c>
      <c r="AB48" t="s">
        <v>42</v>
      </c>
      <c r="AC48" t="s">
        <v>1538</v>
      </c>
      <c r="AD48" t="s">
        <v>42</v>
      </c>
      <c r="AG48" t="s">
        <v>1603</v>
      </c>
      <c r="AH48" t="s">
        <v>42</v>
      </c>
      <c r="AK48" t="s">
        <v>540</v>
      </c>
      <c r="AL48" t="s">
        <v>42</v>
      </c>
      <c r="AM48" t="s">
        <v>1538</v>
      </c>
      <c r="AN48" t="s">
        <v>42</v>
      </c>
      <c r="AO48" t="s">
        <v>139</v>
      </c>
      <c r="AP48" t="s">
        <v>42</v>
      </c>
    </row>
    <row r="49" spans="7:42">
      <c r="G49" t="s">
        <v>140</v>
      </c>
      <c r="H49" t="s">
        <v>42</v>
      </c>
      <c r="M49" s="2" t="s">
        <v>324</v>
      </c>
      <c r="N49" t="s">
        <v>42</v>
      </c>
      <c r="U49" t="s">
        <v>140</v>
      </c>
      <c r="V49" t="s">
        <v>42</v>
      </c>
      <c r="W49" t="s">
        <v>541</v>
      </c>
      <c r="X49" t="s">
        <v>42</v>
      </c>
      <c r="Y49" t="s">
        <v>1539</v>
      </c>
      <c r="Z49" t="s">
        <v>42</v>
      </c>
      <c r="AA49" t="s">
        <v>1539</v>
      </c>
      <c r="AB49" t="s">
        <v>42</v>
      </c>
      <c r="AC49" t="s">
        <v>1539</v>
      </c>
      <c r="AD49" t="s">
        <v>42</v>
      </c>
      <c r="AG49" t="s">
        <v>1604</v>
      </c>
      <c r="AH49" t="s">
        <v>42</v>
      </c>
      <c r="AK49" t="s">
        <v>541</v>
      </c>
      <c r="AL49" t="s">
        <v>42</v>
      </c>
      <c r="AM49" t="s">
        <v>1539</v>
      </c>
      <c r="AN49" t="s">
        <v>42</v>
      </c>
      <c r="AO49" t="s">
        <v>140</v>
      </c>
      <c r="AP49" t="s">
        <v>42</v>
      </c>
    </row>
    <row r="50" spans="7:42">
      <c r="G50" t="s">
        <v>141</v>
      </c>
      <c r="H50" t="s">
        <v>42</v>
      </c>
      <c r="M50" s="2" t="s">
        <v>325</v>
      </c>
      <c r="N50" t="s">
        <v>42</v>
      </c>
      <c r="U50" t="s">
        <v>141</v>
      </c>
      <c r="V50" t="s">
        <v>42</v>
      </c>
      <c r="W50" t="s">
        <v>542</v>
      </c>
      <c r="X50" t="s">
        <v>42</v>
      </c>
      <c r="Y50" t="s">
        <v>1540</v>
      </c>
      <c r="Z50" t="s">
        <v>42</v>
      </c>
      <c r="AA50" t="s">
        <v>1540</v>
      </c>
      <c r="AB50" t="s">
        <v>42</v>
      </c>
      <c r="AC50" t="s">
        <v>1540</v>
      </c>
      <c r="AD50" t="s">
        <v>42</v>
      </c>
      <c r="AG50" t="s">
        <v>1605</v>
      </c>
      <c r="AH50" t="s">
        <v>42</v>
      </c>
      <c r="AK50" t="s">
        <v>542</v>
      </c>
      <c r="AL50" t="s">
        <v>42</v>
      </c>
      <c r="AM50" t="s">
        <v>1540</v>
      </c>
      <c r="AN50" t="s">
        <v>42</v>
      </c>
      <c r="AO50" t="s">
        <v>141</v>
      </c>
      <c r="AP50" t="s">
        <v>42</v>
      </c>
    </row>
    <row r="51" spans="7:42">
      <c r="G51" t="s">
        <v>142</v>
      </c>
      <c r="H51" t="s">
        <v>42</v>
      </c>
      <c r="M51" s="2" t="s">
        <v>326</v>
      </c>
      <c r="N51" t="s">
        <v>42</v>
      </c>
      <c r="U51" t="s">
        <v>142</v>
      </c>
      <c r="V51" t="s">
        <v>42</v>
      </c>
      <c r="W51" t="s">
        <v>543</v>
      </c>
      <c r="X51" t="s">
        <v>42</v>
      </c>
      <c r="Y51" t="s">
        <v>1541</v>
      </c>
      <c r="Z51" t="s">
        <v>42</v>
      </c>
      <c r="AA51" t="s">
        <v>1541</v>
      </c>
      <c r="AB51" t="s">
        <v>42</v>
      </c>
      <c r="AC51" t="s">
        <v>1541</v>
      </c>
      <c r="AD51" t="s">
        <v>42</v>
      </c>
      <c r="AG51" t="s">
        <v>1606</v>
      </c>
      <c r="AH51" t="s">
        <v>42</v>
      </c>
      <c r="AK51" t="s">
        <v>543</v>
      </c>
      <c r="AL51" t="s">
        <v>42</v>
      </c>
      <c r="AM51" t="s">
        <v>1541</v>
      </c>
      <c r="AN51" t="s">
        <v>42</v>
      </c>
      <c r="AO51" t="s">
        <v>142</v>
      </c>
      <c r="AP51" t="s">
        <v>42</v>
      </c>
    </row>
    <row r="52" spans="7:42">
      <c r="G52" t="s">
        <v>143</v>
      </c>
      <c r="H52" t="s">
        <v>42</v>
      </c>
      <c r="M52" s="2" t="s">
        <v>327</v>
      </c>
      <c r="N52" t="s">
        <v>42</v>
      </c>
      <c r="U52" t="s">
        <v>143</v>
      </c>
      <c r="V52" t="s">
        <v>42</v>
      </c>
      <c r="W52" t="s">
        <v>544</v>
      </c>
      <c r="X52" t="s">
        <v>42</v>
      </c>
      <c r="Y52" t="s">
        <v>1542</v>
      </c>
      <c r="Z52" t="s">
        <v>42</v>
      </c>
      <c r="AA52" t="s">
        <v>1542</v>
      </c>
      <c r="AB52" t="s">
        <v>42</v>
      </c>
      <c r="AC52" t="s">
        <v>1542</v>
      </c>
      <c r="AD52" t="s">
        <v>42</v>
      </c>
      <c r="AG52" t="s">
        <v>1607</v>
      </c>
      <c r="AH52" t="s">
        <v>42</v>
      </c>
      <c r="AK52" t="s">
        <v>544</v>
      </c>
      <c r="AL52" t="s">
        <v>42</v>
      </c>
      <c r="AM52" t="s">
        <v>1542</v>
      </c>
      <c r="AN52" t="s">
        <v>42</v>
      </c>
      <c r="AO52" t="s">
        <v>143</v>
      </c>
      <c r="AP52" t="s">
        <v>42</v>
      </c>
    </row>
    <row r="53" spans="7:42">
      <c r="G53" t="s">
        <v>144</v>
      </c>
      <c r="H53" t="s">
        <v>42</v>
      </c>
      <c r="M53" s="2" t="s">
        <v>328</v>
      </c>
      <c r="N53" t="s">
        <v>42</v>
      </c>
      <c r="U53" t="s">
        <v>144</v>
      </c>
      <c r="V53" t="s">
        <v>42</v>
      </c>
      <c r="W53" t="s">
        <v>545</v>
      </c>
      <c r="X53" t="s">
        <v>42</v>
      </c>
      <c r="Y53" t="s">
        <v>1543</v>
      </c>
      <c r="Z53" t="s">
        <v>42</v>
      </c>
      <c r="AA53" t="s">
        <v>1543</v>
      </c>
      <c r="AB53" t="s">
        <v>42</v>
      </c>
      <c r="AC53" t="s">
        <v>1543</v>
      </c>
      <c r="AD53" t="s">
        <v>42</v>
      </c>
      <c r="AG53" t="s">
        <v>1608</v>
      </c>
      <c r="AH53" t="s">
        <v>42</v>
      </c>
      <c r="AK53" t="s">
        <v>545</v>
      </c>
      <c r="AL53" t="s">
        <v>42</v>
      </c>
      <c r="AM53" t="s">
        <v>1543</v>
      </c>
      <c r="AN53" t="s">
        <v>42</v>
      </c>
      <c r="AO53" t="s">
        <v>144</v>
      </c>
      <c r="AP53" t="s">
        <v>42</v>
      </c>
    </row>
    <row r="54" spans="7:42">
      <c r="G54" t="s">
        <v>145</v>
      </c>
      <c r="H54" t="s">
        <v>42</v>
      </c>
      <c r="M54" s="2" t="s">
        <v>329</v>
      </c>
      <c r="N54" t="s">
        <v>42</v>
      </c>
      <c r="U54" t="s">
        <v>145</v>
      </c>
      <c r="V54" t="s">
        <v>42</v>
      </c>
      <c r="W54" t="s">
        <v>546</v>
      </c>
      <c r="X54" t="s">
        <v>42</v>
      </c>
      <c r="Y54" t="s">
        <v>1544</v>
      </c>
      <c r="Z54" t="s">
        <v>42</v>
      </c>
      <c r="AA54" t="s">
        <v>1544</v>
      </c>
      <c r="AB54" t="s">
        <v>42</v>
      </c>
      <c r="AC54" t="s">
        <v>1544</v>
      </c>
      <c r="AD54" t="s">
        <v>42</v>
      </c>
      <c r="AG54" t="s">
        <v>1609</v>
      </c>
      <c r="AH54" t="s">
        <v>42</v>
      </c>
      <c r="AK54" t="s">
        <v>546</v>
      </c>
      <c r="AL54" t="s">
        <v>42</v>
      </c>
      <c r="AM54" t="s">
        <v>1544</v>
      </c>
      <c r="AN54" t="s">
        <v>42</v>
      </c>
      <c r="AO54" t="s">
        <v>145</v>
      </c>
      <c r="AP54" t="s">
        <v>42</v>
      </c>
    </row>
    <row r="55" spans="7:42">
      <c r="G55" t="s">
        <v>146</v>
      </c>
      <c r="H55" t="s">
        <v>42</v>
      </c>
      <c r="M55" s="2" t="s">
        <v>330</v>
      </c>
      <c r="N55" t="s">
        <v>42</v>
      </c>
      <c r="U55" t="s">
        <v>146</v>
      </c>
      <c r="V55" t="s">
        <v>42</v>
      </c>
      <c r="W55" t="s">
        <v>547</v>
      </c>
      <c r="X55" t="s">
        <v>42</v>
      </c>
      <c r="Y55" t="s">
        <v>1545</v>
      </c>
      <c r="Z55" t="s">
        <v>42</v>
      </c>
      <c r="AA55" t="s">
        <v>1545</v>
      </c>
      <c r="AB55" t="s">
        <v>42</v>
      </c>
      <c r="AC55" t="s">
        <v>1545</v>
      </c>
      <c r="AD55" t="s">
        <v>42</v>
      </c>
      <c r="AG55" t="s">
        <v>1610</v>
      </c>
      <c r="AH55" t="s">
        <v>42</v>
      </c>
      <c r="AK55" t="s">
        <v>547</v>
      </c>
      <c r="AL55" t="s">
        <v>42</v>
      </c>
      <c r="AM55" t="s">
        <v>1545</v>
      </c>
      <c r="AN55" t="s">
        <v>42</v>
      </c>
      <c r="AO55" t="s">
        <v>146</v>
      </c>
      <c r="AP55" t="s">
        <v>42</v>
      </c>
    </row>
    <row r="56" spans="7:42">
      <c r="G56" t="s">
        <v>147</v>
      </c>
      <c r="H56" t="s">
        <v>42</v>
      </c>
      <c r="M56" s="2" t="s">
        <v>331</v>
      </c>
      <c r="N56" t="s">
        <v>42</v>
      </c>
      <c r="U56" t="s">
        <v>147</v>
      </c>
      <c r="V56" t="s">
        <v>42</v>
      </c>
      <c r="W56" t="s">
        <v>548</v>
      </c>
      <c r="X56" t="s">
        <v>42</v>
      </c>
      <c r="Y56" t="s">
        <v>1546</v>
      </c>
      <c r="Z56" t="s">
        <v>42</v>
      </c>
      <c r="AA56" t="s">
        <v>1546</v>
      </c>
      <c r="AB56" t="s">
        <v>42</v>
      </c>
      <c r="AC56" t="s">
        <v>1546</v>
      </c>
      <c r="AD56" t="s">
        <v>42</v>
      </c>
      <c r="AG56" t="s">
        <v>1611</v>
      </c>
      <c r="AH56" t="s">
        <v>42</v>
      </c>
      <c r="AK56" t="s">
        <v>548</v>
      </c>
      <c r="AL56" t="s">
        <v>42</v>
      </c>
      <c r="AM56" t="s">
        <v>1546</v>
      </c>
      <c r="AN56" t="s">
        <v>42</v>
      </c>
      <c r="AO56" t="s">
        <v>147</v>
      </c>
      <c r="AP56" t="s">
        <v>42</v>
      </c>
    </row>
    <row r="57" spans="7:42">
      <c r="G57" t="s">
        <v>148</v>
      </c>
      <c r="H57" t="s">
        <v>42</v>
      </c>
      <c r="M57" s="2" t="s">
        <v>332</v>
      </c>
      <c r="N57" t="s">
        <v>42</v>
      </c>
      <c r="U57" t="s">
        <v>148</v>
      </c>
      <c r="V57" t="s">
        <v>42</v>
      </c>
      <c r="W57" t="s">
        <v>549</v>
      </c>
      <c r="X57" t="s">
        <v>42</v>
      </c>
      <c r="Y57" t="s">
        <v>1547</v>
      </c>
      <c r="Z57" t="s">
        <v>42</v>
      </c>
      <c r="AA57" t="s">
        <v>1547</v>
      </c>
      <c r="AB57" t="s">
        <v>42</v>
      </c>
      <c r="AC57" t="s">
        <v>1547</v>
      </c>
      <c r="AD57" t="s">
        <v>42</v>
      </c>
      <c r="AG57" t="s">
        <v>1612</v>
      </c>
      <c r="AH57" t="s">
        <v>42</v>
      </c>
      <c r="AK57" t="s">
        <v>549</v>
      </c>
      <c r="AL57" t="s">
        <v>42</v>
      </c>
      <c r="AM57" t="s">
        <v>1547</v>
      </c>
      <c r="AN57" t="s">
        <v>42</v>
      </c>
      <c r="AO57" t="s">
        <v>148</v>
      </c>
      <c r="AP57" t="s">
        <v>42</v>
      </c>
    </row>
    <row r="58" spans="7:42">
      <c r="G58" t="s">
        <v>149</v>
      </c>
      <c r="H58" t="s">
        <v>42</v>
      </c>
      <c r="M58" s="2" t="s">
        <v>333</v>
      </c>
      <c r="N58" t="s">
        <v>42</v>
      </c>
      <c r="U58" t="s">
        <v>149</v>
      </c>
      <c r="V58" t="s">
        <v>42</v>
      </c>
      <c r="W58" t="s">
        <v>550</v>
      </c>
      <c r="X58" t="s">
        <v>42</v>
      </c>
      <c r="Y58" t="s">
        <v>1548</v>
      </c>
      <c r="Z58" t="s">
        <v>42</v>
      </c>
      <c r="AA58" t="s">
        <v>1548</v>
      </c>
      <c r="AB58" t="s">
        <v>42</v>
      </c>
      <c r="AC58" t="s">
        <v>1548</v>
      </c>
      <c r="AD58" t="s">
        <v>42</v>
      </c>
      <c r="AG58" t="s">
        <v>1613</v>
      </c>
      <c r="AH58" t="s">
        <v>42</v>
      </c>
      <c r="AK58" t="s">
        <v>550</v>
      </c>
      <c r="AL58" t="s">
        <v>42</v>
      </c>
      <c r="AM58" t="s">
        <v>1548</v>
      </c>
      <c r="AN58" t="s">
        <v>42</v>
      </c>
      <c r="AO58" t="s">
        <v>149</v>
      </c>
      <c r="AP58" t="s">
        <v>42</v>
      </c>
    </row>
    <row r="59" spans="7:42">
      <c r="G59" t="s">
        <v>150</v>
      </c>
      <c r="H59" t="s">
        <v>42</v>
      </c>
      <c r="M59" s="2" t="s">
        <v>334</v>
      </c>
      <c r="N59" t="s">
        <v>42</v>
      </c>
      <c r="U59" t="s">
        <v>150</v>
      </c>
      <c r="V59" t="s">
        <v>42</v>
      </c>
      <c r="W59" t="s">
        <v>551</v>
      </c>
      <c r="X59" t="s">
        <v>42</v>
      </c>
      <c r="Y59" t="s">
        <v>1549</v>
      </c>
      <c r="Z59" t="s">
        <v>42</v>
      </c>
      <c r="AA59" t="s">
        <v>1549</v>
      </c>
      <c r="AB59" t="s">
        <v>42</v>
      </c>
      <c r="AC59" t="s">
        <v>1549</v>
      </c>
      <c r="AD59" t="s">
        <v>42</v>
      </c>
      <c r="AG59" t="s">
        <v>1614</v>
      </c>
      <c r="AH59" t="s">
        <v>42</v>
      </c>
      <c r="AK59" t="s">
        <v>551</v>
      </c>
      <c r="AL59" t="s">
        <v>42</v>
      </c>
      <c r="AM59" t="s">
        <v>1549</v>
      </c>
      <c r="AN59" t="s">
        <v>42</v>
      </c>
      <c r="AO59" t="s">
        <v>150</v>
      </c>
      <c r="AP59" t="s">
        <v>42</v>
      </c>
    </row>
    <row r="60" spans="7:42">
      <c r="G60" t="s">
        <v>151</v>
      </c>
      <c r="H60" t="s">
        <v>42</v>
      </c>
      <c r="M60" s="2" t="s">
        <v>335</v>
      </c>
      <c r="N60" t="s">
        <v>42</v>
      </c>
      <c r="U60" t="s">
        <v>151</v>
      </c>
      <c r="V60" t="s">
        <v>42</v>
      </c>
      <c r="W60" t="s">
        <v>552</v>
      </c>
      <c r="X60" t="s">
        <v>42</v>
      </c>
      <c r="Y60" t="s">
        <v>1550</v>
      </c>
      <c r="Z60" t="s">
        <v>42</v>
      </c>
      <c r="AA60" t="s">
        <v>1550</v>
      </c>
      <c r="AB60" t="s">
        <v>42</v>
      </c>
      <c r="AC60" t="s">
        <v>1550</v>
      </c>
      <c r="AD60" t="s">
        <v>42</v>
      </c>
      <c r="AG60" t="s">
        <v>1543</v>
      </c>
      <c r="AH60" t="s">
        <v>42</v>
      </c>
      <c r="AK60" t="s">
        <v>552</v>
      </c>
      <c r="AL60" t="s">
        <v>42</v>
      </c>
      <c r="AM60" t="s">
        <v>1550</v>
      </c>
      <c r="AN60" t="s">
        <v>42</v>
      </c>
      <c r="AO60" t="s">
        <v>151</v>
      </c>
      <c r="AP60" t="s">
        <v>42</v>
      </c>
    </row>
    <row r="61" spans="7:42">
      <c r="G61" t="s">
        <v>152</v>
      </c>
      <c r="H61" t="s">
        <v>42</v>
      </c>
      <c r="M61" s="2" t="s">
        <v>336</v>
      </c>
      <c r="N61" t="s">
        <v>42</v>
      </c>
      <c r="U61" t="s">
        <v>152</v>
      </c>
      <c r="V61" t="s">
        <v>42</v>
      </c>
      <c r="W61" t="s">
        <v>553</v>
      </c>
      <c r="X61" t="s">
        <v>42</v>
      </c>
      <c r="Y61" t="s">
        <v>1551</v>
      </c>
      <c r="Z61" t="s">
        <v>42</v>
      </c>
      <c r="AA61" t="s">
        <v>1551</v>
      </c>
      <c r="AB61" t="s">
        <v>42</v>
      </c>
      <c r="AC61" t="s">
        <v>1551</v>
      </c>
      <c r="AD61" t="s">
        <v>42</v>
      </c>
      <c r="AG61" t="s">
        <v>1615</v>
      </c>
      <c r="AH61" t="s">
        <v>42</v>
      </c>
      <c r="AK61" t="s">
        <v>553</v>
      </c>
      <c r="AL61" t="s">
        <v>42</v>
      </c>
      <c r="AM61" t="s">
        <v>1551</v>
      </c>
      <c r="AN61" t="s">
        <v>42</v>
      </c>
      <c r="AO61" t="s">
        <v>152</v>
      </c>
      <c r="AP61" t="s">
        <v>42</v>
      </c>
    </row>
    <row r="62" spans="7:42">
      <c r="G62" t="s">
        <v>153</v>
      </c>
      <c r="H62" t="s">
        <v>42</v>
      </c>
      <c r="M62" s="2" t="s">
        <v>337</v>
      </c>
      <c r="N62" t="s">
        <v>42</v>
      </c>
      <c r="U62" t="s">
        <v>153</v>
      </c>
      <c r="V62" t="s">
        <v>42</v>
      </c>
      <c r="W62" t="s">
        <v>554</v>
      </c>
      <c r="X62" t="s">
        <v>42</v>
      </c>
      <c r="Y62" t="s">
        <v>1552</v>
      </c>
      <c r="Z62" t="s">
        <v>42</v>
      </c>
      <c r="AA62" t="s">
        <v>1552</v>
      </c>
      <c r="AB62" t="s">
        <v>42</v>
      </c>
      <c r="AC62" t="s">
        <v>1552</v>
      </c>
      <c r="AD62" t="s">
        <v>42</v>
      </c>
      <c r="AG62" t="s">
        <v>1616</v>
      </c>
      <c r="AH62" t="s">
        <v>42</v>
      </c>
      <c r="AK62" t="s">
        <v>554</v>
      </c>
      <c r="AL62" t="s">
        <v>42</v>
      </c>
      <c r="AM62" t="s">
        <v>1552</v>
      </c>
      <c r="AN62" t="s">
        <v>42</v>
      </c>
      <c r="AO62" t="s">
        <v>153</v>
      </c>
      <c r="AP62" t="s">
        <v>42</v>
      </c>
    </row>
    <row r="63" spans="7:42">
      <c r="G63" t="s">
        <v>154</v>
      </c>
      <c r="H63" t="s">
        <v>42</v>
      </c>
      <c r="M63" s="2" t="s">
        <v>338</v>
      </c>
      <c r="N63" t="s">
        <v>42</v>
      </c>
      <c r="U63" t="s">
        <v>154</v>
      </c>
      <c r="V63" t="s">
        <v>42</v>
      </c>
      <c r="W63" t="s">
        <v>555</v>
      </c>
      <c r="X63" t="s">
        <v>42</v>
      </c>
      <c r="Y63" t="s">
        <v>1553</v>
      </c>
      <c r="Z63" t="s">
        <v>42</v>
      </c>
      <c r="AA63" t="s">
        <v>1553</v>
      </c>
      <c r="AB63" t="s">
        <v>42</v>
      </c>
      <c r="AC63" t="s">
        <v>1553</v>
      </c>
      <c r="AD63" t="s">
        <v>42</v>
      </c>
      <c r="AG63" t="s">
        <v>1617</v>
      </c>
      <c r="AH63" t="s">
        <v>42</v>
      </c>
      <c r="AK63" t="s">
        <v>555</v>
      </c>
      <c r="AL63" t="s">
        <v>42</v>
      </c>
      <c r="AM63" t="s">
        <v>1553</v>
      </c>
      <c r="AN63" t="s">
        <v>42</v>
      </c>
      <c r="AO63" t="s">
        <v>154</v>
      </c>
      <c r="AP63" t="s">
        <v>42</v>
      </c>
    </row>
    <row r="64" spans="7:42">
      <c r="G64" t="s">
        <v>155</v>
      </c>
      <c r="H64" t="s">
        <v>42</v>
      </c>
      <c r="M64" s="2" t="s">
        <v>339</v>
      </c>
      <c r="N64" t="s">
        <v>42</v>
      </c>
      <c r="U64" t="s">
        <v>155</v>
      </c>
      <c r="V64" t="s">
        <v>42</v>
      </c>
      <c r="W64" t="s">
        <v>556</v>
      </c>
      <c r="X64" t="s">
        <v>42</v>
      </c>
      <c r="Y64" t="s">
        <v>1170</v>
      </c>
      <c r="Z64" t="s">
        <v>42</v>
      </c>
      <c r="AA64" t="s">
        <v>1170</v>
      </c>
      <c r="AB64" t="s">
        <v>42</v>
      </c>
      <c r="AC64" t="s">
        <v>1170</v>
      </c>
      <c r="AD64" t="s">
        <v>42</v>
      </c>
      <c r="AG64" t="s">
        <v>1618</v>
      </c>
      <c r="AH64" t="s">
        <v>42</v>
      </c>
      <c r="AK64" t="s">
        <v>556</v>
      </c>
      <c r="AL64" t="s">
        <v>42</v>
      </c>
      <c r="AM64" t="s">
        <v>1170</v>
      </c>
      <c r="AN64" t="s">
        <v>42</v>
      </c>
      <c r="AO64" t="s">
        <v>155</v>
      </c>
      <c r="AP64" t="s">
        <v>42</v>
      </c>
    </row>
    <row r="65" spans="7:42">
      <c r="G65" t="s">
        <v>156</v>
      </c>
      <c r="H65" t="s">
        <v>42</v>
      </c>
      <c r="M65" s="2" t="s">
        <v>340</v>
      </c>
      <c r="N65" t="s">
        <v>42</v>
      </c>
      <c r="U65" t="s">
        <v>156</v>
      </c>
      <c r="V65" t="s">
        <v>42</v>
      </c>
      <c r="W65" t="s">
        <v>557</v>
      </c>
      <c r="X65" t="s">
        <v>42</v>
      </c>
      <c r="Y65" t="s">
        <v>1554</v>
      </c>
      <c r="Z65" t="s">
        <v>42</v>
      </c>
      <c r="AA65" t="s">
        <v>1554</v>
      </c>
      <c r="AB65" t="s">
        <v>42</v>
      </c>
      <c r="AC65" t="s">
        <v>1554</v>
      </c>
      <c r="AD65" t="s">
        <v>42</v>
      </c>
      <c r="AG65" t="s">
        <v>1619</v>
      </c>
      <c r="AH65" t="s">
        <v>42</v>
      </c>
      <c r="AK65" t="s">
        <v>557</v>
      </c>
      <c r="AL65" t="s">
        <v>42</v>
      </c>
      <c r="AM65" t="s">
        <v>1554</v>
      </c>
      <c r="AN65" t="s">
        <v>42</v>
      </c>
      <c r="AO65" t="s">
        <v>156</v>
      </c>
      <c r="AP65" t="s">
        <v>42</v>
      </c>
    </row>
    <row r="66" spans="7:42">
      <c r="G66" t="s">
        <v>157</v>
      </c>
      <c r="H66" t="s">
        <v>42</v>
      </c>
      <c r="M66" s="2" t="s">
        <v>341</v>
      </c>
      <c r="N66" t="s">
        <v>42</v>
      </c>
      <c r="U66" t="s">
        <v>157</v>
      </c>
      <c r="V66" t="s">
        <v>42</v>
      </c>
      <c r="W66" t="s">
        <v>558</v>
      </c>
      <c r="X66" t="s">
        <v>42</v>
      </c>
      <c r="Y66" t="s">
        <v>1555</v>
      </c>
      <c r="Z66" t="s">
        <v>42</v>
      </c>
      <c r="AA66" t="s">
        <v>1555</v>
      </c>
      <c r="AB66" t="s">
        <v>42</v>
      </c>
      <c r="AC66" t="s">
        <v>1555</v>
      </c>
      <c r="AD66" t="s">
        <v>42</v>
      </c>
      <c r="AG66" t="s">
        <v>1620</v>
      </c>
      <c r="AH66" t="s">
        <v>42</v>
      </c>
      <c r="AK66" t="s">
        <v>558</v>
      </c>
      <c r="AL66" t="s">
        <v>42</v>
      </c>
      <c r="AM66" t="s">
        <v>1555</v>
      </c>
      <c r="AN66" t="s">
        <v>42</v>
      </c>
      <c r="AO66" t="s">
        <v>157</v>
      </c>
      <c r="AP66" t="s">
        <v>42</v>
      </c>
    </row>
    <row r="67" spans="7:42">
      <c r="G67" t="s">
        <v>158</v>
      </c>
      <c r="H67" t="s">
        <v>42</v>
      </c>
      <c r="M67" s="2" t="s">
        <v>342</v>
      </c>
      <c r="N67" t="s">
        <v>42</v>
      </c>
      <c r="U67" t="s">
        <v>158</v>
      </c>
      <c r="V67" t="s">
        <v>42</v>
      </c>
      <c r="W67" t="s">
        <v>559</v>
      </c>
      <c r="X67" t="s">
        <v>42</v>
      </c>
      <c r="Y67" t="s">
        <v>1556</v>
      </c>
      <c r="Z67" t="s">
        <v>42</v>
      </c>
      <c r="AA67" t="s">
        <v>1556</v>
      </c>
      <c r="AB67" t="s">
        <v>42</v>
      </c>
      <c r="AC67" t="s">
        <v>1556</v>
      </c>
      <c r="AD67" t="s">
        <v>42</v>
      </c>
      <c r="AG67" t="s">
        <v>1621</v>
      </c>
      <c r="AH67" t="s">
        <v>42</v>
      </c>
      <c r="AK67" t="s">
        <v>559</v>
      </c>
      <c r="AL67" t="s">
        <v>42</v>
      </c>
      <c r="AM67" t="s">
        <v>1556</v>
      </c>
      <c r="AN67" t="s">
        <v>42</v>
      </c>
      <c r="AO67" t="s">
        <v>158</v>
      </c>
      <c r="AP67" t="s">
        <v>42</v>
      </c>
    </row>
    <row r="68" spans="7:42">
      <c r="G68" t="s">
        <v>159</v>
      </c>
      <c r="H68" t="s">
        <v>42</v>
      </c>
      <c r="M68" s="2" t="s">
        <v>343</v>
      </c>
      <c r="N68" t="s">
        <v>42</v>
      </c>
      <c r="U68" t="s">
        <v>159</v>
      </c>
      <c r="V68" t="s">
        <v>42</v>
      </c>
      <c r="W68" t="s">
        <v>560</v>
      </c>
      <c r="X68" t="s">
        <v>42</v>
      </c>
      <c r="Y68" t="s">
        <v>1557</v>
      </c>
      <c r="Z68" t="s">
        <v>42</v>
      </c>
      <c r="AA68" t="s">
        <v>1557</v>
      </c>
      <c r="AB68" t="s">
        <v>42</v>
      </c>
      <c r="AC68" t="s">
        <v>1557</v>
      </c>
      <c r="AD68" t="s">
        <v>42</v>
      </c>
      <c r="AG68" t="s">
        <v>1622</v>
      </c>
      <c r="AH68" t="s">
        <v>42</v>
      </c>
      <c r="AK68" t="s">
        <v>560</v>
      </c>
      <c r="AL68" t="s">
        <v>42</v>
      </c>
      <c r="AM68" t="s">
        <v>1557</v>
      </c>
      <c r="AN68" t="s">
        <v>42</v>
      </c>
      <c r="AO68" t="s">
        <v>159</v>
      </c>
      <c r="AP68" t="s">
        <v>42</v>
      </c>
    </row>
    <row r="69" spans="7:42">
      <c r="G69" t="s">
        <v>160</v>
      </c>
      <c r="H69" t="s">
        <v>42</v>
      </c>
      <c r="M69" s="2" t="s">
        <v>344</v>
      </c>
      <c r="N69" t="s">
        <v>42</v>
      </c>
      <c r="U69" t="s">
        <v>160</v>
      </c>
      <c r="V69" t="s">
        <v>42</v>
      </c>
      <c r="W69" t="s">
        <v>561</v>
      </c>
      <c r="X69" t="s">
        <v>42</v>
      </c>
      <c r="AG69" t="s">
        <v>1623</v>
      </c>
      <c r="AH69" t="s">
        <v>42</v>
      </c>
      <c r="AK69" t="s">
        <v>561</v>
      </c>
      <c r="AL69" t="s">
        <v>42</v>
      </c>
      <c r="AO69" t="s">
        <v>160</v>
      </c>
      <c r="AP69" t="s">
        <v>42</v>
      </c>
    </row>
    <row r="70" spans="7:42">
      <c r="G70" t="s">
        <v>161</v>
      </c>
      <c r="H70" t="s">
        <v>42</v>
      </c>
      <c r="M70" s="2" t="s">
        <v>345</v>
      </c>
      <c r="N70" t="s">
        <v>42</v>
      </c>
      <c r="U70" t="s">
        <v>161</v>
      </c>
      <c r="V70" t="s">
        <v>42</v>
      </c>
      <c r="W70" t="s">
        <v>562</v>
      </c>
      <c r="X70" t="s">
        <v>42</v>
      </c>
      <c r="AG70" t="s">
        <v>1624</v>
      </c>
      <c r="AH70" t="s">
        <v>42</v>
      </c>
      <c r="AK70" t="s">
        <v>562</v>
      </c>
      <c r="AL70" t="s">
        <v>42</v>
      </c>
      <c r="AO70" t="s">
        <v>161</v>
      </c>
      <c r="AP70" t="s">
        <v>42</v>
      </c>
    </row>
    <row r="71" spans="7:42">
      <c r="G71" t="s">
        <v>162</v>
      </c>
      <c r="H71" t="s">
        <v>42</v>
      </c>
      <c r="M71" s="2" t="s">
        <v>346</v>
      </c>
      <c r="N71" t="s">
        <v>42</v>
      </c>
      <c r="U71" t="s">
        <v>162</v>
      </c>
      <c r="V71" t="s">
        <v>42</v>
      </c>
      <c r="W71" t="s">
        <v>563</v>
      </c>
      <c r="X71" t="s">
        <v>42</v>
      </c>
      <c r="AG71" t="s">
        <v>1625</v>
      </c>
      <c r="AH71" t="s">
        <v>42</v>
      </c>
      <c r="AK71" t="s">
        <v>563</v>
      </c>
      <c r="AL71" t="s">
        <v>42</v>
      </c>
      <c r="AO71" t="s">
        <v>162</v>
      </c>
      <c r="AP71" t="s">
        <v>42</v>
      </c>
    </row>
    <row r="72" spans="7:42">
      <c r="G72" t="s">
        <v>163</v>
      </c>
      <c r="H72" t="s">
        <v>42</v>
      </c>
      <c r="M72" s="2" t="s">
        <v>347</v>
      </c>
      <c r="N72" t="s">
        <v>42</v>
      </c>
      <c r="U72" t="s">
        <v>163</v>
      </c>
      <c r="V72" t="s">
        <v>42</v>
      </c>
      <c r="W72" t="s">
        <v>564</v>
      </c>
      <c r="X72" t="s">
        <v>42</v>
      </c>
      <c r="AG72" t="s">
        <v>1626</v>
      </c>
      <c r="AH72" t="s">
        <v>42</v>
      </c>
      <c r="AK72" t="s">
        <v>564</v>
      </c>
      <c r="AL72" t="s">
        <v>42</v>
      </c>
      <c r="AO72" t="s">
        <v>163</v>
      </c>
      <c r="AP72" t="s">
        <v>42</v>
      </c>
    </row>
    <row r="73" spans="7:42">
      <c r="G73" t="s">
        <v>164</v>
      </c>
      <c r="H73" t="s">
        <v>42</v>
      </c>
      <c r="M73" s="2" t="s">
        <v>348</v>
      </c>
      <c r="N73" t="s">
        <v>42</v>
      </c>
      <c r="U73" t="s">
        <v>164</v>
      </c>
      <c r="V73" t="s">
        <v>42</v>
      </c>
      <c r="W73" t="s">
        <v>565</v>
      </c>
      <c r="X73" t="s">
        <v>42</v>
      </c>
      <c r="AG73" t="s">
        <v>1627</v>
      </c>
      <c r="AH73" t="s">
        <v>42</v>
      </c>
      <c r="AK73" t="s">
        <v>565</v>
      </c>
      <c r="AL73" t="s">
        <v>42</v>
      </c>
      <c r="AO73" t="s">
        <v>164</v>
      </c>
      <c r="AP73" t="s">
        <v>42</v>
      </c>
    </row>
    <row r="74" spans="7:42">
      <c r="G74" t="s">
        <v>165</v>
      </c>
      <c r="H74" t="s">
        <v>42</v>
      </c>
      <c r="M74" s="2" t="s">
        <v>349</v>
      </c>
      <c r="N74" t="s">
        <v>42</v>
      </c>
      <c r="U74" t="s">
        <v>165</v>
      </c>
      <c r="V74" t="s">
        <v>42</v>
      </c>
      <c r="W74" t="s">
        <v>566</v>
      </c>
      <c r="X74" t="s">
        <v>42</v>
      </c>
      <c r="AG74" t="s">
        <v>1628</v>
      </c>
      <c r="AH74" t="s">
        <v>42</v>
      </c>
      <c r="AK74" t="s">
        <v>566</v>
      </c>
      <c r="AL74" t="s">
        <v>42</v>
      </c>
      <c r="AO74" t="s">
        <v>165</v>
      </c>
      <c r="AP74" t="s">
        <v>42</v>
      </c>
    </row>
    <row r="75" spans="7:42">
      <c r="G75" t="s">
        <v>166</v>
      </c>
      <c r="H75" t="s">
        <v>42</v>
      </c>
      <c r="M75" s="2" t="s">
        <v>350</v>
      </c>
      <c r="N75" t="s">
        <v>42</v>
      </c>
      <c r="U75" t="s">
        <v>166</v>
      </c>
      <c r="V75" t="s">
        <v>42</v>
      </c>
      <c r="W75" t="s">
        <v>567</v>
      </c>
      <c r="X75" t="s">
        <v>42</v>
      </c>
      <c r="AG75" t="s">
        <v>1629</v>
      </c>
      <c r="AH75" t="s">
        <v>42</v>
      </c>
      <c r="AK75" t="s">
        <v>567</v>
      </c>
      <c r="AL75" t="s">
        <v>42</v>
      </c>
      <c r="AO75" t="s">
        <v>166</v>
      </c>
      <c r="AP75" t="s">
        <v>42</v>
      </c>
    </row>
    <row r="76" spans="7:42">
      <c r="G76" t="s">
        <v>167</v>
      </c>
      <c r="H76" t="s">
        <v>42</v>
      </c>
      <c r="M76" s="2" t="s">
        <v>351</v>
      </c>
      <c r="N76" t="s">
        <v>42</v>
      </c>
      <c r="U76" t="s">
        <v>167</v>
      </c>
      <c r="V76" t="s">
        <v>42</v>
      </c>
      <c r="W76" t="s">
        <v>568</v>
      </c>
      <c r="X76" t="s">
        <v>42</v>
      </c>
      <c r="AG76" t="s">
        <v>1630</v>
      </c>
      <c r="AH76" t="s">
        <v>42</v>
      </c>
      <c r="AK76" t="s">
        <v>568</v>
      </c>
      <c r="AL76" t="s">
        <v>42</v>
      </c>
      <c r="AO76" t="s">
        <v>167</v>
      </c>
      <c r="AP76" t="s">
        <v>42</v>
      </c>
    </row>
    <row r="77" spans="7:42">
      <c r="G77" t="s">
        <v>168</v>
      </c>
      <c r="H77" t="s">
        <v>42</v>
      </c>
      <c r="M77" s="2" t="s">
        <v>352</v>
      </c>
      <c r="N77" t="s">
        <v>42</v>
      </c>
      <c r="U77" t="s">
        <v>168</v>
      </c>
      <c r="V77" t="s">
        <v>42</v>
      </c>
      <c r="W77" t="s">
        <v>569</v>
      </c>
      <c r="X77" t="s">
        <v>42</v>
      </c>
      <c r="AG77" t="s">
        <v>1631</v>
      </c>
      <c r="AH77" t="s">
        <v>42</v>
      </c>
      <c r="AK77" t="s">
        <v>569</v>
      </c>
      <c r="AL77" t="s">
        <v>42</v>
      </c>
      <c r="AO77" t="s">
        <v>168</v>
      </c>
      <c r="AP77" t="s">
        <v>42</v>
      </c>
    </row>
    <row r="78" spans="7:42">
      <c r="G78" t="s">
        <v>169</v>
      </c>
      <c r="H78" t="s">
        <v>42</v>
      </c>
      <c r="M78" s="2" t="s">
        <v>353</v>
      </c>
      <c r="N78" t="s">
        <v>42</v>
      </c>
      <c r="U78" t="s">
        <v>169</v>
      </c>
      <c r="V78" t="s">
        <v>42</v>
      </c>
      <c r="W78" t="s">
        <v>570</v>
      </c>
      <c r="X78" t="s">
        <v>42</v>
      </c>
      <c r="AG78" t="s">
        <v>1632</v>
      </c>
      <c r="AH78" t="s">
        <v>42</v>
      </c>
      <c r="AK78" t="s">
        <v>570</v>
      </c>
      <c r="AL78" t="s">
        <v>42</v>
      </c>
      <c r="AO78" t="s">
        <v>169</v>
      </c>
      <c r="AP78" t="s">
        <v>42</v>
      </c>
    </row>
    <row r="79" spans="7:42">
      <c r="G79" t="s">
        <v>170</v>
      </c>
      <c r="H79" t="s">
        <v>42</v>
      </c>
      <c r="M79" s="2" t="s">
        <v>354</v>
      </c>
      <c r="N79" t="s">
        <v>42</v>
      </c>
      <c r="U79" t="s">
        <v>170</v>
      </c>
      <c r="V79" t="s">
        <v>42</v>
      </c>
      <c r="W79" t="s">
        <v>571</v>
      </c>
      <c r="X79" t="s">
        <v>42</v>
      </c>
      <c r="AG79" t="s">
        <v>1633</v>
      </c>
      <c r="AH79" t="s">
        <v>42</v>
      </c>
      <c r="AK79" t="s">
        <v>571</v>
      </c>
      <c r="AL79" t="s">
        <v>42</v>
      </c>
      <c r="AO79" t="s">
        <v>170</v>
      </c>
      <c r="AP79" t="s">
        <v>42</v>
      </c>
    </row>
    <row r="80" spans="7:42">
      <c r="G80" t="s">
        <v>171</v>
      </c>
      <c r="H80" t="s">
        <v>42</v>
      </c>
      <c r="M80" s="2" t="s">
        <v>355</v>
      </c>
      <c r="N80" t="s">
        <v>42</v>
      </c>
      <c r="U80" t="s">
        <v>171</v>
      </c>
      <c r="V80" t="s">
        <v>42</v>
      </c>
      <c r="W80" t="s">
        <v>572</v>
      </c>
      <c r="X80" t="s">
        <v>42</v>
      </c>
      <c r="AG80" t="s">
        <v>1634</v>
      </c>
      <c r="AH80" t="s">
        <v>42</v>
      </c>
      <c r="AK80" t="s">
        <v>572</v>
      </c>
      <c r="AL80" t="s">
        <v>42</v>
      </c>
      <c r="AO80" t="s">
        <v>171</v>
      </c>
      <c r="AP80" t="s">
        <v>42</v>
      </c>
    </row>
    <row r="81" spans="7:42">
      <c r="G81" t="s">
        <v>172</v>
      </c>
      <c r="H81" t="s">
        <v>42</v>
      </c>
      <c r="M81" s="2" t="s">
        <v>356</v>
      </c>
      <c r="N81" t="s">
        <v>42</v>
      </c>
      <c r="U81" t="s">
        <v>172</v>
      </c>
      <c r="V81" t="s">
        <v>42</v>
      </c>
      <c r="W81" t="s">
        <v>573</v>
      </c>
      <c r="X81" t="s">
        <v>42</v>
      </c>
      <c r="AG81" t="s">
        <v>1635</v>
      </c>
      <c r="AH81" t="s">
        <v>42</v>
      </c>
      <c r="AK81" t="s">
        <v>573</v>
      </c>
      <c r="AL81" t="s">
        <v>42</v>
      </c>
      <c r="AO81" t="s">
        <v>172</v>
      </c>
      <c r="AP81" t="s">
        <v>42</v>
      </c>
    </row>
    <row r="82" spans="7:42">
      <c r="G82" t="s">
        <v>173</v>
      </c>
      <c r="H82" t="s">
        <v>42</v>
      </c>
      <c r="M82" s="2" t="s">
        <v>357</v>
      </c>
      <c r="N82" t="s">
        <v>42</v>
      </c>
      <c r="U82" t="s">
        <v>173</v>
      </c>
      <c r="V82" t="s">
        <v>42</v>
      </c>
      <c r="W82" t="s">
        <v>574</v>
      </c>
      <c r="X82" t="s">
        <v>42</v>
      </c>
      <c r="AG82" t="s">
        <v>1636</v>
      </c>
      <c r="AH82" t="s">
        <v>42</v>
      </c>
      <c r="AK82" t="s">
        <v>574</v>
      </c>
      <c r="AL82" t="s">
        <v>42</v>
      </c>
      <c r="AO82" t="s">
        <v>173</v>
      </c>
      <c r="AP82" t="s">
        <v>42</v>
      </c>
    </row>
    <row r="83" spans="7:42">
      <c r="G83" t="s">
        <v>174</v>
      </c>
      <c r="H83" t="s">
        <v>42</v>
      </c>
      <c r="M83" s="2" t="s">
        <v>358</v>
      </c>
      <c r="N83" t="s">
        <v>42</v>
      </c>
      <c r="U83" t="s">
        <v>174</v>
      </c>
      <c r="V83" t="s">
        <v>42</v>
      </c>
      <c r="W83" t="s">
        <v>575</v>
      </c>
      <c r="X83" t="s">
        <v>42</v>
      </c>
      <c r="AG83" t="s">
        <v>1637</v>
      </c>
      <c r="AH83" t="s">
        <v>42</v>
      </c>
      <c r="AK83" t="s">
        <v>575</v>
      </c>
      <c r="AL83" t="s">
        <v>42</v>
      </c>
      <c r="AO83" t="s">
        <v>174</v>
      </c>
      <c r="AP83" t="s">
        <v>42</v>
      </c>
    </row>
    <row r="84" spans="7:42">
      <c r="G84" t="s">
        <v>175</v>
      </c>
      <c r="H84" t="s">
        <v>42</v>
      </c>
      <c r="M84" s="2" t="s">
        <v>359</v>
      </c>
      <c r="N84" t="s">
        <v>42</v>
      </c>
      <c r="U84" t="s">
        <v>175</v>
      </c>
      <c r="V84" t="s">
        <v>42</v>
      </c>
      <c r="W84" t="s">
        <v>576</v>
      </c>
      <c r="X84" t="s">
        <v>42</v>
      </c>
      <c r="AG84" t="s">
        <v>1638</v>
      </c>
      <c r="AH84" t="s">
        <v>42</v>
      </c>
      <c r="AK84" t="s">
        <v>576</v>
      </c>
      <c r="AL84" t="s">
        <v>42</v>
      </c>
      <c r="AO84" t="s">
        <v>175</v>
      </c>
      <c r="AP84" t="s">
        <v>42</v>
      </c>
    </row>
    <row r="85" spans="7:42">
      <c r="G85" t="s">
        <v>176</v>
      </c>
      <c r="H85" t="s">
        <v>42</v>
      </c>
      <c r="M85" s="2" t="s">
        <v>360</v>
      </c>
      <c r="N85" t="s">
        <v>42</v>
      </c>
      <c r="U85" t="s">
        <v>176</v>
      </c>
      <c r="V85" t="s">
        <v>42</v>
      </c>
      <c r="W85" t="s">
        <v>577</v>
      </c>
      <c r="X85" t="s">
        <v>42</v>
      </c>
      <c r="AG85" t="s">
        <v>1639</v>
      </c>
      <c r="AH85" t="s">
        <v>42</v>
      </c>
      <c r="AK85" t="s">
        <v>577</v>
      </c>
      <c r="AL85" t="s">
        <v>42</v>
      </c>
      <c r="AO85" t="s">
        <v>176</v>
      </c>
      <c r="AP85" t="s">
        <v>42</v>
      </c>
    </row>
    <row r="86" spans="7:42">
      <c r="G86" t="s">
        <v>177</v>
      </c>
      <c r="H86" t="s">
        <v>42</v>
      </c>
      <c r="M86" s="2" t="s">
        <v>361</v>
      </c>
      <c r="N86" t="s">
        <v>42</v>
      </c>
      <c r="U86" t="s">
        <v>177</v>
      </c>
      <c r="V86" t="s">
        <v>42</v>
      </c>
      <c r="W86" t="s">
        <v>578</v>
      </c>
      <c r="X86" t="s">
        <v>42</v>
      </c>
      <c r="AG86" t="s">
        <v>1640</v>
      </c>
      <c r="AH86" t="s">
        <v>42</v>
      </c>
      <c r="AK86" t="s">
        <v>578</v>
      </c>
      <c r="AL86" t="s">
        <v>42</v>
      </c>
      <c r="AO86" t="s">
        <v>177</v>
      </c>
      <c r="AP86" t="s">
        <v>42</v>
      </c>
    </row>
    <row r="87" spans="7:42">
      <c r="W87" t="s">
        <v>579</v>
      </c>
      <c r="X87" t="s">
        <v>42</v>
      </c>
      <c r="AG87" t="s">
        <v>1641</v>
      </c>
      <c r="AH87" t="s">
        <v>42</v>
      </c>
      <c r="AK87" t="s">
        <v>579</v>
      </c>
      <c r="AL87" t="s">
        <v>42</v>
      </c>
    </row>
    <row r="88" spans="7:42">
      <c r="W88" t="s">
        <v>580</v>
      </c>
      <c r="X88" t="s">
        <v>42</v>
      </c>
      <c r="AG88" t="s">
        <v>1642</v>
      </c>
      <c r="AH88" t="s">
        <v>42</v>
      </c>
      <c r="AK88" t="s">
        <v>580</v>
      </c>
      <c r="AL88" t="s">
        <v>42</v>
      </c>
    </row>
    <row r="89" spans="7:42">
      <c r="W89" t="s">
        <v>581</v>
      </c>
      <c r="X89" t="s">
        <v>42</v>
      </c>
      <c r="AG89" t="s">
        <v>1643</v>
      </c>
      <c r="AH89" t="s">
        <v>42</v>
      </c>
      <c r="AK89" t="s">
        <v>581</v>
      </c>
      <c r="AL89" t="s">
        <v>42</v>
      </c>
    </row>
    <row r="90" spans="7:42">
      <c r="W90" t="s">
        <v>582</v>
      </c>
      <c r="X90" t="s">
        <v>42</v>
      </c>
      <c r="AG90" t="s">
        <v>1644</v>
      </c>
      <c r="AH90" t="s">
        <v>42</v>
      </c>
      <c r="AK90" t="s">
        <v>582</v>
      </c>
      <c r="AL90" t="s">
        <v>42</v>
      </c>
    </row>
    <row r="91" spans="7:42">
      <c r="W91" t="s">
        <v>583</v>
      </c>
      <c r="X91" t="s">
        <v>42</v>
      </c>
      <c r="AG91" t="s">
        <v>1645</v>
      </c>
      <c r="AH91" t="s">
        <v>42</v>
      </c>
      <c r="AK91" t="s">
        <v>583</v>
      </c>
      <c r="AL91" t="s">
        <v>42</v>
      </c>
    </row>
    <row r="92" spans="7:42">
      <c r="W92" t="s">
        <v>584</v>
      </c>
      <c r="X92" t="s">
        <v>42</v>
      </c>
      <c r="AG92" t="s">
        <v>901</v>
      </c>
      <c r="AH92" t="s">
        <v>42</v>
      </c>
      <c r="AK92" t="s">
        <v>584</v>
      </c>
      <c r="AL92" t="s">
        <v>42</v>
      </c>
    </row>
    <row r="93" spans="7:42">
      <c r="W93" t="s">
        <v>585</v>
      </c>
      <c r="X93" t="s">
        <v>42</v>
      </c>
      <c r="AG93" t="s">
        <v>1646</v>
      </c>
      <c r="AH93" t="s">
        <v>42</v>
      </c>
      <c r="AK93" t="s">
        <v>585</v>
      </c>
      <c r="AL93" t="s">
        <v>42</v>
      </c>
    </row>
    <row r="94" spans="7:42">
      <c r="W94" t="s">
        <v>586</v>
      </c>
      <c r="X94" t="s">
        <v>42</v>
      </c>
      <c r="AG94" t="s">
        <v>1647</v>
      </c>
      <c r="AH94" t="s">
        <v>42</v>
      </c>
      <c r="AK94" t="s">
        <v>586</v>
      </c>
      <c r="AL94" t="s">
        <v>42</v>
      </c>
    </row>
    <row r="95" spans="7:42">
      <c r="W95" t="s">
        <v>587</v>
      </c>
      <c r="X95" t="s">
        <v>42</v>
      </c>
      <c r="AG95" t="s">
        <v>1648</v>
      </c>
      <c r="AH95" t="s">
        <v>42</v>
      </c>
      <c r="AK95" t="s">
        <v>587</v>
      </c>
      <c r="AL95" t="s">
        <v>42</v>
      </c>
    </row>
    <row r="96" spans="7:42">
      <c r="W96" t="s">
        <v>588</v>
      </c>
      <c r="X96" t="s">
        <v>42</v>
      </c>
      <c r="AG96" t="s">
        <v>1649</v>
      </c>
      <c r="AH96" t="s">
        <v>42</v>
      </c>
      <c r="AK96" t="s">
        <v>588</v>
      </c>
      <c r="AL96" t="s">
        <v>42</v>
      </c>
    </row>
    <row r="97" spans="23:38">
      <c r="W97" t="s">
        <v>589</v>
      </c>
      <c r="X97" t="s">
        <v>42</v>
      </c>
      <c r="AG97" t="s">
        <v>1650</v>
      </c>
      <c r="AH97" t="s">
        <v>42</v>
      </c>
      <c r="AK97" t="s">
        <v>589</v>
      </c>
      <c r="AL97" t="s">
        <v>42</v>
      </c>
    </row>
    <row r="98" spans="23:38">
      <c r="W98" t="s">
        <v>590</v>
      </c>
      <c r="X98" t="s">
        <v>42</v>
      </c>
      <c r="AG98" t="s">
        <v>1651</v>
      </c>
      <c r="AH98" t="s">
        <v>42</v>
      </c>
      <c r="AK98" t="s">
        <v>590</v>
      </c>
      <c r="AL98" t="s">
        <v>42</v>
      </c>
    </row>
    <row r="99" spans="23:38">
      <c r="W99" t="s">
        <v>591</v>
      </c>
      <c r="X99" t="s">
        <v>42</v>
      </c>
      <c r="AG99" t="s">
        <v>1652</v>
      </c>
      <c r="AH99" t="s">
        <v>42</v>
      </c>
      <c r="AK99" t="s">
        <v>591</v>
      </c>
      <c r="AL99" t="s">
        <v>42</v>
      </c>
    </row>
    <row r="100" spans="23:38">
      <c r="W100" t="s">
        <v>592</v>
      </c>
      <c r="X100" t="s">
        <v>42</v>
      </c>
      <c r="AG100" t="s">
        <v>1653</v>
      </c>
      <c r="AH100" t="s">
        <v>42</v>
      </c>
      <c r="AK100" t="s">
        <v>592</v>
      </c>
      <c r="AL100" t="s">
        <v>42</v>
      </c>
    </row>
    <row r="101" spans="23:38">
      <c r="W101" t="s">
        <v>593</v>
      </c>
      <c r="X101" t="s">
        <v>42</v>
      </c>
      <c r="AG101" t="s">
        <v>1654</v>
      </c>
      <c r="AH101" t="s">
        <v>42</v>
      </c>
      <c r="AK101" t="s">
        <v>593</v>
      </c>
      <c r="AL101" t="s">
        <v>42</v>
      </c>
    </row>
    <row r="102" spans="23:38">
      <c r="W102" t="s">
        <v>594</v>
      </c>
      <c r="X102" t="s">
        <v>42</v>
      </c>
      <c r="AG102" t="s">
        <v>1655</v>
      </c>
      <c r="AH102" t="s">
        <v>42</v>
      </c>
      <c r="AK102" t="s">
        <v>594</v>
      </c>
      <c r="AL102" t="s">
        <v>42</v>
      </c>
    </row>
    <row r="103" spans="23:38">
      <c r="W103" t="s">
        <v>595</v>
      </c>
      <c r="X103" t="s">
        <v>42</v>
      </c>
      <c r="AG103" t="s">
        <v>1656</v>
      </c>
      <c r="AH103" t="s">
        <v>42</v>
      </c>
      <c r="AK103" t="s">
        <v>595</v>
      </c>
      <c r="AL103" t="s">
        <v>42</v>
      </c>
    </row>
    <row r="104" spans="23:38">
      <c r="W104" t="s">
        <v>596</v>
      </c>
      <c r="X104" t="s">
        <v>42</v>
      </c>
      <c r="AG104" t="s">
        <v>1657</v>
      </c>
      <c r="AH104" t="s">
        <v>42</v>
      </c>
      <c r="AK104" t="s">
        <v>596</v>
      </c>
      <c r="AL104" t="s">
        <v>42</v>
      </c>
    </row>
    <row r="105" spans="23:38">
      <c r="W105" t="s">
        <v>597</v>
      </c>
      <c r="X105" t="s">
        <v>42</v>
      </c>
      <c r="AG105" t="s">
        <v>1658</v>
      </c>
      <c r="AH105" t="s">
        <v>42</v>
      </c>
      <c r="AK105" t="s">
        <v>597</v>
      </c>
      <c r="AL105" t="s">
        <v>42</v>
      </c>
    </row>
    <row r="106" spans="23:38">
      <c r="W106" t="s">
        <v>598</v>
      </c>
      <c r="X106" t="s">
        <v>42</v>
      </c>
      <c r="AG106" t="s">
        <v>1659</v>
      </c>
      <c r="AH106" t="s">
        <v>42</v>
      </c>
      <c r="AK106" t="s">
        <v>598</v>
      </c>
      <c r="AL106" t="s">
        <v>42</v>
      </c>
    </row>
    <row r="107" spans="23:38">
      <c r="W107" t="s">
        <v>599</v>
      </c>
      <c r="X107" t="s">
        <v>42</v>
      </c>
      <c r="AG107" t="s">
        <v>1660</v>
      </c>
      <c r="AH107" t="s">
        <v>42</v>
      </c>
      <c r="AK107" t="s">
        <v>599</v>
      </c>
      <c r="AL107" t="s">
        <v>42</v>
      </c>
    </row>
    <row r="108" spans="23:38">
      <c r="W108" t="s">
        <v>600</v>
      </c>
      <c r="X108" t="s">
        <v>42</v>
      </c>
      <c r="AG108" t="s">
        <v>1661</v>
      </c>
      <c r="AH108" t="s">
        <v>42</v>
      </c>
      <c r="AK108" t="s">
        <v>600</v>
      </c>
      <c r="AL108" t="s">
        <v>42</v>
      </c>
    </row>
    <row r="109" spans="23:38">
      <c r="W109" t="s">
        <v>601</v>
      </c>
      <c r="X109" t="s">
        <v>42</v>
      </c>
      <c r="AG109" t="s">
        <v>1662</v>
      </c>
      <c r="AH109" t="s">
        <v>42</v>
      </c>
      <c r="AK109" t="s">
        <v>601</v>
      </c>
      <c r="AL109" t="s">
        <v>42</v>
      </c>
    </row>
    <row r="110" spans="23:38">
      <c r="W110" t="s">
        <v>602</v>
      </c>
      <c r="X110" t="s">
        <v>42</v>
      </c>
      <c r="AG110" t="s">
        <v>1663</v>
      </c>
      <c r="AH110" t="s">
        <v>42</v>
      </c>
      <c r="AK110" t="s">
        <v>602</v>
      </c>
      <c r="AL110" t="s">
        <v>42</v>
      </c>
    </row>
    <row r="111" spans="23:38">
      <c r="W111" t="s">
        <v>603</v>
      </c>
      <c r="X111" t="s">
        <v>42</v>
      </c>
      <c r="AG111" t="s">
        <v>1664</v>
      </c>
      <c r="AH111" t="s">
        <v>42</v>
      </c>
      <c r="AK111" t="s">
        <v>603</v>
      </c>
      <c r="AL111" t="s">
        <v>42</v>
      </c>
    </row>
    <row r="112" spans="23:38">
      <c r="W112" t="s">
        <v>604</v>
      </c>
      <c r="X112" t="s">
        <v>42</v>
      </c>
      <c r="AG112" t="s">
        <v>1665</v>
      </c>
      <c r="AH112" t="s">
        <v>42</v>
      </c>
      <c r="AK112" t="s">
        <v>604</v>
      </c>
      <c r="AL112" t="s">
        <v>42</v>
      </c>
    </row>
    <row r="113" spans="23:38">
      <c r="W113" t="s">
        <v>605</v>
      </c>
      <c r="X113" t="s">
        <v>42</v>
      </c>
      <c r="AG113" t="s">
        <v>1666</v>
      </c>
      <c r="AH113" t="s">
        <v>42</v>
      </c>
      <c r="AK113" t="s">
        <v>605</v>
      </c>
      <c r="AL113" t="s">
        <v>42</v>
      </c>
    </row>
    <row r="114" spans="23:38">
      <c r="W114" t="s">
        <v>606</v>
      </c>
      <c r="X114" t="s">
        <v>42</v>
      </c>
      <c r="AG114" t="s">
        <v>1667</v>
      </c>
      <c r="AH114" t="s">
        <v>42</v>
      </c>
      <c r="AK114" t="s">
        <v>606</v>
      </c>
      <c r="AL114" t="s">
        <v>42</v>
      </c>
    </row>
    <row r="115" spans="23:38">
      <c r="W115" t="s">
        <v>607</v>
      </c>
      <c r="X115" t="s">
        <v>42</v>
      </c>
      <c r="AG115" t="s">
        <v>1668</v>
      </c>
      <c r="AH115" t="s">
        <v>42</v>
      </c>
      <c r="AK115" t="s">
        <v>607</v>
      </c>
      <c r="AL115" t="s">
        <v>42</v>
      </c>
    </row>
    <row r="116" spans="23:38">
      <c r="W116" t="s">
        <v>608</v>
      </c>
      <c r="X116" t="s">
        <v>42</v>
      </c>
      <c r="AG116" t="s">
        <v>1669</v>
      </c>
      <c r="AH116" t="s">
        <v>42</v>
      </c>
      <c r="AK116" t="s">
        <v>608</v>
      </c>
      <c r="AL116" t="s">
        <v>42</v>
      </c>
    </row>
    <row r="117" spans="23:38">
      <c r="W117" t="s">
        <v>609</v>
      </c>
      <c r="X117" t="s">
        <v>42</v>
      </c>
      <c r="AG117" t="s">
        <v>1670</v>
      </c>
      <c r="AH117" t="s">
        <v>42</v>
      </c>
      <c r="AK117" t="s">
        <v>609</v>
      </c>
      <c r="AL117" t="s">
        <v>42</v>
      </c>
    </row>
    <row r="118" spans="23:38">
      <c r="W118" t="s">
        <v>610</v>
      </c>
      <c r="X118" t="s">
        <v>42</v>
      </c>
      <c r="AG118" t="s">
        <v>1671</v>
      </c>
      <c r="AH118" t="s">
        <v>42</v>
      </c>
      <c r="AK118" t="s">
        <v>610</v>
      </c>
      <c r="AL118" t="s">
        <v>42</v>
      </c>
    </row>
    <row r="119" spans="23:38">
      <c r="W119" t="s">
        <v>611</v>
      </c>
      <c r="X119" t="s">
        <v>42</v>
      </c>
      <c r="AG119" t="s">
        <v>1672</v>
      </c>
      <c r="AH119" t="s">
        <v>42</v>
      </c>
      <c r="AK119" t="s">
        <v>611</v>
      </c>
      <c r="AL119" t="s">
        <v>42</v>
      </c>
    </row>
    <row r="120" spans="23:38">
      <c r="W120" t="s">
        <v>612</v>
      </c>
      <c r="X120" t="s">
        <v>42</v>
      </c>
      <c r="AG120" t="s">
        <v>1673</v>
      </c>
      <c r="AH120" t="s">
        <v>42</v>
      </c>
      <c r="AK120" t="s">
        <v>612</v>
      </c>
      <c r="AL120" t="s">
        <v>42</v>
      </c>
    </row>
    <row r="121" spans="23:38">
      <c r="W121" t="s">
        <v>613</v>
      </c>
      <c r="X121" t="s">
        <v>42</v>
      </c>
      <c r="AG121" t="s">
        <v>1674</v>
      </c>
      <c r="AH121" t="s">
        <v>42</v>
      </c>
      <c r="AK121" t="s">
        <v>613</v>
      </c>
      <c r="AL121" t="s">
        <v>42</v>
      </c>
    </row>
    <row r="122" spans="23:38">
      <c r="W122" t="s">
        <v>614</v>
      </c>
      <c r="X122" t="s">
        <v>42</v>
      </c>
      <c r="AG122" t="s">
        <v>1675</v>
      </c>
      <c r="AH122" t="s">
        <v>42</v>
      </c>
      <c r="AK122" t="s">
        <v>614</v>
      </c>
      <c r="AL122" t="s">
        <v>42</v>
      </c>
    </row>
    <row r="123" spans="23:38">
      <c r="W123" t="s">
        <v>615</v>
      </c>
      <c r="X123" t="s">
        <v>42</v>
      </c>
      <c r="AG123" t="s">
        <v>1676</v>
      </c>
      <c r="AH123" t="s">
        <v>42</v>
      </c>
      <c r="AK123" t="s">
        <v>615</v>
      </c>
      <c r="AL123" t="s">
        <v>42</v>
      </c>
    </row>
    <row r="124" spans="23:38">
      <c r="W124" t="s">
        <v>616</v>
      </c>
      <c r="X124" t="s">
        <v>42</v>
      </c>
      <c r="AG124" t="s">
        <v>1677</v>
      </c>
      <c r="AH124" t="s">
        <v>42</v>
      </c>
      <c r="AK124" t="s">
        <v>616</v>
      </c>
      <c r="AL124" t="s">
        <v>42</v>
      </c>
    </row>
    <row r="125" spans="23:38">
      <c r="W125" t="s">
        <v>617</v>
      </c>
      <c r="X125" t="s">
        <v>42</v>
      </c>
      <c r="AG125" t="s">
        <v>1678</v>
      </c>
      <c r="AH125" t="s">
        <v>42</v>
      </c>
      <c r="AK125" t="s">
        <v>617</v>
      </c>
      <c r="AL125" t="s">
        <v>42</v>
      </c>
    </row>
    <row r="126" spans="23:38">
      <c r="W126" t="s">
        <v>618</v>
      </c>
      <c r="X126" t="s">
        <v>42</v>
      </c>
      <c r="AG126" t="s">
        <v>1679</v>
      </c>
      <c r="AH126" t="s">
        <v>42</v>
      </c>
      <c r="AK126" t="s">
        <v>618</v>
      </c>
      <c r="AL126" t="s">
        <v>42</v>
      </c>
    </row>
    <row r="127" spans="23:38">
      <c r="W127" t="s">
        <v>619</v>
      </c>
      <c r="X127" t="s">
        <v>42</v>
      </c>
      <c r="AG127" t="s">
        <v>1680</v>
      </c>
      <c r="AH127" t="s">
        <v>42</v>
      </c>
      <c r="AK127" t="s">
        <v>619</v>
      </c>
      <c r="AL127" t="s">
        <v>42</v>
      </c>
    </row>
    <row r="128" spans="23:38">
      <c r="W128" t="s">
        <v>620</v>
      </c>
      <c r="X128" t="s">
        <v>42</v>
      </c>
      <c r="AG128" t="s">
        <v>1681</v>
      </c>
      <c r="AH128" t="s">
        <v>42</v>
      </c>
      <c r="AK128" t="s">
        <v>620</v>
      </c>
      <c r="AL128" t="s">
        <v>42</v>
      </c>
    </row>
    <row r="129" spans="23:38">
      <c r="W129" t="s">
        <v>621</v>
      </c>
      <c r="X129" t="s">
        <v>42</v>
      </c>
      <c r="AG129" t="s">
        <v>1682</v>
      </c>
      <c r="AH129" t="s">
        <v>42</v>
      </c>
      <c r="AK129" t="s">
        <v>621</v>
      </c>
      <c r="AL129" t="s">
        <v>42</v>
      </c>
    </row>
    <row r="130" spans="23:38">
      <c r="W130" t="s">
        <v>622</v>
      </c>
      <c r="X130" t="s">
        <v>42</v>
      </c>
      <c r="AG130" t="s">
        <v>1683</v>
      </c>
      <c r="AH130" t="s">
        <v>42</v>
      </c>
      <c r="AK130" t="s">
        <v>622</v>
      </c>
      <c r="AL130" t="s">
        <v>42</v>
      </c>
    </row>
    <row r="131" spans="23:38">
      <c r="W131" t="s">
        <v>623</v>
      </c>
      <c r="X131" t="s">
        <v>42</v>
      </c>
      <c r="AG131" t="s">
        <v>1684</v>
      </c>
      <c r="AH131" t="s">
        <v>42</v>
      </c>
      <c r="AK131" t="s">
        <v>623</v>
      </c>
      <c r="AL131" t="s">
        <v>42</v>
      </c>
    </row>
    <row r="132" spans="23:38">
      <c r="W132" t="s">
        <v>624</v>
      </c>
      <c r="X132" t="s">
        <v>42</v>
      </c>
      <c r="AG132" t="s">
        <v>1685</v>
      </c>
      <c r="AH132" t="s">
        <v>42</v>
      </c>
      <c r="AK132" t="s">
        <v>624</v>
      </c>
      <c r="AL132" t="s">
        <v>42</v>
      </c>
    </row>
    <row r="133" spans="23:38">
      <c r="W133" t="s">
        <v>625</v>
      </c>
      <c r="X133" t="s">
        <v>42</v>
      </c>
      <c r="AG133" t="s">
        <v>1686</v>
      </c>
      <c r="AH133" t="s">
        <v>42</v>
      </c>
      <c r="AK133" t="s">
        <v>625</v>
      </c>
      <c r="AL133" t="s">
        <v>42</v>
      </c>
    </row>
    <row r="134" spans="23:38">
      <c r="W134" t="s">
        <v>626</v>
      </c>
      <c r="X134" t="s">
        <v>42</v>
      </c>
      <c r="AG134" t="s">
        <v>1687</v>
      </c>
      <c r="AH134" t="s">
        <v>42</v>
      </c>
      <c r="AK134" t="s">
        <v>626</v>
      </c>
      <c r="AL134" t="s">
        <v>42</v>
      </c>
    </row>
    <row r="135" spans="23:38">
      <c r="W135" t="s">
        <v>627</v>
      </c>
      <c r="X135" t="s">
        <v>42</v>
      </c>
      <c r="AG135" t="s">
        <v>1688</v>
      </c>
      <c r="AH135" t="s">
        <v>42</v>
      </c>
      <c r="AK135" t="s">
        <v>627</v>
      </c>
      <c r="AL135" t="s">
        <v>42</v>
      </c>
    </row>
    <row r="136" spans="23:38">
      <c r="W136" t="s">
        <v>628</v>
      </c>
      <c r="X136" t="s">
        <v>42</v>
      </c>
      <c r="AG136" t="s">
        <v>1689</v>
      </c>
      <c r="AH136" t="s">
        <v>42</v>
      </c>
      <c r="AK136" t="s">
        <v>628</v>
      </c>
      <c r="AL136" t="s">
        <v>42</v>
      </c>
    </row>
    <row r="137" spans="23:38">
      <c r="W137" t="s">
        <v>629</v>
      </c>
      <c r="X137" t="s">
        <v>42</v>
      </c>
      <c r="AG137" t="s">
        <v>1690</v>
      </c>
      <c r="AH137" t="s">
        <v>42</v>
      </c>
      <c r="AK137" t="s">
        <v>629</v>
      </c>
      <c r="AL137" t="s">
        <v>42</v>
      </c>
    </row>
    <row r="138" spans="23:38">
      <c r="W138" t="s">
        <v>630</v>
      </c>
      <c r="X138" t="s">
        <v>42</v>
      </c>
      <c r="AG138" t="s">
        <v>1691</v>
      </c>
      <c r="AH138" t="s">
        <v>42</v>
      </c>
      <c r="AK138" t="s">
        <v>630</v>
      </c>
      <c r="AL138" t="s">
        <v>42</v>
      </c>
    </row>
    <row r="139" spans="23:38">
      <c r="W139" t="s">
        <v>631</v>
      </c>
      <c r="X139" t="s">
        <v>42</v>
      </c>
      <c r="AG139" t="s">
        <v>1692</v>
      </c>
      <c r="AH139" t="s">
        <v>42</v>
      </c>
      <c r="AK139" t="s">
        <v>631</v>
      </c>
      <c r="AL139" t="s">
        <v>42</v>
      </c>
    </row>
    <row r="140" spans="23:38">
      <c r="W140" t="s">
        <v>632</v>
      </c>
      <c r="X140" t="s">
        <v>42</v>
      </c>
      <c r="AG140" t="s">
        <v>1693</v>
      </c>
      <c r="AH140" t="s">
        <v>42</v>
      </c>
      <c r="AK140" t="s">
        <v>632</v>
      </c>
      <c r="AL140" t="s">
        <v>42</v>
      </c>
    </row>
    <row r="141" spans="23:38">
      <c r="W141" t="s">
        <v>633</v>
      </c>
      <c r="X141" t="s">
        <v>42</v>
      </c>
      <c r="AG141" t="s">
        <v>1694</v>
      </c>
      <c r="AH141" t="s">
        <v>42</v>
      </c>
      <c r="AK141" t="s">
        <v>633</v>
      </c>
      <c r="AL141" t="s">
        <v>42</v>
      </c>
    </row>
    <row r="142" spans="23:38">
      <c r="W142" t="s">
        <v>634</v>
      </c>
      <c r="X142" t="s">
        <v>42</v>
      </c>
      <c r="AG142" t="s">
        <v>1202</v>
      </c>
      <c r="AH142" t="s">
        <v>42</v>
      </c>
      <c r="AK142" t="s">
        <v>634</v>
      </c>
      <c r="AL142" t="s">
        <v>42</v>
      </c>
    </row>
    <row r="143" spans="23:38">
      <c r="W143" t="s">
        <v>635</v>
      </c>
      <c r="X143" t="s">
        <v>42</v>
      </c>
      <c r="AG143" t="s">
        <v>1695</v>
      </c>
      <c r="AH143" t="s">
        <v>42</v>
      </c>
      <c r="AK143" t="s">
        <v>635</v>
      </c>
      <c r="AL143" t="s">
        <v>42</v>
      </c>
    </row>
    <row r="144" spans="23:38">
      <c r="W144" t="s">
        <v>636</v>
      </c>
      <c r="X144" t="s">
        <v>42</v>
      </c>
      <c r="AG144" t="s">
        <v>1696</v>
      </c>
      <c r="AH144" t="s">
        <v>42</v>
      </c>
      <c r="AK144" t="s">
        <v>636</v>
      </c>
      <c r="AL144" t="s">
        <v>42</v>
      </c>
    </row>
    <row r="145" spans="23:38">
      <c r="W145" t="s">
        <v>637</v>
      </c>
      <c r="X145" t="s">
        <v>42</v>
      </c>
      <c r="AG145" t="s">
        <v>1697</v>
      </c>
      <c r="AH145" t="s">
        <v>42</v>
      </c>
      <c r="AK145" t="s">
        <v>637</v>
      </c>
      <c r="AL145" t="s">
        <v>42</v>
      </c>
    </row>
    <row r="146" spans="23:38">
      <c r="W146" t="s">
        <v>638</v>
      </c>
      <c r="X146" t="s">
        <v>42</v>
      </c>
      <c r="AG146" t="s">
        <v>1698</v>
      </c>
      <c r="AH146" t="s">
        <v>42</v>
      </c>
      <c r="AK146" t="s">
        <v>638</v>
      </c>
      <c r="AL146" t="s">
        <v>42</v>
      </c>
    </row>
    <row r="147" spans="23:38">
      <c r="W147" t="s">
        <v>639</v>
      </c>
      <c r="X147" t="s">
        <v>42</v>
      </c>
      <c r="AG147" t="s">
        <v>1699</v>
      </c>
      <c r="AH147" t="s">
        <v>42</v>
      </c>
      <c r="AK147" t="s">
        <v>639</v>
      </c>
      <c r="AL147" t="s">
        <v>42</v>
      </c>
    </row>
    <row r="148" spans="23:38">
      <c r="W148" t="s">
        <v>640</v>
      </c>
      <c r="X148" t="s">
        <v>42</v>
      </c>
      <c r="AG148" t="s">
        <v>1700</v>
      </c>
      <c r="AH148" t="s">
        <v>42</v>
      </c>
      <c r="AK148" t="s">
        <v>640</v>
      </c>
      <c r="AL148" t="s">
        <v>42</v>
      </c>
    </row>
    <row r="149" spans="23:38">
      <c r="W149" t="s">
        <v>641</v>
      </c>
      <c r="X149" t="s">
        <v>42</v>
      </c>
      <c r="AG149" t="s">
        <v>1701</v>
      </c>
      <c r="AH149" t="s">
        <v>42</v>
      </c>
      <c r="AK149" t="s">
        <v>641</v>
      </c>
      <c r="AL149" t="s">
        <v>42</v>
      </c>
    </row>
    <row r="150" spans="23:38">
      <c r="W150" t="s">
        <v>642</v>
      </c>
      <c r="X150" t="s">
        <v>42</v>
      </c>
      <c r="AG150" t="s">
        <v>1702</v>
      </c>
      <c r="AH150" t="s">
        <v>42</v>
      </c>
      <c r="AK150" t="s">
        <v>642</v>
      </c>
      <c r="AL150" t="s">
        <v>42</v>
      </c>
    </row>
    <row r="151" spans="23:38">
      <c r="W151" t="s">
        <v>643</v>
      </c>
      <c r="X151" t="s">
        <v>42</v>
      </c>
      <c r="AG151" t="s">
        <v>1703</v>
      </c>
      <c r="AH151" t="s">
        <v>42</v>
      </c>
      <c r="AK151" t="s">
        <v>643</v>
      </c>
      <c r="AL151" t="s">
        <v>42</v>
      </c>
    </row>
    <row r="152" spans="23:38">
      <c r="W152" t="s">
        <v>644</v>
      </c>
      <c r="X152" t="s">
        <v>42</v>
      </c>
      <c r="AG152" t="s">
        <v>1704</v>
      </c>
      <c r="AH152" t="s">
        <v>42</v>
      </c>
      <c r="AK152" t="s">
        <v>644</v>
      </c>
      <c r="AL152" t="s">
        <v>42</v>
      </c>
    </row>
    <row r="153" spans="23:38">
      <c r="W153" t="s">
        <v>645</v>
      </c>
      <c r="X153" t="s">
        <v>42</v>
      </c>
      <c r="AG153" t="s">
        <v>1705</v>
      </c>
      <c r="AH153" t="s">
        <v>42</v>
      </c>
      <c r="AK153" t="s">
        <v>645</v>
      </c>
      <c r="AL153" t="s">
        <v>42</v>
      </c>
    </row>
    <row r="154" spans="23:38">
      <c r="W154" t="s">
        <v>646</v>
      </c>
      <c r="X154" t="s">
        <v>42</v>
      </c>
      <c r="AG154" t="s">
        <v>1706</v>
      </c>
      <c r="AH154" t="s">
        <v>42</v>
      </c>
      <c r="AK154" t="s">
        <v>646</v>
      </c>
      <c r="AL154" t="s">
        <v>42</v>
      </c>
    </row>
    <row r="155" spans="23:38">
      <c r="W155" t="s">
        <v>647</v>
      </c>
      <c r="X155" t="s">
        <v>42</v>
      </c>
      <c r="AG155" t="s">
        <v>1707</v>
      </c>
      <c r="AH155" t="s">
        <v>42</v>
      </c>
      <c r="AK155" t="s">
        <v>647</v>
      </c>
      <c r="AL155" t="s">
        <v>42</v>
      </c>
    </row>
    <row r="156" spans="23:38">
      <c r="W156" t="s">
        <v>648</v>
      </c>
      <c r="X156" t="s">
        <v>42</v>
      </c>
      <c r="AG156" t="s">
        <v>1708</v>
      </c>
      <c r="AH156" t="s">
        <v>42</v>
      </c>
      <c r="AK156" t="s">
        <v>648</v>
      </c>
      <c r="AL156" t="s">
        <v>42</v>
      </c>
    </row>
    <row r="157" spans="23:38">
      <c r="W157" t="s">
        <v>649</v>
      </c>
      <c r="X157" t="s">
        <v>42</v>
      </c>
      <c r="AG157" t="s">
        <v>1709</v>
      </c>
      <c r="AH157" t="s">
        <v>42</v>
      </c>
      <c r="AK157" t="s">
        <v>649</v>
      </c>
      <c r="AL157" t="s">
        <v>42</v>
      </c>
    </row>
    <row r="158" spans="23:38">
      <c r="W158" t="s">
        <v>650</v>
      </c>
      <c r="X158" t="s">
        <v>42</v>
      </c>
      <c r="AG158" t="s">
        <v>1710</v>
      </c>
      <c r="AH158" t="s">
        <v>42</v>
      </c>
      <c r="AK158" t="s">
        <v>650</v>
      </c>
      <c r="AL158" t="s">
        <v>42</v>
      </c>
    </row>
    <row r="159" spans="23:38">
      <c r="W159" t="s">
        <v>651</v>
      </c>
      <c r="X159" t="s">
        <v>42</v>
      </c>
      <c r="AG159" t="s">
        <v>1711</v>
      </c>
      <c r="AH159" t="s">
        <v>42</v>
      </c>
      <c r="AK159" t="s">
        <v>651</v>
      </c>
      <c r="AL159" t="s">
        <v>42</v>
      </c>
    </row>
    <row r="160" spans="23:38">
      <c r="W160" t="s">
        <v>652</v>
      </c>
      <c r="X160" t="s">
        <v>42</v>
      </c>
      <c r="AG160" t="s">
        <v>1712</v>
      </c>
      <c r="AH160" t="s">
        <v>42</v>
      </c>
      <c r="AK160" t="s">
        <v>652</v>
      </c>
      <c r="AL160" t="s">
        <v>42</v>
      </c>
    </row>
    <row r="161" spans="23:38">
      <c r="W161" t="s">
        <v>653</v>
      </c>
      <c r="X161" t="s">
        <v>42</v>
      </c>
      <c r="AG161" t="s">
        <v>1713</v>
      </c>
      <c r="AH161" t="s">
        <v>42</v>
      </c>
      <c r="AK161" t="s">
        <v>653</v>
      </c>
      <c r="AL161" t="s">
        <v>42</v>
      </c>
    </row>
    <row r="162" spans="23:38">
      <c r="W162" t="s">
        <v>654</v>
      </c>
      <c r="X162" t="s">
        <v>42</v>
      </c>
      <c r="AG162" t="s">
        <v>1714</v>
      </c>
      <c r="AH162" t="s">
        <v>42</v>
      </c>
      <c r="AK162" t="s">
        <v>654</v>
      </c>
      <c r="AL162" t="s">
        <v>42</v>
      </c>
    </row>
    <row r="163" spans="23:38">
      <c r="W163" t="s">
        <v>655</v>
      </c>
      <c r="X163" t="s">
        <v>42</v>
      </c>
      <c r="AG163" t="s">
        <v>1715</v>
      </c>
      <c r="AH163" t="s">
        <v>42</v>
      </c>
      <c r="AK163" t="s">
        <v>655</v>
      </c>
      <c r="AL163" t="s">
        <v>42</v>
      </c>
    </row>
    <row r="164" spans="23:38">
      <c r="W164" t="s">
        <v>656</v>
      </c>
      <c r="X164" t="s">
        <v>42</v>
      </c>
      <c r="AG164" t="s">
        <v>1716</v>
      </c>
      <c r="AH164" t="s">
        <v>42</v>
      </c>
      <c r="AK164" t="s">
        <v>656</v>
      </c>
      <c r="AL164" t="s">
        <v>42</v>
      </c>
    </row>
    <row r="165" spans="23:38">
      <c r="W165" t="s">
        <v>657</v>
      </c>
      <c r="X165" t="s">
        <v>42</v>
      </c>
      <c r="AG165" t="s">
        <v>1717</v>
      </c>
      <c r="AH165" t="s">
        <v>42</v>
      </c>
      <c r="AK165" t="s">
        <v>657</v>
      </c>
      <c r="AL165" t="s">
        <v>42</v>
      </c>
    </row>
    <row r="166" spans="23:38">
      <c r="W166" t="s">
        <v>658</v>
      </c>
      <c r="X166" t="s">
        <v>42</v>
      </c>
      <c r="AG166" t="s">
        <v>1718</v>
      </c>
      <c r="AH166" t="s">
        <v>42</v>
      </c>
      <c r="AK166" t="s">
        <v>658</v>
      </c>
      <c r="AL166" t="s">
        <v>42</v>
      </c>
    </row>
    <row r="167" spans="23:38">
      <c r="W167" t="s">
        <v>659</v>
      </c>
      <c r="X167" t="s">
        <v>42</v>
      </c>
      <c r="AG167" t="s">
        <v>1719</v>
      </c>
      <c r="AH167" t="s">
        <v>42</v>
      </c>
      <c r="AK167" t="s">
        <v>659</v>
      </c>
      <c r="AL167" t="s">
        <v>42</v>
      </c>
    </row>
    <row r="168" spans="23:38">
      <c r="W168" t="s">
        <v>660</v>
      </c>
      <c r="X168" t="s">
        <v>42</v>
      </c>
      <c r="AG168" t="s">
        <v>1720</v>
      </c>
      <c r="AH168" t="s">
        <v>42</v>
      </c>
      <c r="AK168" t="s">
        <v>660</v>
      </c>
      <c r="AL168" t="s">
        <v>42</v>
      </c>
    </row>
    <row r="169" spans="23:38">
      <c r="W169" t="s">
        <v>661</v>
      </c>
      <c r="X169" t="s">
        <v>42</v>
      </c>
      <c r="AG169" t="s">
        <v>1721</v>
      </c>
      <c r="AH169" t="s">
        <v>42</v>
      </c>
      <c r="AK169" t="s">
        <v>661</v>
      </c>
      <c r="AL169" t="s">
        <v>42</v>
      </c>
    </row>
    <row r="170" spans="23:38">
      <c r="W170" t="s">
        <v>662</v>
      </c>
      <c r="X170" t="s">
        <v>42</v>
      </c>
      <c r="AG170" t="s">
        <v>1722</v>
      </c>
      <c r="AH170" t="s">
        <v>42</v>
      </c>
      <c r="AK170" t="s">
        <v>662</v>
      </c>
      <c r="AL170" t="s">
        <v>42</v>
      </c>
    </row>
    <row r="171" spans="23:38">
      <c r="W171" t="s">
        <v>663</v>
      </c>
      <c r="X171" t="s">
        <v>42</v>
      </c>
      <c r="AG171" t="s">
        <v>1723</v>
      </c>
      <c r="AH171" t="s">
        <v>42</v>
      </c>
      <c r="AK171" t="s">
        <v>663</v>
      </c>
      <c r="AL171" t="s">
        <v>42</v>
      </c>
    </row>
    <row r="172" spans="23:38">
      <c r="W172" t="s">
        <v>664</v>
      </c>
      <c r="X172" t="s">
        <v>42</v>
      </c>
      <c r="AG172" t="s">
        <v>1724</v>
      </c>
      <c r="AH172" t="s">
        <v>42</v>
      </c>
      <c r="AK172" t="s">
        <v>664</v>
      </c>
      <c r="AL172" t="s">
        <v>42</v>
      </c>
    </row>
    <row r="173" spans="23:38">
      <c r="W173" t="s">
        <v>665</v>
      </c>
      <c r="X173" t="s">
        <v>42</v>
      </c>
      <c r="AG173" t="s">
        <v>1725</v>
      </c>
      <c r="AH173" t="s">
        <v>42</v>
      </c>
      <c r="AK173" t="s">
        <v>665</v>
      </c>
      <c r="AL173" t="s">
        <v>42</v>
      </c>
    </row>
    <row r="174" spans="23:38">
      <c r="W174" t="s">
        <v>666</v>
      </c>
      <c r="X174" t="s">
        <v>42</v>
      </c>
      <c r="AG174" t="s">
        <v>1726</v>
      </c>
      <c r="AH174" t="s">
        <v>42</v>
      </c>
      <c r="AK174" t="s">
        <v>666</v>
      </c>
      <c r="AL174" t="s">
        <v>42</v>
      </c>
    </row>
    <row r="175" spans="23:38">
      <c r="W175" t="s">
        <v>667</v>
      </c>
      <c r="X175" t="s">
        <v>42</v>
      </c>
      <c r="AG175" t="s">
        <v>1727</v>
      </c>
      <c r="AH175" t="s">
        <v>42</v>
      </c>
      <c r="AK175" t="s">
        <v>667</v>
      </c>
      <c r="AL175" t="s">
        <v>42</v>
      </c>
    </row>
    <row r="176" spans="23:38">
      <c r="W176" t="s">
        <v>668</v>
      </c>
      <c r="X176" t="s">
        <v>42</v>
      </c>
      <c r="AG176" t="s">
        <v>1728</v>
      </c>
      <c r="AH176" t="s">
        <v>42</v>
      </c>
      <c r="AK176" t="s">
        <v>668</v>
      </c>
      <c r="AL176" t="s">
        <v>42</v>
      </c>
    </row>
    <row r="177" spans="23:38">
      <c r="W177" t="s">
        <v>669</v>
      </c>
      <c r="X177" t="s">
        <v>42</v>
      </c>
      <c r="AG177" t="s">
        <v>1729</v>
      </c>
      <c r="AH177" t="s">
        <v>42</v>
      </c>
      <c r="AK177" t="s">
        <v>669</v>
      </c>
      <c r="AL177" t="s">
        <v>42</v>
      </c>
    </row>
    <row r="178" spans="23:38">
      <c r="W178" t="s">
        <v>670</v>
      </c>
      <c r="X178" t="s">
        <v>42</v>
      </c>
      <c r="AG178" t="s">
        <v>1730</v>
      </c>
      <c r="AH178" t="s">
        <v>42</v>
      </c>
      <c r="AK178" t="s">
        <v>670</v>
      </c>
      <c r="AL178" t="s">
        <v>42</v>
      </c>
    </row>
    <row r="179" spans="23:38">
      <c r="W179" t="s">
        <v>671</v>
      </c>
      <c r="X179" t="s">
        <v>42</v>
      </c>
      <c r="AG179" t="s">
        <v>1731</v>
      </c>
      <c r="AH179" t="s">
        <v>42</v>
      </c>
      <c r="AK179" t="s">
        <v>671</v>
      </c>
      <c r="AL179" t="s">
        <v>42</v>
      </c>
    </row>
    <row r="180" spans="23:38">
      <c r="W180" t="s">
        <v>672</v>
      </c>
      <c r="X180" t="s">
        <v>42</v>
      </c>
      <c r="AG180" t="s">
        <v>1732</v>
      </c>
      <c r="AH180" t="s">
        <v>42</v>
      </c>
      <c r="AK180" t="s">
        <v>672</v>
      </c>
      <c r="AL180" t="s">
        <v>42</v>
      </c>
    </row>
    <row r="181" spans="23:38">
      <c r="W181" t="s">
        <v>673</v>
      </c>
      <c r="X181" t="s">
        <v>42</v>
      </c>
      <c r="AG181" t="s">
        <v>1733</v>
      </c>
      <c r="AH181" t="s">
        <v>42</v>
      </c>
      <c r="AK181" t="s">
        <v>673</v>
      </c>
      <c r="AL181" t="s">
        <v>42</v>
      </c>
    </row>
    <row r="182" spans="23:38">
      <c r="W182" t="s">
        <v>674</v>
      </c>
      <c r="X182" t="s">
        <v>42</v>
      </c>
      <c r="AK182" t="s">
        <v>674</v>
      </c>
      <c r="AL182" t="s">
        <v>42</v>
      </c>
    </row>
    <row r="183" spans="23:38">
      <c r="W183" t="s">
        <v>675</v>
      </c>
      <c r="X183" t="s">
        <v>42</v>
      </c>
      <c r="AK183" t="s">
        <v>675</v>
      </c>
      <c r="AL183" t="s">
        <v>42</v>
      </c>
    </row>
    <row r="184" spans="23:38">
      <c r="W184" t="s">
        <v>676</v>
      </c>
      <c r="X184" t="s">
        <v>42</v>
      </c>
      <c r="AK184" t="s">
        <v>676</v>
      </c>
      <c r="AL184" t="s">
        <v>42</v>
      </c>
    </row>
    <row r="185" spans="23:38">
      <c r="W185" t="s">
        <v>677</v>
      </c>
      <c r="X185" t="s">
        <v>42</v>
      </c>
      <c r="AK185" t="s">
        <v>677</v>
      </c>
      <c r="AL185" t="s">
        <v>42</v>
      </c>
    </row>
    <row r="186" spans="23:38">
      <c r="W186" t="s">
        <v>678</v>
      </c>
      <c r="X186" t="s">
        <v>42</v>
      </c>
      <c r="AK186" t="s">
        <v>678</v>
      </c>
      <c r="AL186" t="s">
        <v>42</v>
      </c>
    </row>
    <row r="187" spans="23:38">
      <c r="W187" t="s">
        <v>679</v>
      </c>
      <c r="X187" t="s">
        <v>42</v>
      </c>
      <c r="AK187" t="s">
        <v>679</v>
      </c>
      <c r="AL187" t="s">
        <v>42</v>
      </c>
    </row>
    <row r="188" spans="23:38">
      <c r="W188" t="s">
        <v>680</v>
      </c>
      <c r="X188" t="s">
        <v>42</v>
      </c>
      <c r="AK188" t="s">
        <v>680</v>
      </c>
      <c r="AL188" t="s">
        <v>42</v>
      </c>
    </row>
    <row r="189" spans="23:38">
      <c r="W189" t="s">
        <v>681</v>
      </c>
      <c r="X189" t="s">
        <v>42</v>
      </c>
      <c r="AK189" t="s">
        <v>681</v>
      </c>
      <c r="AL189" t="s">
        <v>42</v>
      </c>
    </row>
    <row r="190" spans="23:38">
      <c r="W190" t="s">
        <v>682</v>
      </c>
      <c r="X190" t="s">
        <v>42</v>
      </c>
      <c r="AK190" t="s">
        <v>682</v>
      </c>
      <c r="AL190" t="s">
        <v>42</v>
      </c>
    </row>
    <row r="191" spans="23:38">
      <c r="W191" t="s">
        <v>683</v>
      </c>
      <c r="X191" t="s">
        <v>42</v>
      </c>
      <c r="AK191" t="s">
        <v>683</v>
      </c>
      <c r="AL191" t="s">
        <v>42</v>
      </c>
    </row>
    <row r="192" spans="23:38">
      <c r="W192" t="s">
        <v>684</v>
      </c>
      <c r="X192" t="s">
        <v>42</v>
      </c>
      <c r="AK192" t="s">
        <v>684</v>
      </c>
      <c r="AL192" t="s">
        <v>42</v>
      </c>
    </row>
    <row r="193" spans="23:38">
      <c r="W193" t="s">
        <v>685</v>
      </c>
      <c r="X193" t="s">
        <v>42</v>
      </c>
      <c r="AK193" t="s">
        <v>685</v>
      </c>
      <c r="AL193" t="s">
        <v>42</v>
      </c>
    </row>
    <row r="194" spans="23:38">
      <c r="W194" t="s">
        <v>686</v>
      </c>
      <c r="X194" t="s">
        <v>42</v>
      </c>
      <c r="AK194" t="s">
        <v>686</v>
      </c>
      <c r="AL194" t="s">
        <v>42</v>
      </c>
    </row>
    <row r="195" spans="23:38">
      <c r="W195" t="s">
        <v>687</v>
      </c>
      <c r="X195" t="s">
        <v>42</v>
      </c>
      <c r="AK195" t="s">
        <v>687</v>
      </c>
      <c r="AL195" t="s">
        <v>42</v>
      </c>
    </row>
    <row r="196" spans="23:38">
      <c r="W196" t="s">
        <v>688</v>
      </c>
      <c r="X196" t="s">
        <v>42</v>
      </c>
      <c r="AK196" t="s">
        <v>688</v>
      </c>
      <c r="AL196" t="s">
        <v>42</v>
      </c>
    </row>
    <row r="197" spans="23:38">
      <c r="W197" t="s">
        <v>689</v>
      </c>
      <c r="X197" t="s">
        <v>42</v>
      </c>
      <c r="AK197" t="s">
        <v>689</v>
      </c>
      <c r="AL197" t="s">
        <v>42</v>
      </c>
    </row>
    <row r="198" spans="23:38">
      <c r="W198" t="s">
        <v>690</v>
      </c>
      <c r="X198" t="s">
        <v>42</v>
      </c>
      <c r="AK198" t="s">
        <v>690</v>
      </c>
      <c r="AL198" t="s">
        <v>42</v>
      </c>
    </row>
    <row r="199" spans="23:38">
      <c r="W199" t="s">
        <v>691</v>
      </c>
      <c r="X199" t="s">
        <v>42</v>
      </c>
      <c r="AK199" t="s">
        <v>691</v>
      </c>
      <c r="AL199" t="s">
        <v>42</v>
      </c>
    </row>
    <row r="200" spans="23:38">
      <c r="W200" t="s">
        <v>692</v>
      </c>
      <c r="X200" t="s">
        <v>42</v>
      </c>
      <c r="AK200" t="s">
        <v>692</v>
      </c>
      <c r="AL200" t="s">
        <v>42</v>
      </c>
    </row>
    <row r="201" spans="23:38">
      <c r="W201" t="s">
        <v>693</v>
      </c>
      <c r="X201" t="s">
        <v>42</v>
      </c>
      <c r="AK201" t="s">
        <v>693</v>
      </c>
      <c r="AL201" t="s">
        <v>42</v>
      </c>
    </row>
    <row r="202" spans="23:38">
      <c r="W202" t="s">
        <v>694</v>
      </c>
      <c r="X202" t="s">
        <v>42</v>
      </c>
      <c r="AK202" t="s">
        <v>694</v>
      </c>
      <c r="AL202" t="s">
        <v>42</v>
      </c>
    </row>
    <row r="203" spans="23:38">
      <c r="W203" t="s">
        <v>695</v>
      </c>
      <c r="X203" t="s">
        <v>42</v>
      </c>
      <c r="AK203" t="s">
        <v>695</v>
      </c>
      <c r="AL203" t="s">
        <v>42</v>
      </c>
    </row>
    <row r="204" spans="23:38">
      <c r="W204" t="s">
        <v>696</v>
      </c>
      <c r="X204" t="s">
        <v>42</v>
      </c>
      <c r="AK204" t="s">
        <v>696</v>
      </c>
      <c r="AL204" t="s">
        <v>42</v>
      </c>
    </row>
    <row r="205" spans="23:38">
      <c r="W205" t="s">
        <v>697</v>
      </c>
      <c r="X205" t="s">
        <v>42</v>
      </c>
      <c r="AK205" t="s">
        <v>697</v>
      </c>
      <c r="AL205" t="s">
        <v>42</v>
      </c>
    </row>
    <row r="206" spans="23:38">
      <c r="W206" t="s">
        <v>698</v>
      </c>
      <c r="X206" t="s">
        <v>42</v>
      </c>
      <c r="AK206" t="s">
        <v>698</v>
      </c>
      <c r="AL206" t="s">
        <v>42</v>
      </c>
    </row>
    <row r="207" spans="23:38">
      <c r="W207" t="s">
        <v>699</v>
      </c>
      <c r="X207" t="s">
        <v>42</v>
      </c>
      <c r="AK207" t="s">
        <v>699</v>
      </c>
      <c r="AL207" t="s">
        <v>42</v>
      </c>
    </row>
    <row r="208" spans="23:38">
      <c r="W208" t="s">
        <v>700</v>
      </c>
      <c r="X208" t="s">
        <v>42</v>
      </c>
      <c r="AK208" t="s">
        <v>700</v>
      </c>
      <c r="AL208" t="s">
        <v>42</v>
      </c>
    </row>
    <row r="209" spans="23:38">
      <c r="W209" t="s">
        <v>701</v>
      </c>
      <c r="X209" t="s">
        <v>42</v>
      </c>
      <c r="AK209" t="s">
        <v>701</v>
      </c>
      <c r="AL209" t="s">
        <v>42</v>
      </c>
    </row>
    <row r="210" spans="23:38">
      <c r="W210" t="s">
        <v>702</v>
      </c>
      <c r="X210" t="s">
        <v>42</v>
      </c>
      <c r="AK210" t="s">
        <v>702</v>
      </c>
      <c r="AL210" t="s">
        <v>42</v>
      </c>
    </row>
    <row r="211" spans="23:38">
      <c r="W211" t="s">
        <v>703</v>
      </c>
      <c r="X211" t="s">
        <v>42</v>
      </c>
      <c r="AK211" t="s">
        <v>703</v>
      </c>
      <c r="AL211" t="s">
        <v>42</v>
      </c>
    </row>
    <row r="212" spans="23:38">
      <c r="W212" t="s">
        <v>704</v>
      </c>
      <c r="X212" t="s">
        <v>42</v>
      </c>
      <c r="AK212" t="s">
        <v>704</v>
      </c>
      <c r="AL212" t="s">
        <v>42</v>
      </c>
    </row>
    <row r="213" spans="23:38">
      <c r="W213" t="s">
        <v>705</v>
      </c>
      <c r="X213" t="s">
        <v>42</v>
      </c>
      <c r="AK213" t="s">
        <v>705</v>
      </c>
      <c r="AL213" t="s">
        <v>42</v>
      </c>
    </row>
    <row r="214" spans="23:38">
      <c r="W214" t="s">
        <v>706</v>
      </c>
      <c r="X214" t="s">
        <v>42</v>
      </c>
      <c r="AK214" t="s">
        <v>706</v>
      </c>
      <c r="AL214" t="s">
        <v>42</v>
      </c>
    </row>
    <row r="215" spans="23:38">
      <c r="W215" t="s">
        <v>707</v>
      </c>
      <c r="X215" t="s">
        <v>42</v>
      </c>
      <c r="AK215" t="s">
        <v>707</v>
      </c>
      <c r="AL215" t="s">
        <v>42</v>
      </c>
    </row>
    <row r="216" spans="23:38">
      <c r="W216" t="s">
        <v>708</v>
      </c>
      <c r="X216" t="s">
        <v>42</v>
      </c>
      <c r="AK216" t="s">
        <v>708</v>
      </c>
      <c r="AL216" t="s">
        <v>42</v>
      </c>
    </row>
    <row r="217" spans="23:38">
      <c r="W217" t="s">
        <v>709</v>
      </c>
      <c r="X217" t="s">
        <v>42</v>
      </c>
      <c r="AK217" t="s">
        <v>709</v>
      </c>
      <c r="AL217" t="s">
        <v>42</v>
      </c>
    </row>
    <row r="218" spans="23:38">
      <c r="W218" t="s">
        <v>710</v>
      </c>
      <c r="X218" t="s">
        <v>42</v>
      </c>
      <c r="AK218" t="s">
        <v>710</v>
      </c>
      <c r="AL218" t="s">
        <v>42</v>
      </c>
    </row>
    <row r="219" spans="23:38">
      <c r="W219" t="s">
        <v>711</v>
      </c>
      <c r="X219" t="s">
        <v>42</v>
      </c>
      <c r="AK219" t="s">
        <v>711</v>
      </c>
      <c r="AL219" t="s">
        <v>42</v>
      </c>
    </row>
    <row r="220" spans="23:38">
      <c r="W220" t="s">
        <v>712</v>
      </c>
      <c r="X220" t="s">
        <v>42</v>
      </c>
      <c r="AK220" t="s">
        <v>712</v>
      </c>
      <c r="AL220" t="s">
        <v>42</v>
      </c>
    </row>
    <row r="221" spans="23:38">
      <c r="W221" t="s">
        <v>713</v>
      </c>
      <c r="X221" t="s">
        <v>42</v>
      </c>
      <c r="AK221" t="s">
        <v>713</v>
      </c>
      <c r="AL221" t="s">
        <v>42</v>
      </c>
    </row>
    <row r="222" spans="23:38">
      <c r="W222" t="s">
        <v>714</v>
      </c>
      <c r="X222" t="s">
        <v>42</v>
      </c>
      <c r="AK222" t="s">
        <v>714</v>
      </c>
      <c r="AL222" t="s">
        <v>42</v>
      </c>
    </row>
    <row r="223" spans="23:38">
      <c r="W223" t="s">
        <v>715</v>
      </c>
      <c r="X223" t="s">
        <v>42</v>
      </c>
      <c r="AK223" t="s">
        <v>715</v>
      </c>
      <c r="AL223" t="s">
        <v>42</v>
      </c>
    </row>
    <row r="224" spans="23:38">
      <c r="W224" t="s">
        <v>716</v>
      </c>
      <c r="X224" t="s">
        <v>42</v>
      </c>
      <c r="AK224" t="s">
        <v>716</v>
      </c>
      <c r="AL224" t="s">
        <v>42</v>
      </c>
    </row>
    <row r="225" spans="23:38">
      <c r="W225" t="s">
        <v>717</v>
      </c>
      <c r="X225" t="s">
        <v>42</v>
      </c>
      <c r="AK225" t="s">
        <v>717</v>
      </c>
      <c r="AL225" t="s">
        <v>42</v>
      </c>
    </row>
    <row r="226" spans="23:38">
      <c r="W226" t="s">
        <v>718</v>
      </c>
      <c r="X226" t="s">
        <v>42</v>
      </c>
      <c r="AK226" t="s">
        <v>718</v>
      </c>
      <c r="AL226" t="s">
        <v>42</v>
      </c>
    </row>
    <row r="227" spans="23:38">
      <c r="W227" t="s">
        <v>719</v>
      </c>
      <c r="X227" t="s">
        <v>42</v>
      </c>
      <c r="AK227" t="s">
        <v>719</v>
      </c>
      <c r="AL227" t="s">
        <v>42</v>
      </c>
    </row>
    <row r="228" spans="23:38">
      <c r="W228" t="s">
        <v>720</v>
      </c>
      <c r="X228" t="s">
        <v>42</v>
      </c>
      <c r="AK228" t="s">
        <v>720</v>
      </c>
      <c r="AL228" t="s">
        <v>42</v>
      </c>
    </row>
    <row r="229" spans="23:38">
      <c r="W229" t="s">
        <v>721</v>
      </c>
      <c r="X229" t="s">
        <v>42</v>
      </c>
      <c r="AK229" t="s">
        <v>721</v>
      </c>
      <c r="AL229" t="s">
        <v>42</v>
      </c>
    </row>
    <row r="230" spans="23:38">
      <c r="W230" t="s">
        <v>722</v>
      </c>
      <c r="X230" t="s">
        <v>42</v>
      </c>
      <c r="AK230" t="s">
        <v>722</v>
      </c>
      <c r="AL230" t="s">
        <v>42</v>
      </c>
    </row>
    <row r="231" spans="23:38">
      <c r="W231" t="s">
        <v>723</v>
      </c>
      <c r="X231" t="s">
        <v>42</v>
      </c>
      <c r="AK231" t="s">
        <v>723</v>
      </c>
      <c r="AL231" t="s">
        <v>42</v>
      </c>
    </row>
    <row r="232" spans="23:38">
      <c r="W232" t="s">
        <v>724</v>
      </c>
      <c r="X232" t="s">
        <v>42</v>
      </c>
      <c r="AK232" t="s">
        <v>724</v>
      </c>
      <c r="AL232" t="s">
        <v>42</v>
      </c>
    </row>
    <row r="233" spans="23:38">
      <c r="W233" t="s">
        <v>725</v>
      </c>
      <c r="X233" t="s">
        <v>42</v>
      </c>
      <c r="AK233" t="s">
        <v>725</v>
      </c>
      <c r="AL233" t="s">
        <v>42</v>
      </c>
    </row>
    <row r="234" spans="23:38">
      <c r="W234" t="s">
        <v>726</v>
      </c>
      <c r="X234" t="s">
        <v>42</v>
      </c>
      <c r="AK234" t="s">
        <v>726</v>
      </c>
      <c r="AL234" t="s">
        <v>42</v>
      </c>
    </row>
    <row r="235" spans="23:38">
      <c r="W235" t="s">
        <v>727</v>
      </c>
      <c r="X235" t="s">
        <v>42</v>
      </c>
      <c r="AK235" t="s">
        <v>727</v>
      </c>
      <c r="AL235" t="s">
        <v>42</v>
      </c>
    </row>
    <row r="236" spans="23:38">
      <c r="W236" t="s">
        <v>728</v>
      </c>
      <c r="X236" t="s">
        <v>42</v>
      </c>
      <c r="AK236" t="s">
        <v>728</v>
      </c>
      <c r="AL236" t="s">
        <v>42</v>
      </c>
    </row>
    <row r="237" spans="23:38">
      <c r="W237" t="s">
        <v>729</v>
      </c>
      <c r="X237" t="s">
        <v>42</v>
      </c>
      <c r="AK237" t="s">
        <v>729</v>
      </c>
      <c r="AL237" t="s">
        <v>42</v>
      </c>
    </row>
    <row r="238" spans="23:38">
      <c r="W238" t="s">
        <v>730</v>
      </c>
      <c r="X238" t="s">
        <v>42</v>
      </c>
      <c r="AK238" t="s">
        <v>730</v>
      </c>
      <c r="AL238" t="s">
        <v>42</v>
      </c>
    </row>
    <row r="239" spans="23:38">
      <c r="W239" t="s">
        <v>731</v>
      </c>
      <c r="X239" t="s">
        <v>42</v>
      </c>
      <c r="AK239" t="s">
        <v>731</v>
      </c>
      <c r="AL239" t="s">
        <v>42</v>
      </c>
    </row>
    <row r="240" spans="23:38">
      <c r="W240" t="s">
        <v>732</v>
      </c>
      <c r="X240" t="s">
        <v>42</v>
      </c>
      <c r="AK240" t="s">
        <v>732</v>
      </c>
      <c r="AL240" t="s">
        <v>42</v>
      </c>
    </row>
    <row r="241" spans="23:38">
      <c r="W241" t="s">
        <v>733</v>
      </c>
      <c r="X241" t="s">
        <v>42</v>
      </c>
      <c r="AK241" t="s">
        <v>733</v>
      </c>
      <c r="AL241" t="s">
        <v>42</v>
      </c>
    </row>
    <row r="242" spans="23:38">
      <c r="W242" t="s">
        <v>734</v>
      </c>
      <c r="X242" t="s">
        <v>42</v>
      </c>
      <c r="AK242" t="s">
        <v>734</v>
      </c>
      <c r="AL242" t="s">
        <v>42</v>
      </c>
    </row>
    <row r="243" spans="23:38">
      <c r="W243" t="s">
        <v>735</v>
      </c>
      <c r="X243" t="s">
        <v>42</v>
      </c>
      <c r="AK243" t="s">
        <v>735</v>
      </c>
      <c r="AL243" t="s">
        <v>42</v>
      </c>
    </row>
    <row r="244" spans="23:38">
      <c r="W244" t="s">
        <v>736</v>
      </c>
      <c r="X244" t="s">
        <v>42</v>
      </c>
      <c r="AK244" t="s">
        <v>736</v>
      </c>
      <c r="AL244" t="s">
        <v>42</v>
      </c>
    </row>
    <row r="245" spans="23:38">
      <c r="W245" t="s">
        <v>737</v>
      </c>
      <c r="X245" t="s">
        <v>42</v>
      </c>
      <c r="AK245" t="s">
        <v>737</v>
      </c>
      <c r="AL245" t="s">
        <v>42</v>
      </c>
    </row>
    <row r="246" spans="23:38">
      <c r="W246" t="s">
        <v>738</v>
      </c>
      <c r="X246" t="s">
        <v>42</v>
      </c>
      <c r="AK246" t="s">
        <v>738</v>
      </c>
      <c r="AL246" t="s">
        <v>42</v>
      </c>
    </row>
    <row r="247" spans="23:38">
      <c r="W247" t="s">
        <v>739</v>
      </c>
      <c r="X247" t="s">
        <v>42</v>
      </c>
      <c r="AK247" t="s">
        <v>739</v>
      </c>
      <c r="AL247" t="s">
        <v>42</v>
      </c>
    </row>
    <row r="248" spans="23:38">
      <c r="W248" t="s">
        <v>740</v>
      </c>
      <c r="X248" t="s">
        <v>42</v>
      </c>
      <c r="AK248" t="s">
        <v>740</v>
      </c>
      <c r="AL248" t="s">
        <v>42</v>
      </c>
    </row>
    <row r="249" spans="23:38">
      <c r="W249" t="s">
        <v>741</v>
      </c>
      <c r="X249" t="s">
        <v>42</v>
      </c>
      <c r="AK249" t="s">
        <v>741</v>
      </c>
      <c r="AL249" t="s">
        <v>42</v>
      </c>
    </row>
    <row r="250" spans="23:38">
      <c r="W250" t="s">
        <v>742</v>
      </c>
      <c r="X250" t="s">
        <v>42</v>
      </c>
      <c r="AK250" t="s">
        <v>742</v>
      </c>
      <c r="AL250" t="s">
        <v>42</v>
      </c>
    </row>
    <row r="251" spans="23:38">
      <c r="W251" t="s">
        <v>743</v>
      </c>
      <c r="X251" t="s">
        <v>42</v>
      </c>
      <c r="AK251" t="s">
        <v>743</v>
      </c>
      <c r="AL251" t="s">
        <v>42</v>
      </c>
    </row>
    <row r="252" spans="23:38">
      <c r="W252" t="s">
        <v>744</v>
      </c>
      <c r="X252" t="s">
        <v>42</v>
      </c>
      <c r="AK252" t="s">
        <v>744</v>
      </c>
      <c r="AL252" t="s">
        <v>42</v>
      </c>
    </row>
    <row r="253" spans="23:38">
      <c r="W253" t="s">
        <v>745</v>
      </c>
      <c r="X253" t="s">
        <v>42</v>
      </c>
      <c r="AK253" t="s">
        <v>745</v>
      </c>
      <c r="AL253" t="s">
        <v>42</v>
      </c>
    </row>
    <row r="254" spans="23:38">
      <c r="W254" t="s">
        <v>746</v>
      </c>
      <c r="X254" t="s">
        <v>42</v>
      </c>
      <c r="AK254" t="s">
        <v>746</v>
      </c>
      <c r="AL254" t="s">
        <v>42</v>
      </c>
    </row>
    <row r="255" spans="23:38">
      <c r="W255" t="s">
        <v>747</v>
      </c>
      <c r="X255" t="s">
        <v>42</v>
      </c>
      <c r="AK255" t="s">
        <v>747</v>
      </c>
      <c r="AL255" t="s">
        <v>42</v>
      </c>
    </row>
    <row r="256" spans="23:38">
      <c r="W256" t="s">
        <v>748</v>
      </c>
      <c r="X256" t="s">
        <v>42</v>
      </c>
      <c r="AK256" t="s">
        <v>748</v>
      </c>
      <c r="AL256" t="s">
        <v>42</v>
      </c>
    </row>
    <row r="257" spans="23:38">
      <c r="W257" t="s">
        <v>749</v>
      </c>
      <c r="X257" t="s">
        <v>42</v>
      </c>
      <c r="AK257" t="s">
        <v>749</v>
      </c>
      <c r="AL257" t="s">
        <v>42</v>
      </c>
    </row>
    <row r="258" spans="23:38">
      <c r="W258" t="s">
        <v>750</v>
      </c>
      <c r="X258" t="s">
        <v>42</v>
      </c>
      <c r="AK258" t="s">
        <v>750</v>
      </c>
      <c r="AL258" t="s">
        <v>42</v>
      </c>
    </row>
    <row r="259" spans="23:38">
      <c r="W259" t="s">
        <v>751</v>
      </c>
      <c r="X259" t="s">
        <v>42</v>
      </c>
      <c r="AK259" t="s">
        <v>751</v>
      </c>
      <c r="AL259" t="s">
        <v>42</v>
      </c>
    </row>
    <row r="260" spans="23:38">
      <c r="W260" t="s">
        <v>752</v>
      </c>
      <c r="X260" t="s">
        <v>42</v>
      </c>
      <c r="AK260" t="s">
        <v>752</v>
      </c>
      <c r="AL260" t="s">
        <v>42</v>
      </c>
    </row>
    <row r="261" spans="23:38">
      <c r="W261" t="s">
        <v>753</v>
      </c>
      <c r="X261" t="s">
        <v>42</v>
      </c>
      <c r="AK261" t="s">
        <v>753</v>
      </c>
      <c r="AL261" t="s">
        <v>42</v>
      </c>
    </row>
    <row r="262" spans="23:38">
      <c r="W262" t="s">
        <v>754</v>
      </c>
      <c r="X262" t="s">
        <v>42</v>
      </c>
      <c r="AK262" t="s">
        <v>754</v>
      </c>
      <c r="AL262" t="s">
        <v>42</v>
      </c>
    </row>
    <row r="263" spans="23:38">
      <c r="W263" t="s">
        <v>755</v>
      </c>
      <c r="X263" t="s">
        <v>42</v>
      </c>
      <c r="AK263" t="s">
        <v>755</v>
      </c>
      <c r="AL263" t="s">
        <v>42</v>
      </c>
    </row>
    <row r="264" spans="23:38">
      <c r="W264" t="s">
        <v>756</v>
      </c>
      <c r="X264" t="s">
        <v>42</v>
      </c>
      <c r="AK264" t="s">
        <v>756</v>
      </c>
      <c r="AL264" t="s">
        <v>42</v>
      </c>
    </row>
    <row r="265" spans="23:38">
      <c r="W265" t="s">
        <v>757</v>
      </c>
      <c r="X265" t="s">
        <v>42</v>
      </c>
      <c r="AK265" t="s">
        <v>757</v>
      </c>
      <c r="AL265" t="s">
        <v>42</v>
      </c>
    </row>
    <row r="266" spans="23:38">
      <c r="W266" t="s">
        <v>758</v>
      </c>
      <c r="X266" t="s">
        <v>42</v>
      </c>
      <c r="AK266" t="s">
        <v>758</v>
      </c>
      <c r="AL266" t="s">
        <v>42</v>
      </c>
    </row>
    <row r="267" spans="23:38">
      <c r="W267" t="s">
        <v>759</v>
      </c>
      <c r="X267" t="s">
        <v>42</v>
      </c>
      <c r="AK267" t="s">
        <v>759</v>
      </c>
      <c r="AL267" t="s">
        <v>42</v>
      </c>
    </row>
    <row r="268" spans="23:38">
      <c r="W268" t="s">
        <v>760</v>
      </c>
      <c r="X268" t="s">
        <v>42</v>
      </c>
      <c r="AK268" t="s">
        <v>760</v>
      </c>
      <c r="AL268" t="s">
        <v>42</v>
      </c>
    </row>
    <row r="269" spans="23:38">
      <c r="W269" t="s">
        <v>761</v>
      </c>
      <c r="X269" t="s">
        <v>42</v>
      </c>
      <c r="AK269" t="s">
        <v>761</v>
      </c>
      <c r="AL269" t="s">
        <v>42</v>
      </c>
    </row>
    <row r="270" spans="23:38">
      <c r="W270" t="s">
        <v>762</v>
      </c>
      <c r="X270" t="s">
        <v>42</v>
      </c>
      <c r="AK270" t="s">
        <v>762</v>
      </c>
      <c r="AL270" t="s">
        <v>42</v>
      </c>
    </row>
    <row r="271" spans="23:38">
      <c r="W271" t="s">
        <v>763</v>
      </c>
      <c r="X271" t="s">
        <v>42</v>
      </c>
      <c r="AK271" t="s">
        <v>763</v>
      </c>
      <c r="AL271" t="s">
        <v>42</v>
      </c>
    </row>
    <row r="272" spans="23:38">
      <c r="W272" t="s">
        <v>764</v>
      </c>
      <c r="X272" t="s">
        <v>42</v>
      </c>
      <c r="AK272" t="s">
        <v>764</v>
      </c>
      <c r="AL272" t="s">
        <v>42</v>
      </c>
    </row>
    <row r="273" spans="23:38">
      <c r="W273" t="s">
        <v>765</v>
      </c>
      <c r="X273" t="s">
        <v>42</v>
      </c>
      <c r="AK273" t="s">
        <v>765</v>
      </c>
      <c r="AL273" t="s">
        <v>42</v>
      </c>
    </row>
    <row r="274" spans="23:38">
      <c r="W274" t="s">
        <v>766</v>
      </c>
      <c r="X274" t="s">
        <v>42</v>
      </c>
      <c r="AK274" t="s">
        <v>766</v>
      </c>
      <c r="AL274" t="s">
        <v>42</v>
      </c>
    </row>
    <row r="275" spans="23:38">
      <c r="W275" t="s">
        <v>767</v>
      </c>
      <c r="X275" t="s">
        <v>42</v>
      </c>
      <c r="AK275" t="s">
        <v>767</v>
      </c>
      <c r="AL275" t="s">
        <v>42</v>
      </c>
    </row>
    <row r="276" spans="23:38">
      <c r="W276" t="s">
        <v>768</v>
      </c>
      <c r="X276" t="s">
        <v>42</v>
      </c>
      <c r="AK276" t="s">
        <v>768</v>
      </c>
      <c r="AL276" t="s">
        <v>42</v>
      </c>
    </row>
    <row r="277" spans="23:38">
      <c r="W277" t="s">
        <v>769</v>
      </c>
      <c r="X277" t="s">
        <v>42</v>
      </c>
      <c r="AK277" t="s">
        <v>769</v>
      </c>
      <c r="AL277" t="s">
        <v>42</v>
      </c>
    </row>
    <row r="278" spans="23:38">
      <c r="W278" t="s">
        <v>770</v>
      </c>
      <c r="X278" t="s">
        <v>42</v>
      </c>
      <c r="AK278" t="s">
        <v>770</v>
      </c>
      <c r="AL278" t="s">
        <v>42</v>
      </c>
    </row>
    <row r="279" spans="23:38">
      <c r="W279" t="s">
        <v>771</v>
      </c>
      <c r="X279" t="s">
        <v>42</v>
      </c>
      <c r="AK279" t="s">
        <v>771</v>
      </c>
      <c r="AL279" t="s">
        <v>42</v>
      </c>
    </row>
    <row r="280" spans="23:38">
      <c r="W280" t="s">
        <v>772</v>
      </c>
      <c r="X280" t="s">
        <v>42</v>
      </c>
      <c r="AK280" t="s">
        <v>772</v>
      </c>
      <c r="AL280" t="s">
        <v>42</v>
      </c>
    </row>
    <row r="281" spans="23:38">
      <c r="W281" t="s">
        <v>773</v>
      </c>
      <c r="X281" t="s">
        <v>42</v>
      </c>
      <c r="AK281" t="s">
        <v>773</v>
      </c>
      <c r="AL281" t="s">
        <v>42</v>
      </c>
    </row>
    <row r="282" spans="23:38">
      <c r="W282" t="s">
        <v>774</v>
      </c>
      <c r="X282" t="s">
        <v>42</v>
      </c>
      <c r="AK282" t="s">
        <v>774</v>
      </c>
      <c r="AL282" t="s">
        <v>42</v>
      </c>
    </row>
    <row r="283" spans="23:38">
      <c r="W283" t="s">
        <v>775</v>
      </c>
      <c r="X283" t="s">
        <v>42</v>
      </c>
      <c r="AK283" t="s">
        <v>775</v>
      </c>
      <c r="AL283" t="s">
        <v>42</v>
      </c>
    </row>
    <row r="284" spans="23:38">
      <c r="W284" t="s">
        <v>776</v>
      </c>
      <c r="X284" t="s">
        <v>42</v>
      </c>
      <c r="AK284" t="s">
        <v>776</v>
      </c>
      <c r="AL284" t="s">
        <v>42</v>
      </c>
    </row>
    <row r="285" spans="23:38">
      <c r="W285" t="s">
        <v>777</v>
      </c>
      <c r="X285" t="s">
        <v>42</v>
      </c>
      <c r="AK285" t="s">
        <v>777</v>
      </c>
      <c r="AL285" t="s">
        <v>42</v>
      </c>
    </row>
    <row r="286" spans="23:38">
      <c r="W286" t="s">
        <v>778</v>
      </c>
      <c r="X286" t="s">
        <v>42</v>
      </c>
      <c r="AK286" t="s">
        <v>778</v>
      </c>
      <c r="AL286" t="s">
        <v>42</v>
      </c>
    </row>
    <row r="287" spans="23:38">
      <c r="W287" t="s">
        <v>779</v>
      </c>
      <c r="X287" t="s">
        <v>42</v>
      </c>
      <c r="AK287" t="s">
        <v>779</v>
      </c>
      <c r="AL287" t="s">
        <v>42</v>
      </c>
    </row>
    <row r="288" spans="23:38">
      <c r="W288" t="s">
        <v>780</v>
      </c>
      <c r="X288" t="s">
        <v>42</v>
      </c>
      <c r="AK288" t="s">
        <v>780</v>
      </c>
      <c r="AL288" t="s">
        <v>42</v>
      </c>
    </row>
    <row r="289" spans="23:38">
      <c r="W289" t="s">
        <v>781</v>
      </c>
      <c r="X289" t="s">
        <v>42</v>
      </c>
      <c r="AK289" t="s">
        <v>781</v>
      </c>
      <c r="AL289" t="s">
        <v>42</v>
      </c>
    </row>
    <row r="290" spans="23:38">
      <c r="W290" t="s">
        <v>782</v>
      </c>
      <c r="X290" t="s">
        <v>42</v>
      </c>
      <c r="AK290" t="s">
        <v>782</v>
      </c>
      <c r="AL290" t="s">
        <v>42</v>
      </c>
    </row>
    <row r="291" spans="23:38">
      <c r="W291" t="s">
        <v>783</v>
      </c>
      <c r="X291" t="s">
        <v>42</v>
      </c>
      <c r="AK291" t="s">
        <v>783</v>
      </c>
      <c r="AL291" t="s">
        <v>42</v>
      </c>
    </row>
    <row r="292" spans="23:38">
      <c r="W292" t="s">
        <v>784</v>
      </c>
      <c r="X292" t="s">
        <v>42</v>
      </c>
      <c r="AK292" t="s">
        <v>784</v>
      </c>
      <c r="AL292" t="s">
        <v>42</v>
      </c>
    </row>
    <row r="293" spans="23:38">
      <c r="W293" t="s">
        <v>785</v>
      </c>
      <c r="X293" t="s">
        <v>42</v>
      </c>
      <c r="AK293" t="s">
        <v>785</v>
      </c>
      <c r="AL293" t="s">
        <v>42</v>
      </c>
    </row>
    <row r="294" spans="23:38">
      <c r="W294" t="s">
        <v>786</v>
      </c>
      <c r="X294" t="s">
        <v>42</v>
      </c>
      <c r="AK294" t="s">
        <v>786</v>
      </c>
      <c r="AL294" t="s">
        <v>42</v>
      </c>
    </row>
    <row r="295" spans="23:38">
      <c r="W295" t="s">
        <v>787</v>
      </c>
      <c r="X295" t="s">
        <v>42</v>
      </c>
      <c r="AK295" t="s">
        <v>787</v>
      </c>
      <c r="AL295" t="s">
        <v>42</v>
      </c>
    </row>
    <row r="296" spans="23:38">
      <c r="W296" t="s">
        <v>788</v>
      </c>
      <c r="X296" t="s">
        <v>42</v>
      </c>
      <c r="AK296" t="s">
        <v>788</v>
      </c>
      <c r="AL296" t="s">
        <v>42</v>
      </c>
    </row>
    <row r="297" spans="23:38">
      <c r="W297" t="s">
        <v>789</v>
      </c>
      <c r="X297" t="s">
        <v>42</v>
      </c>
      <c r="AK297" t="s">
        <v>789</v>
      </c>
      <c r="AL297" t="s">
        <v>42</v>
      </c>
    </row>
    <row r="298" spans="23:38">
      <c r="W298" t="s">
        <v>790</v>
      </c>
      <c r="X298" t="s">
        <v>42</v>
      </c>
      <c r="AK298" t="s">
        <v>790</v>
      </c>
      <c r="AL298" t="s">
        <v>42</v>
      </c>
    </row>
    <row r="299" spans="23:38">
      <c r="W299" t="s">
        <v>791</v>
      </c>
      <c r="X299" t="s">
        <v>42</v>
      </c>
      <c r="AK299" t="s">
        <v>791</v>
      </c>
      <c r="AL299" t="s">
        <v>42</v>
      </c>
    </row>
    <row r="300" spans="23:38">
      <c r="W300" t="s">
        <v>792</v>
      </c>
      <c r="X300" t="s">
        <v>42</v>
      </c>
      <c r="AK300" t="s">
        <v>792</v>
      </c>
      <c r="AL300" t="s">
        <v>42</v>
      </c>
    </row>
    <row r="301" spans="23:38">
      <c r="W301" t="s">
        <v>793</v>
      </c>
      <c r="X301" t="s">
        <v>42</v>
      </c>
      <c r="AK301" t="s">
        <v>793</v>
      </c>
      <c r="AL301" t="s">
        <v>42</v>
      </c>
    </row>
    <row r="302" spans="23:38">
      <c r="W302" t="s">
        <v>794</v>
      </c>
      <c r="X302" t="s">
        <v>42</v>
      </c>
      <c r="AK302" t="s">
        <v>794</v>
      </c>
      <c r="AL302" t="s">
        <v>42</v>
      </c>
    </row>
    <row r="303" spans="23:38">
      <c r="W303" t="s">
        <v>795</v>
      </c>
      <c r="X303" t="s">
        <v>42</v>
      </c>
      <c r="AK303" t="s">
        <v>795</v>
      </c>
      <c r="AL303" t="s">
        <v>42</v>
      </c>
    </row>
    <row r="304" spans="23:38">
      <c r="W304" t="s">
        <v>796</v>
      </c>
      <c r="X304" t="s">
        <v>42</v>
      </c>
      <c r="AK304" t="s">
        <v>796</v>
      </c>
      <c r="AL304" t="s">
        <v>42</v>
      </c>
    </row>
    <row r="305" spans="23:38">
      <c r="W305" t="s">
        <v>797</v>
      </c>
      <c r="X305" t="s">
        <v>42</v>
      </c>
      <c r="AK305" t="s">
        <v>797</v>
      </c>
      <c r="AL305" t="s">
        <v>42</v>
      </c>
    </row>
    <row r="306" spans="23:38">
      <c r="W306" t="s">
        <v>798</v>
      </c>
      <c r="X306" t="s">
        <v>42</v>
      </c>
      <c r="AK306" t="s">
        <v>798</v>
      </c>
      <c r="AL306" t="s">
        <v>42</v>
      </c>
    </row>
    <row r="307" spans="23:38">
      <c r="W307" t="s">
        <v>799</v>
      </c>
      <c r="X307" t="s">
        <v>42</v>
      </c>
      <c r="AK307" t="s">
        <v>799</v>
      </c>
      <c r="AL307" t="s">
        <v>42</v>
      </c>
    </row>
    <row r="308" spans="23:38">
      <c r="W308" t="s">
        <v>800</v>
      </c>
      <c r="X308" t="s">
        <v>42</v>
      </c>
      <c r="AK308" t="s">
        <v>800</v>
      </c>
      <c r="AL308" t="s">
        <v>42</v>
      </c>
    </row>
    <row r="309" spans="23:38">
      <c r="W309" t="s">
        <v>801</v>
      </c>
      <c r="X309" t="s">
        <v>42</v>
      </c>
      <c r="AK309" t="s">
        <v>801</v>
      </c>
      <c r="AL309" t="s">
        <v>42</v>
      </c>
    </row>
    <row r="310" spans="23:38">
      <c r="W310" t="s">
        <v>802</v>
      </c>
      <c r="X310" t="s">
        <v>42</v>
      </c>
      <c r="AK310" t="s">
        <v>802</v>
      </c>
      <c r="AL310" t="s">
        <v>42</v>
      </c>
    </row>
    <row r="311" spans="23:38">
      <c r="W311" t="s">
        <v>803</v>
      </c>
      <c r="X311" t="s">
        <v>42</v>
      </c>
      <c r="AK311" t="s">
        <v>803</v>
      </c>
      <c r="AL311" t="s">
        <v>42</v>
      </c>
    </row>
    <row r="312" spans="23:38">
      <c r="W312" t="s">
        <v>804</v>
      </c>
      <c r="X312" t="s">
        <v>42</v>
      </c>
      <c r="AK312" t="s">
        <v>804</v>
      </c>
      <c r="AL312" t="s">
        <v>42</v>
      </c>
    </row>
    <row r="313" spans="23:38">
      <c r="W313" t="s">
        <v>805</v>
      </c>
      <c r="X313" t="s">
        <v>42</v>
      </c>
      <c r="AK313" t="s">
        <v>805</v>
      </c>
      <c r="AL313" t="s">
        <v>42</v>
      </c>
    </row>
    <row r="314" spans="23:38">
      <c r="W314" t="s">
        <v>806</v>
      </c>
      <c r="X314" t="s">
        <v>42</v>
      </c>
      <c r="AK314" t="s">
        <v>806</v>
      </c>
      <c r="AL314" t="s">
        <v>42</v>
      </c>
    </row>
    <row r="315" spans="23:38">
      <c r="W315" t="s">
        <v>807</v>
      </c>
      <c r="X315" t="s">
        <v>42</v>
      </c>
      <c r="AK315" t="s">
        <v>807</v>
      </c>
      <c r="AL315" t="s">
        <v>42</v>
      </c>
    </row>
    <row r="316" spans="23:38">
      <c r="W316" t="s">
        <v>808</v>
      </c>
      <c r="X316" t="s">
        <v>42</v>
      </c>
      <c r="AK316" t="s">
        <v>808</v>
      </c>
      <c r="AL316" t="s">
        <v>42</v>
      </c>
    </row>
    <row r="317" spans="23:38">
      <c r="W317" t="s">
        <v>809</v>
      </c>
      <c r="X317" t="s">
        <v>42</v>
      </c>
      <c r="AK317" t="s">
        <v>809</v>
      </c>
      <c r="AL317" t="s">
        <v>42</v>
      </c>
    </row>
    <row r="318" spans="23:38">
      <c r="W318" t="s">
        <v>810</v>
      </c>
      <c r="X318" t="s">
        <v>42</v>
      </c>
      <c r="AK318" t="s">
        <v>810</v>
      </c>
      <c r="AL318" t="s">
        <v>42</v>
      </c>
    </row>
    <row r="319" spans="23:38">
      <c r="W319" t="s">
        <v>811</v>
      </c>
      <c r="X319" t="s">
        <v>42</v>
      </c>
      <c r="AK319" t="s">
        <v>811</v>
      </c>
      <c r="AL319" t="s">
        <v>42</v>
      </c>
    </row>
    <row r="320" spans="23:38">
      <c r="W320" t="s">
        <v>812</v>
      </c>
      <c r="X320" t="s">
        <v>42</v>
      </c>
      <c r="AK320" t="s">
        <v>812</v>
      </c>
      <c r="AL320" t="s">
        <v>42</v>
      </c>
    </row>
    <row r="321" spans="23:38">
      <c r="W321" t="s">
        <v>813</v>
      </c>
      <c r="X321" t="s">
        <v>42</v>
      </c>
      <c r="AK321" t="s">
        <v>813</v>
      </c>
      <c r="AL321" t="s">
        <v>42</v>
      </c>
    </row>
    <row r="322" spans="23:38">
      <c r="W322" t="s">
        <v>814</v>
      </c>
      <c r="X322" t="s">
        <v>42</v>
      </c>
      <c r="AK322" t="s">
        <v>814</v>
      </c>
      <c r="AL322" t="s">
        <v>42</v>
      </c>
    </row>
    <row r="323" spans="23:38">
      <c r="W323" t="s">
        <v>815</v>
      </c>
      <c r="X323" t="s">
        <v>42</v>
      </c>
      <c r="AK323" t="s">
        <v>815</v>
      </c>
      <c r="AL323" t="s">
        <v>42</v>
      </c>
    </row>
    <row r="324" spans="23:38">
      <c r="W324" t="s">
        <v>816</v>
      </c>
      <c r="X324" t="s">
        <v>42</v>
      </c>
      <c r="AK324" t="s">
        <v>816</v>
      </c>
      <c r="AL324" t="s">
        <v>42</v>
      </c>
    </row>
    <row r="325" spans="23:38">
      <c r="W325" t="s">
        <v>817</v>
      </c>
      <c r="X325" t="s">
        <v>42</v>
      </c>
      <c r="AK325" t="s">
        <v>817</v>
      </c>
      <c r="AL325" t="s">
        <v>42</v>
      </c>
    </row>
    <row r="326" spans="23:38">
      <c r="W326" t="s">
        <v>818</v>
      </c>
      <c r="X326" t="s">
        <v>42</v>
      </c>
      <c r="AK326" t="s">
        <v>818</v>
      </c>
      <c r="AL326" t="s">
        <v>42</v>
      </c>
    </row>
    <row r="327" spans="23:38">
      <c r="W327" t="s">
        <v>819</v>
      </c>
      <c r="X327" t="s">
        <v>42</v>
      </c>
      <c r="AK327" t="s">
        <v>819</v>
      </c>
      <c r="AL327" t="s">
        <v>42</v>
      </c>
    </row>
    <row r="328" spans="23:38">
      <c r="W328" t="s">
        <v>820</v>
      </c>
      <c r="X328" t="s">
        <v>42</v>
      </c>
      <c r="AK328" t="s">
        <v>820</v>
      </c>
      <c r="AL328" t="s">
        <v>42</v>
      </c>
    </row>
    <row r="329" spans="23:38">
      <c r="W329" t="s">
        <v>821</v>
      </c>
      <c r="X329" t="s">
        <v>42</v>
      </c>
      <c r="AK329" t="s">
        <v>821</v>
      </c>
      <c r="AL329" t="s">
        <v>42</v>
      </c>
    </row>
    <row r="330" spans="23:38">
      <c r="W330" t="s">
        <v>822</v>
      </c>
      <c r="X330" t="s">
        <v>42</v>
      </c>
      <c r="AK330" t="s">
        <v>822</v>
      </c>
      <c r="AL330" t="s">
        <v>42</v>
      </c>
    </row>
    <row r="331" spans="23:38">
      <c r="W331" t="s">
        <v>823</v>
      </c>
      <c r="X331" t="s">
        <v>42</v>
      </c>
      <c r="AK331" t="s">
        <v>823</v>
      </c>
      <c r="AL331" t="s">
        <v>42</v>
      </c>
    </row>
    <row r="332" spans="23:38">
      <c r="W332" t="s">
        <v>824</v>
      </c>
      <c r="X332" t="s">
        <v>42</v>
      </c>
      <c r="AK332" t="s">
        <v>824</v>
      </c>
      <c r="AL332" t="s">
        <v>42</v>
      </c>
    </row>
    <row r="333" spans="23:38">
      <c r="W333" t="s">
        <v>825</v>
      </c>
      <c r="X333" t="s">
        <v>42</v>
      </c>
      <c r="AK333" t="s">
        <v>825</v>
      </c>
      <c r="AL333" t="s">
        <v>42</v>
      </c>
    </row>
    <row r="334" spans="23:38">
      <c r="W334" t="s">
        <v>826</v>
      </c>
      <c r="X334" t="s">
        <v>42</v>
      </c>
      <c r="AK334" t="s">
        <v>826</v>
      </c>
      <c r="AL334" t="s">
        <v>42</v>
      </c>
    </row>
    <row r="335" spans="23:38">
      <c r="W335" t="s">
        <v>827</v>
      </c>
      <c r="X335" t="s">
        <v>42</v>
      </c>
      <c r="AK335" t="s">
        <v>827</v>
      </c>
      <c r="AL335" t="s">
        <v>42</v>
      </c>
    </row>
    <row r="336" spans="23:38">
      <c r="W336" t="s">
        <v>828</v>
      </c>
      <c r="X336" t="s">
        <v>42</v>
      </c>
      <c r="AK336" t="s">
        <v>828</v>
      </c>
      <c r="AL336" t="s">
        <v>42</v>
      </c>
    </row>
    <row r="337" spans="23:38">
      <c r="W337" t="s">
        <v>829</v>
      </c>
      <c r="X337" t="s">
        <v>42</v>
      </c>
      <c r="AK337" t="s">
        <v>829</v>
      </c>
      <c r="AL337" t="s">
        <v>42</v>
      </c>
    </row>
    <row r="338" spans="23:38">
      <c r="W338" t="s">
        <v>830</v>
      </c>
      <c r="X338" t="s">
        <v>42</v>
      </c>
      <c r="AK338" t="s">
        <v>830</v>
      </c>
      <c r="AL338" t="s">
        <v>42</v>
      </c>
    </row>
    <row r="339" spans="23:38">
      <c r="W339" t="s">
        <v>831</v>
      </c>
      <c r="X339" t="s">
        <v>42</v>
      </c>
      <c r="AK339" t="s">
        <v>831</v>
      </c>
      <c r="AL339" t="s">
        <v>42</v>
      </c>
    </row>
    <row r="340" spans="23:38">
      <c r="W340" t="s">
        <v>832</v>
      </c>
      <c r="X340" t="s">
        <v>42</v>
      </c>
      <c r="AK340" t="s">
        <v>832</v>
      </c>
      <c r="AL340" t="s">
        <v>42</v>
      </c>
    </row>
    <row r="341" spans="23:38">
      <c r="W341" t="s">
        <v>833</v>
      </c>
      <c r="X341" t="s">
        <v>42</v>
      </c>
      <c r="AK341" t="s">
        <v>833</v>
      </c>
      <c r="AL341" t="s">
        <v>42</v>
      </c>
    </row>
    <row r="342" spans="23:38">
      <c r="W342" t="s">
        <v>834</v>
      </c>
      <c r="X342" t="s">
        <v>42</v>
      </c>
      <c r="AK342" t="s">
        <v>834</v>
      </c>
      <c r="AL342" t="s">
        <v>42</v>
      </c>
    </row>
    <row r="343" spans="23:38">
      <c r="W343" t="s">
        <v>835</v>
      </c>
      <c r="X343" t="s">
        <v>42</v>
      </c>
      <c r="AK343" t="s">
        <v>835</v>
      </c>
      <c r="AL343" t="s">
        <v>42</v>
      </c>
    </row>
    <row r="344" spans="23:38">
      <c r="W344" t="s">
        <v>836</v>
      </c>
      <c r="X344" t="s">
        <v>42</v>
      </c>
      <c r="AK344" t="s">
        <v>836</v>
      </c>
      <c r="AL344" t="s">
        <v>42</v>
      </c>
    </row>
    <row r="345" spans="23:38">
      <c r="W345" t="s">
        <v>837</v>
      </c>
      <c r="X345" t="s">
        <v>42</v>
      </c>
      <c r="AK345" t="s">
        <v>837</v>
      </c>
      <c r="AL345" t="s">
        <v>42</v>
      </c>
    </row>
    <row r="346" spans="23:38">
      <c r="W346" t="s">
        <v>838</v>
      </c>
      <c r="X346" t="s">
        <v>42</v>
      </c>
      <c r="AK346" t="s">
        <v>838</v>
      </c>
      <c r="AL346" t="s">
        <v>42</v>
      </c>
    </row>
    <row r="347" spans="23:38">
      <c r="W347" t="s">
        <v>839</v>
      </c>
      <c r="X347" t="s">
        <v>42</v>
      </c>
      <c r="AK347" t="s">
        <v>839</v>
      </c>
      <c r="AL347" t="s">
        <v>42</v>
      </c>
    </row>
    <row r="348" spans="23:38">
      <c r="W348" t="s">
        <v>840</v>
      </c>
      <c r="X348" t="s">
        <v>42</v>
      </c>
      <c r="AK348" t="s">
        <v>840</v>
      </c>
      <c r="AL348" t="s">
        <v>42</v>
      </c>
    </row>
    <row r="349" spans="23:38">
      <c r="W349" t="s">
        <v>841</v>
      </c>
      <c r="X349" t="s">
        <v>42</v>
      </c>
      <c r="AK349" t="s">
        <v>841</v>
      </c>
      <c r="AL349" t="s">
        <v>42</v>
      </c>
    </row>
    <row r="350" spans="23:38">
      <c r="W350" t="s">
        <v>842</v>
      </c>
      <c r="X350" t="s">
        <v>42</v>
      </c>
      <c r="AK350" t="s">
        <v>842</v>
      </c>
      <c r="AL350" t="s">
        <v>42</v>
      </c>
    </row>
    <row r="351" spans="23:38">
      <c r="W351" t="s">
        <v>843</v>
      </c>
      <c r="X351" t="s">
        <v>42</v>
      </c>
      <c r="AK351" t="s">
        <v>843</v>
      </c>
      <c r="AL351" t="s">
        <v>42</v>
      </c>
    </row>
    <row r="352" spans="23:38">
      <c r="W352" t="s">
        <v>844</v>
      </c>
      <c r="X352" t="s">
        <v>42</v>
      </c>
      <c r="AK352" t="s">
        <v>844</v>
      </c>
      <c r="AL352" t="s">
        <v>42</v>
      </c>
    </row>
    <row r="353" spans="23:38">
      <c r="W353" t="s">
        <v>845</v>
      </c>
      <c r="X353" t="s">
        <v>42</v>
      </c>
      <c r="AK353" t="s">
        <v>845</v>
      </c>
      <c r="AL353" t="s">
        <v>42</v>
      </c>
    </row>
    <row r="354" spans="23:38">
      <c r="W354" t="s">
        <v>846</v>
      </c>
      <c r="X354" t="s">
        <v>42</v>
      </c>
      <c r="AK354" t="s">
        <v>846</v>
      </c>
      <c r="AL354" t="s">
        <v>42</v>
      </c>
    </row>
    <row r="355" spans="23:38">
      <c r="W355" t="s">
        <v>847</v>
      </c>
      <c r="X355" t="s">
        <v>42</v>
      </c>
      <c r="AK355" t="s">
        <v>847</v>
      </c>
      <c r="AL355" t="s">
        <v>42</v>
      </c>
    </row>
    <row r="356" spans="23:38">
      <c r="W356" t="s">
        <v>848</v>
      </c>
      <c r="X356" t="s">
        <v>42</v>
      </c>
      <c r="AK356" t="s">
        <v>848</v>
      </c>
      <c r="AL356" t="s">
        <v>42</v>
      </c>
    </row>
    <row r="357" spans="23:38">
      <c r="W357" t="s">
        <v>849</v>
      </c>
      <c r="X357" t="s">
        <v>42</v>
      </c>
      <c r="AK357" t="s">
        <v>849</v>
      </c>
      <c r="AL357" t="s">
        <v>42</v>
      </c>
    </row>
    <row r="358" spans="23:38">
      <c r="W358" t="s">
        <v>850</v>
      </c>
      <c r="X358" t="s">
        <v>42</v>
      </c>
      <c r="AK358" t="s">
        <v>850</v>
      </c>
      <c r="AL358" t="s">
        <v>42</v>
      </c>
    </row>
    <row r="359" spans="23:38">
      <c r="W359" t="s">
        <v>851</v>
      </c>
      <c r="X359" t="s">
        <v>42</v>
      </c>
      <c r="AK359" t="s">
        <v>851</v>
      </c>
      <c r="AL359" t="s">
        <v>42</v>
      </c>
    </row>
    <row r="360" spans="23:38">
      <c r="W360" t="s">
        <v>852</v>
      </c>
      <c r="X360" t="s">
        <v>42</v>
      </c>
      <c r="AK360" t="s">
        <v>852</v>
      </c>
      <c r="AL360" t="s">
        <v>42</v>
      </c>
    </row>
    <row r="361" spans="23:38">
      <c r="W361" t="s">
        <v>853</v>
      </c>
      <c r="X361" t="s">
        <v>42</v>
      </c>
      <c r="AK361" t="s">
        <v>853</v>
      </c>
      <c r="AL361" t="s">
        <v>42</v>
      </c>
    </row>
    <row r="362" spans="23:38">
      <c r="W362" t="s">
        <v>854</v>
      </c>
      <c r="X362" t="s">
        <v>42</v>
      </c>
      <c r="AK362" t="s">
        <v>854</v>
      </c>
      <c r="AL362" t="s">
        <v>42</v>
      </c>
    </row>
    <row r="363" spans="23:38">
      <c r="W363" t="s">
        <v>855</v>
      </c>
      <c r="X363" t="s">
        <v>42</v>
      </c>
      <c r="AK363" t="s">
        <v>855</v>
      </c>
      <c r="AL363" t="s">
        <v>42</v>
      </c>
    </row>
    <row r="364" spans="23:38">
      <c r="W364" t="s">
        <v>856</v>
      </c>
      <c r="X364" t="s">
        <v>42</v>
      </c>
      <c r="AK364" t="s">
        <v>856</v>
      </c>
      <c r="AL364" t="s">
        <v>42</v>
      </c>
    </row>
    <row r="365" spans="23:38">
      <c r="W365" t="s">
        <v>857</v>
      </c>
      <c r="X365" t="s">
        <v>42</v>
      </c>
      <c r="AK365" t="s">
        <v>857</v>
      </c>
      <c r="AL365" t="s">
        <v>42</v>
      </c>
    </row>
    <row r="366" spans="23:38">
      <c r="W366" t="s">
        <v>858</v>
      </c>
      <c r="X366" t="s">
        <v>42</v>
      </c>
      <c r="AK366" t="s">
        <v>858</v>
      </c>
      <c r="AL366" t="s">
        <v>42</v>
      </c>
    </row>
    <row r="367" spans="23:38">
      <c r="W367" t="s">
        <v>859</v>
      </c>
      <c r="X367" t="s">
        <v>42</v>
      </c>
      <c r="AK367" t="s">
        <v>859</v>
      </c>
      <c r="AL367" t="s">
        <v>42</v>
      </c>
    </row>
    <row r="368" spans="23:38">
      <c r="W368" t="s">
        <v>860</v>
      </c>
      <c r="X368" t="s">
        <v>42</v>
      </c>
      <c r="AK368" t="s">
        <v>860</v>
      </c>
      <c r="AL368" t="s">
        <v>42</v>
      </c>
    </row>
    <row r="369" spans="23:38">
      <c r="W369" t="s">
        <v>861</v>
      </c>
      <c r="X369" t="s">
        <v>42</v>
      </c>
      <c r="AK369" t="s">
        <v>861</v>
      </c>
      <c r="AL369" t="s">
        <v>42</v>
      </c>
    </row>
    <row r="370" spans="23:38">
      <c r="W370" t="s">
        <v>862</v>
      </c>
      <c r="X370" t="s">
        <v>42</v>
      </c>
      <c r="AK370" t="s">
        <v>862</v>
      </c>
      <c r="AL370" t="s">
        <v>42</v>
      </c>
    </row>
    <row r="371" spans="23:38">
      <c r="W371" t="s">
        <v>863</v>
      </c>
      <c r="X371" t="s">
        <v>42</v>
      </c>
      <c r="AK371" t="s">
        <v>863</v>
      </c>
      <c r="AL371" t="s">
        <v>42</v>
      </c>
    </row>
    <row r="372" spans="23:38">
      <c r="W372" t="s">
        <v>864</v>
      </c>
      <c r="X372" t="s">
        <v>42</v>
      </c>
      <c r="AK372" t="s">
        <v>864</v>
      </c>
      <c r="AL372" t="s">
        <v>42</v>
      </c>
    </row>
    <row r="373" spans="23:38">
      <c r="W373" t="s">
        <v>865</v>
      </c>
      <c r="X373" t="s">
        <v>42</v>
      </c>
      <c r="AK373" t="s">
        <v>865</v>
      </c>
      <c r="AL373" t="s">
        <v>42</v>
      </c>
    </row>
    <row r="374" spans="23:38">
      <c r="W374" t="s">
        <v>866</v>
      </c>
      <c r="X374" t="s">
        <v>42</v>
      </c>
      <c r="AK374" t="s">
        <v>866</v>
      </c>
      <c r="AL374" t="s">
        <v>42</v>
      </c>
    </row>
    <row r="375" spans="23:38">
      <c r="W375" t="s">
        <v>867</v>
      </c>
      <c r="X375" t="s">
        <v>42</v>
      </c>
      <c r="AK375" t="s">
        <v>867</v>
      </c>
      <c r="AL375" t="s">
        <v>42</v>
      </c>
    </row>
    <row r="376" spans="23:38">
      <c r="W376" t="s">
        <v>868</v>
      </c>
      <c r="X376" t="s">
        <v>42</v>
      </c>
      <c r="AK376" t="s">
        <v>868</v>
      </c>
      <c r="AL376" t="s">
        <v>42</v>
      </c>
    </row>
    <row r="377" spans="23:38">
      <c r="W377" t="s">
        <v>869</v>
      </c>
      <c r="X377" t="s">
        <v>42</v>
      </c>
      <c r="AK377" t="s">
        <v>869</v>
      </c>
      <c r="AL377" t="s">
        <v>42</v>
      </c>
    </row>
    <row r="378" spans="23:38">
      <c r="W378" t="s">
        <v>870</v>
      </c>
      <c r="X378" t="s">
        <v>42</v>
      </c>
      <c r="AK378" t="s">
        <v>870</v>
      </c>
      <c r="AL378" t="s">
        <v>42</v>
      </c>
    </row>
    <row r="379" spans="23:38">
      <c r="W379" t="s">
        <v>871</v>
      </c>
      <c r="X379" t="s">
        <v>42</v>
      </c>
      <c r="AK379" t="s">
        <v>871</v>
      </c>
      <c r="AL379" t="s">
        <v>42</v>
      </c>
    </row>
    <row r="380" spans="23:38">
      <c r="W380" t="s">
        <v>872</v>
      </c>
      <c r="X380" t="s">
        <v>42</v>
      </c>
      <c r="AK380" t="s">
        <v>872</v>
      </c>
      <c r="AL380" t="s">
        <v>42</v>
      </c>
    </row>
    <row r="381" spans="23:38">
      <c r="W381" t="s">
        <v>873</v>
      </c>
      <c r="X381" t="s">
        <v>42</v>
      </c>
      <c r="AK381" t="s">
        <v>873</v>
      </c>
      <c r="AL381" t="s">
        <v>42</v>
      </c>
    </row>
    <row r="382" spans="23:38">
      <c r="W382" t="s">
        <v>874</v>
      </c>
      <c r="X382" t="s">
        <v>42</v>
      </c>
      <c r="AK382" t="s">
        <v>874</v>
      </c>
      <c r="AL382" t="s">
        <v>42</v>
      </c>
    </row>
    <row r="383" spans="23:38">
      <c r="W383" t="s">
        <v>875</v>
      </c>
      <c r="X383" t="s">
        <v>42</v>
      </c>
      <c r="AK383" t="s">
        <v>875</v>
      </c>
      <c r="AL383" t="s">
        <v>42</v>
      </c>
    </row>
    <row r="384" spans="23:38">
      <c r="W384" t="s">
        <v>876</v>
      </c>
      <c r="X384" t="s">
        <v>42</v>
      </c>
      <c r="AK384" t="s">
        <v>876</v>
      </c>
      <c r="AL384" t="s">
        <v>42</v>
      </c>
    </row>
    <row r="385" spans="23:38">
      <c r="W385" t="s">
        <v>877</v>
      </c>
      <c r="X385" t="s">
        <v>42</v>
      </c>
      <c r="AK385" t="s">
        <v>877</v>
      </c>
      <c r="AL385" t="s">
        <v>42</v>
      </c>
    </row>
    <row r="386" spans="23:38">
      <c r="W386" t="s">
        <v>878</v>
      </c>
      <c r="X386" t="s">
        <v>42</v>
      </c>
      <c r="AK386" t="s">
        <v>878</v>
      </c>
      <c r="AL386" t="s">
        <v>42</v>
      </c>
    </row>
    <row r="387" spans="23:38">
      <c r="W387" t="s">
        <v>879</v>
      </c>
      <c r="X387" t="s">
        <v>42</v>
      </c>
      <c r="AK387" t="s">
        <v>879</v>
      </c>
      <c r="AL387" t="s">
        <v>42</v>
      </c>
    </row>
    <row r="388" spans="23:38">
      <c r="W388" t="s">
        <v>880</v>
      </c>
      <c r="X388" t="s">
        <v>42</v>
      </c>
      <c r="AK388" t="s">
        <v>880</v>
      </c>
      <c r="AL388" t="s">
        <v>42</v>
      </c>
    </row>
    <row r="389" spans="23:38">
      <c r="W389" t="s">
        <v>881</v>
      </c>
      <c r="X389" t="s">
        <v>42</v>
      </c>
      <c r="AK389" t="s">
        <v>881</v>
      </c>
      <c r="AL389" t="s">
        <v>42</v>
      </c>
    </row>
    <row r="390" spans="23:38">
      <c r="W390" t="s">
        <v>882</v>
      </c>
      <c r="X390" t="s">
        <v>42</v>
      </c>
      <c r="AK390" t="s">
        <v>882</v>
      </c>
      <c r="AL390" t="s">
        <v>42</v>
      </c>
    </row>
    <row r="391" spans="23:38">
      <c r="W391" t="s">
        <v>883</v>
      </c>
      <c r="X391" t="s">
        <v>42</v>
      </c>
      <c r="AK391" t="s">
        <v>883</v>
      </c>
      <c r="AL391" t="s">
        <v>42</v>
      </c>
    </row>
    <row r="392" spans="23:38">
      <c r="W392" t="s">
        <v>884</v>
      </c>
      <c r="X392" t="s">
        <v>42</v>
      </c>
      <c r="AK392" t="s">
        <v>884</v>
      </c>
      <c r="AL392" t="s">
        <v>42</v>
      </c>
    </row>
    <row r="393" spans="23:38">
      <c r="W393" t="s">
        <v>885</v>
      </c>
      <c r="X393" t="s">
        <v>42</v>
      </c>
      <c r="AK393" t="s">
        <v>885</v>
      </c>
      <c r="AL393" t="s">
        <v>42</v>
      </c>
    </row>
    <row r="394" spans="23:38">
      <c r="W394" t="s">
        <v>886</v>
      </c>
      <c r="X394" t="s">
        <v>42</v>
      </c>
      <c r="AK394" t="s">
        <v>886</v>
      </c>
      <c r="AL394" t="s">
        <v>42</v>
      </c>
    </row>
    <row r="395" spans="23:38">
      <c r="W395" t="s">
        <v>887</v>
      </c>
      <c r="X395" t="s">
        <v>42</v>
      </c>
      <c r="AK395" t="s">
        <v>887</v>
      </c>
      <c r="AL395" t="s">
        <v>42</v>
      </c>
    </row>
    <row r="396" spans="23:38">
      <c r="W396" t="s">
        <v>888</v>
      </c>
      <c r="X396" t="s">
        <v>42</v>
      </c>
      <c r="AK396" t="s">
        <v>888</v>
      </c>
      <c r="AL396" t="s">
        <v>42</v>
      </c>
    </row>
    <row r="397" spans="23:38">
      <c r="W397" t="s">
        <v>889</v>
      </c>
      <c r="X397" t="s">
        <v>42</v>
      </c>
      <c r="AK397" t="s">
        <v>889</v>
      </c>
      <c r="AL397" t="s">
        <v>42</v>
      </c>
    </row>
    <row r="398" spans="23:38">
      <c r="W398" t="s">
        <v>890</v>
      </c>
      <c r="X398" t="s">
        <v>42</v>
      </c>
      <c r="AK398" t="s">
        <v>890</v>
      </c>
      <c r="AL398" t="s">
        <v>42</v>
      </c>
    </row>
    <row r="399" spans="23:38">
      <c r="W399" t="s">
        <v>891</v>
      </c>
      <c r="X399" t="s">
        <v>42</v>
      </c>
      <c r="AK399" t="s">
        <v>891</v>
      </c>
      <c r="AL399" t="s">
        <v>42</v>
      </c>
    </row>
    <row r="400" spans="23:38">
      <c r="W400" t="s">
        <v>892</v>
      </c>
      <c r="X400" t="s">
        <v>42</v>
      </c>
      <c r="AK400" t="s">
        <v>892</v>
      </c>
      <c r="AL400" t="s">
        <v>42</v>
      </c>
    </row>
    <row r="401" spans="23:38">
      <c r="W401" t="s">
        <v>893</v>
      </c>
      <c r="X401" t="s">
        <v>42</v>
      </c>
      <c r="AK401" t="s">
        <v>893</v>
      </c>
      <c r="AL401" t="s">
        <v>42</v>
      </c>
    </row>
    <row r="402" spans="23:38">
      <c r="W402" t="s">
        <v>894</v>
      </c>
      <c r="X402" t="s">
        <v>42</v>
      </c>
      <c r="AK402" t="s">
        <v>894</v>
      </c>
      <c r="AL402" t="s">
        <v>42</v>
      </c>
    </row>
    <row r="403" spans="23:38">
      <c r="W403" t="s">
        <v>895</v>
      </c>
      <c r="X403" t="s">
        <v>42</v>
      </c>
      <c r="AK403" t="s">
        <v>895</v>
      </c>
      <c r="AL403" t="s">
        <v>42</v>
      </c>
    </row>
    <row r="404" spans="23:38">
      <c r="W404" t="s">
        <v>896</v>
      </c>
      <c r="X404" t="s">
        <v>42</v>
      </c>
      <c r="AK404" t="s">
        <v>896</v>
      </c>
      <c r="AL404" t="s">
        <v>42</v>
      </c>
    </row>
    <row r="405" spans="23:38">
      <c r="W405" t="s">
        <v>897</v>
      </c>
      <c r="X405" t="s">
        <v>42</v>
      </c>
      <c r="AK405" t="s">
        <v>897</v>
      </c>
      <c r="AL405" t="s">
        <v>42</v>
      </c>
    </row>
    <row r="406" spans="23:38">
      <c r="W406" t="s">
        <v>898</v>
      </c>
      <c r="X406" t="s">
        <v>42</v>
      </c>
      <c r="AK406" t="s">
        <v>898</v>
      </c>
      <c r="AL406" t="s">
        <v>42</v>
      </c>
    </row>
    <row r="407" spans="23:38">
      <c r="W407" t="s">
        <v>899</v>
      </c>
      <c r="X407" t="s">
        <v>42</v>
      </c>
      <c r="AK407" t="s">
        <v>899</v>
      </c>
      <c r="AL407" t="s">
        <v>42</v>
      </c>
    </row>
    <row r="408" spans="23:38">
      <c r="W408" t="s">
        <v>900</v>
      </c>
      <c r="X408" t="s">
        <v>42</v>
      </c>
      <c r="AK408" t="s">
        <v>900</v>
      </c>
      <c r="AL408" t="s">
        <v>42</v>
      </c>
    </row>
    <row r="409" spans="23:38">
      <c r="W409" t="s">
        <v>901</v>
      </c>
      <c r="X409" t="s">
        <v>42</v>
      </c>
      <c r="AK409" t="s">
        <v>901</v>
      </c>
      <c r="AL409" t="s">
        <v>42</v>
      </c>
    </row>
    <row r="410" spans="23:38">
      <c r="W410" t="s">
        <v>902</v>
      </c>
      <c r="X410" t="s">
        <v>42</v>
      </c>
      <c r="AK410" t="s">
        <v>902</v>
      </c>
      <c r="AL410" t="s">
        <v>42</v>
      </c>
    </row>
    <row r="411" spans="23:38">
      <c r="W411" t="s">
        <v>903</v>
      </c>
      <c r="X411" t="s">
        <v>42</v>
      </c>
      <c r="AK411" t="s">
        <v>903</v>
      </c>
      <c r="AL411" t="s">
        <v>42</v>
      </c>
    </row>
    <row r="412" spans="23:38">
      <c r="W412" t="s">
        <v>904</v>
      </c>
      <c r="X412" t="s">
        <v>42</v>
      </c>
      <c r="AK412" t="s">
        <v>904</v>
      </c>
      <c r="AL412" t="s">
        <v>42</v>
      </c>
    </row>
    <row r="413" spans="23:38">
      <c r="W413" t="s">
        <v>905</v>
      </c>
      <c r="X413" t="s">
        <v>42</v>
      </c>
      <c r="AK413" t="s">
        <v>905</v>
      </c>
      <c r="AL413" t="s">
        <v>42</v>
      </c>
    </row>
    <row r="414" spans="23:38">
      <c r="W414" t="s">
        <v>906</v>
      </c>
      <c r="X414" t="s">
        <v>42</v>
      </c>
      <c r="AK414" t="s">
        <v>906</v>
      </c>
      <c r="AL414" t="s">
        <v>42</v>
      </c>
    </row>
    <row r="415" spans="23:38">
      <c r="W415" t="s">
        <v>907</v>
      </c>
      <c r="X415" t="s">
        <v>42</v>
      </c>
      <c r="AK415" t="s">
        <v>907</v>
      </c>
      <c r="AL415" t="s">
        <v>42</v>
      </c>
    </row>
    <row r="416" spans="23:38">
      <c r="W416" t="s">
        <v>908</v>
      </c>
      <c r="X416" t="s">
        <v>42</v>
      </c>
      <c r="AK416" t="s">
        <v>908</v>
      </c>
      <c r="AL416" t="s">
        <v>42</v>
      </c>
    </row>
    <row r="417" spans="23:38">
      <c r="W417" t="s">
        <v>909</v>
      </c>
      <c r="X417" t="s">
        <v>42</v>
      </c>
      <c r="AK417" t="s">
        <v>909</v>
      </c>
      <c r="AL417" t="s">
        <v>42</v>
      </c>
    </row>
    <row r="418" spans="23:38">
      <c r="W418" t="s">
        <v>910</v>
      </c>
      <c r="X418" t="s">
        <v>42</v>
      </c>
      <c r="AK418" t="s">
        <v>910</v>
      </c>
      <c r="AL418" t="s">
        <v>42</v>
      </c>
    </row>
    <row r="419" spans="23:38">
      <c r="W419" t="s">
        <v>911</v>
      </c>
      <c r="X419" t="s">
        <v>42</v>
      </c>
      <c r="AK419" t="s">
        <v>911</v>
      </c>
      <c r="AL419" t="s">
        <v>42</v>
      </c>
    </row>
    <row r="420" spans="23:38">
      <c r="W420" t="s">
        <v>912</v>
      </c>
      <c r="X420" t="s">
        <v>42</v>
      </c>
      <c r="AK420" t="s">
        <v>912</v>
      </c>
      <c r="AL420" t="s">
        <v>42</v>
      </c>
    </row>
    <row r="421" spans="23:38">
      <c r="W421" t="s">
        <v>913</v>
      </c>
      <c r="X421" t="s">
        <v>42</v>
      </c>
      <c r="AK421" t="s">
        <v>913</v>
      </c>
      <c r="AL421" t="s">
        <v>42</v>
      </c>
    </row>
    <row r="422" spans="23:38">
      <c r="W422" t="s">
        <v>914</v>
      </c>
      <c r="X422" t="s">
        <v>42</v>
      </c>
      <c r="AK422" t="s">
        <v>914</v>
      </c>
      <c r="AL422" t="s">
        <v>42</v>
      </c>
    </row>
    <row r="423" spans="23:38">
      <c r="W423" t="s">
        <v>915</v>
      </c>
      <c r="X423" t="s">
        <v>42</v>
      </c>
      <c r="AK423" t="s">
        <v>915</v>
      </c>
      <c r="AL423" t="s">
        <v>42</v>
      </c>
    </row>
    <row r="424" spans="23:38">
      <c r="W424" t="s">
        <v>916</v>
      </c>
      <c r="X424" t="s">
        <v>42</v>
      </c>
      <c r="AK424" t="s">
        <v>916</v>
      </c>
      <c r="AL424" t="s">
        <v>42</v>
      </c>
    </row>
    <row r="425" spans="23:38">
      <c r="W425" t="s">
        <v>917</v>
      </c>
      <c r="X425" t="s">
        <v>42</v>
      </c>
      <c r="AK425" t="s">
        <v>917</v>
      </c>
      <c r="AL425" t="s">
        <v>42</v>
      </c>
    </row>
    <row r="426" spans="23:38">
      <c r="W426" t="s">
        <v>918</v>
      </c>
      <c r="X426" t="s">
        <v>42</v>
      </c>
      <c r="AK426" t="s">
        <v>918</v>
      </c>
      <c r="AL426" t="s">
        <v>42</v>
      </c>
    </row>
    <row r="427" spans="23:38">
      <c r="W427" t="s">
        <v>919</v>
      </c>
      <c r="X427" t="s">
        <v>42</v>
      </c>
      <c r="AK427" t="s">
        <v>919</v>
      </c>
      <c r="AL427" t="s">
        <v>42</v>
      </c>
    </row>
    <row r="428" spans="23:38">
      <c r="W428" t="s">
        <v>920</v>
      </c>
      <c r="X428" t="s">
        <v>42</v>
      </c>
      <c r="AK428" t="s">
        <v>920</v>
      </c>
      <c r="AL428" t="s">
        <v>42</v>
      </c>
    </row>
    <row r="429" spans="23:38">
      <c r="W429" t="s">
        <v>921</v>
      </c>
      <c r="X429" t="s">
        <v>42</v>
      </c>
      <c r="AK429" t="s">
        <v>921</v>
      </c>
      <c r="AL429" t="s">
        <v>42</v>
      </c>
    </row>
    <row r="430" spans="23:38">
      <c r="W430" t="s">
        <v>922</v>
      </c>
      <c r="X430" t="s">
        <v>42</v>
      </c>
      <c r="AK430" t="s">
        <v>922</v>
      </c>
      <c r="AL430" t="s">
        <v>42</v>
      </c>
    </row>
    <row r="431" spans="23:38">
      <c r="W431" t="s">
        <v>923</v>
      </c>
      <c r="X431" t="s">
        <v>42</v>
      </c>
      <c r="AK431" t="s">
        <v>923</v>
      </c>
      <c r="AL431" t="s">
        <v>42</v>
      </c>
    </row>
    <row r="432" spans="23:38">
      <c r="W432" t="s">
        <v>924</v>
      </c>
      <c r="X432" t="s">
        <v>42</v>
      </c>
      <c r="AK432" t="s">
        <v>924</v>
      </c>
      <c r="AL432" t="s">
        <v>42</v>
      </c>
    </row>
    <row r="433" spans="23:38">
      <c r="W433" t="s">
        <v>925</v>
      </c>
      <c r="X433" t="s">
        <v>42</v>
      </c>
      <c r="AK433" t="s">
        <v>925</v>
      </c>
      <c r="AL433" t="s">
        <v>42</v>
      </c>
    </row>
    <row r="434" spans="23:38">
      <c r="W434" t="s">
        <v>926</v>
      </c>
      <c r="X434" t="s">
        <v>42</v>
      </c>
      <c r="AK434" t="s">
        <v>926</v>
      </c>
      <c r="AL434" t="s">
        <v>42</v>
      </c>
    </row>
    <row r="435" spans="23:38">
      <c r="W435" t="s">
        <v>927</v>
      </c>
      <c r="X435" t="s">
        <v>42</v>
      </c>
      <c r="AK435" t="s">
        <v>927</v>
      </c>
      <c r="AL435" t="s">
        <v>42</v>
      </c>
    </row>
    <row r="436" spans="23:38">
      <c r="W436" t="s">
        <v>928</v>
      </c>
      <c r="X436" t="s">
        <v>42</v>
      </c>
      <c r="AK436" t="s">
        <v>928</v>
      </c>
      <c r="AL436" t="s">
        <v>42</v>
      </c>
    </row>
    <row r="437" spans="23:38">
      <c r="W437" t="s">
        <v>929</v>
      </c>
      <c r="X437" t="s">
        <v>42</v>
      </c>
      <c r="AK437" t="s">
        <v>929</v>
      </c>
      <c r="AL437" t="s">
        <v>42</v>
      </c>
    </row>
    <row r="438" spans="23:38">
      <c r="W438" t="s">
        <v>930</v>
      </c>
      <c r="X438" t="s">
        <v>42</v>
      </c>
      <c r="AK438" t="s">
        <v>930</v>
      </c>
      <c r="AL438" t="s">
        <v>42</v>
      </c>
    </row>
    <row r="439" spans="23:38">
      <c r="W439" t="s">
        <v>931</v>
      </c>
      <c r="X439" t="s">
        <v>42</v>
      </c>
      <c r="AK439" t="s">
        <v>931</v>
      </c>
      <c r="AL439" t="s">
        <v>42</v>
      </c>
    </row>
    <row r="440" spans="23:38">
      <c r="W440" t="s">
        <v>932</v>
      </c>
      <c r="X440" t="s">
        <v>42</v>
      </c>
      <c r="AK440" t="s">
        <v>932</v>
      </c>
      <c r="AL440" t="s">
        <v>42</v>
      </c>
    </row>
    <row r="441" spans="23:38">
      <c r="W441" t="s">
        <v>933</v>
      </c>
      <c r="X441" t="s">
        <v>42</v>
      </c>
      <c r="AK441" t="s">
        <v>933</v>
      </c>
      <c r="AL441" t="s">
        <v>42</v>
      </c>
    </row>
    <row r="442" spans="23:38">
      <c r="W442" t="s">
        <v>934</v>
      </c>
      <c r="X442" t="s">
        <v>42</v>
      </c>
      <c r="AK442" t="s">
        <v>934</v>
      </c>
      <c r="AL442" t="s">
        <v>42</v>
      </c>
    </row>
    <row r="443" spans="23:38">
      <c r="W443" t="s">
        <v>935</v>
      </c>
      <c r="X443" t="s">
        <v>42</v>
      </c>
      <c r="AK443" t="s">
        <v>935</v>
      </c>
      <c r="AL443" t="s">
        <v>42</v>
      </c>
    </row>
    <row r="444" spans="23:38">
      <c r="W444" t="s">
        <v>936</v>
      </c>
      <c r="X444" t="s">
        <v>42</v>
      </c>
      <c r="AK444" t="s">
        <v>936</v>
      </c>
      <c r="AL444" t="s">
        <v>42</v>
      </c>
    </row>
    <row r="445" spans="23:38">
      <c r="W445" t="s">
        <v>937</v>
      </c>
      <c r="X445" t="s">
        <v>42</v>
      </c>
      <c r="AK445" t="s">
        <v>937</v>
      </c>
      <c r="AL445" t="s">
        <v>42</v>
      </c>
    </row>
    <row r="446" spans="23:38">
      <c r="W446" t="s">
        <v>938</v>
      </c>
      <c r="X446" t="s">
        <v>42</v>
      </c>
      <c r="AK446" t="s">
        <v>938</v>
      </c>
      <c r="AL446" t="s">
        <v>42</v>
      </c>
    </row>
    <row r="447" spans="23:38">
      <c r="W447" t="s">
        <v>939</v>
      </c>
      <c r="X447" t="s">
        <v>42</v>
      </c>
      <c r="AK447" t="s">
        <v>939</v>
      </c>
      <c r="AL447" t="s">
        <v>42</v>
      </c>
    </row>
    <row r="448" spans="23:38">
      <c r="W448" t="s">
        <v>940</v>
      </c>
      <c r="X448" t="s">
        <v>42</v>
      </c>
      <c r="AK448" t="s">
        <v>940</v>
      </c>
      <c r="AL448" t="s">
        <v>42</v>
      </c>
    </row>
    <row r="449" spans="23:38">
      <c r="W449" t="s">
        <v>941</v>
      </c>
      <c r="X449" t="s">
        <v>42</v>
      </c>
      <c r="AK449" t="s">
        <v>941</v>
      </c>
      <c r="AL449" t="s">
        <v>42</v>
      </c>
    </row>
    <row r="450" spans="23:38">
      <c r="W450" t="s">
        <v>942</v>
      </c>
      <c r="X450" t="s">
        <v>42</v>
      </c>
      <c r="AK450" t="s">
        <v>942</v>
      </c>
      <c r="AL450" t="s">
        <v>42</v>
      </c>
    </row>
    <row r="451" spans="23:38">
      <c r="W451" t="s">
        <v>943</v>
      </c>
      <c r="X451" t="s">
        <v>42</v>
      </c>
      <c r="AK451" t="s">
        <v>943</v>
      </c>
      <c r="AL451" t="s">
        <v>42</v>
      </c>
    </row>
    <row r="452" spans="23:38">
      <c r="W452" t="s">
        <v>944</v>
      </c>
      <c r="X452" t="s">
        <v>42</v>
      </c>
      <c r="AK452" t="s">
        <v>944</v>
      </c>
      <c r="AL452" t="s">
        <v>42</v>
      </c>
    </row>
    <row r="453" spans="23:38">
      <c r="W453" t="s">
        <v>945</v>
      </c>
      <c r="X453" t="s">
        <v>42</v>
      </c>
      <c r="AK453" t="s">
        <v>945</v>
      </c>
      <c r="AL453" t="s">
        <v>42</v>
      </c>
    </row>
    <row r="454" spans="23:38">
      <c r="W454" t="s">
        <v>946</v>
      </c>
      <c r="X454" t="s">
        <v>42</v>
      </c>
      <c r="AK454" t="s">
        <v>946</v>
      </c>
      <c r="AL454" t="s">
        <v>42</v>
      </c>
    </row>
    <row r="455" spans="23:38">
      <c r="W455" t="s">
        <v>947</v>
      </c>
      <c r="X455" t="s">
        <v>42</v>
      </c>
      <c r="AK455" t="s">
        <v>947</v>
      </c>
      <c r="AL455" t="s">
        <v>42</v>
      </c>
    </row>
    <row r="456" spans="23:38">
      <c r="W456" t="s">
        <v>948</v>
      </c>
      <c r="X456" t="s">
        <v>42</v>
      </c>
      <c r="AK456" t="s">
        <v>948</v>
      </c>
      <c r="AL456" t="s">
        <v>42</v>
      </c>
    </row>
    <row r="457" spans="23:38">
      <c r="W457" t="s">
        <v>949</v>
      </c>
      <c r="X457" t="s">
        <v>42</v>
      </c>
      <c r="AK457" t="s">
        <v>949</v>
      </c>
      <c r="AL457" t="s">
        <v>42</v>
      </c>
    </row>
    <row r="458" spans="23:38">
      <c r="W458" t="s">
        <v>950</v>
      </c>
      <c r="X458" t="s">
        <v>42</v>
      </c>
      <c r="AK458" t="s">
        <v>950</v>
      </c>
      <c r="AL458" t="s">
        <v>42</v>
      </c>
    </row>
    <row r="459" spans="23:38">
      <c r="W459" t="s">
        <v>951</v>
      </c>
      <c r="X459" t="s">
        <v>42</v>
      </c>
      <c r="AK459" t="s">
        <v>951</v>
      </c>
      <c r="AL459" t="s">
        <v>42</v>
      </c>
    </row>
    <row r="460" spans="23:38">
      <c r="W460" t="s">
        <v>952</v>
      </c>
      <c r="X460" t="s">
        <v>42</v>
      </c>
      <c r="AK460" t="s">
        <v>952</v>
      </c>
      <c r="AL460" t="s">
        <v>42</v>
      </c>
    </row>
    <row r="461" spans="23:38">
      <c r="W461" t="s">
        <v>953</v>
      </c>
      <c r="X461" t="s">
        <v>42</v>
      </c>
      <c r="AK461" t="s">
        <v>953</v>
      </c>
      <c r="AL461" t="s">
        <v>42</v>
      </c>
    </row>
    <row r="462" spans="23:38">
      <c r="W462" t="s">
        <v>954</v>
      </c>
      <c r="X462" t="s">
        <v>42</v>
      </c>
      <c r="AK462" t="s">
        <v>954</v>
      </c>
      <c r="AL462" t="s">
        <v>42</v>
      </c>
    </row>
    <row r="463" spans="23:38">
      <c r="W463" t="s">
        <v>955</v>
      </c>
      <c r="X463" t="s">
        <v>42</v>
      </c>
      <c r="AK463" t="s">
        <v>955</v>
      </c>
      <c r="AL463" t="s">
        <v>42</v>
      </c>
    </row>
    <row r="464" spans="23:38">
      <c r="W464" t="s">
        <v>956</v>
      </c>
      <c r="X464" t="s">
        <v>42</v>
      </c>
      <c r="AK464" t="s">
        <v>956</v>
      </c>
      <c r="AL464" t="s">
        <v>42</v>
      </c>
    </row>
    <row r="465" spans="23:38">
      <c r="W465" t="s">
        <v>957</v>
      </c>
      <c r="X465" t="s">
        <v>42</v>
      </c>
      <c r="AK465" t="s">
        <v>957</v>
      </c>
      <c r="AL465" t="s">
        <v>42</v>
      </c>
    </row>
    <row r="466" spans="23:38">
      <c r="W466" t="s">
        <v>958</v>
      </c>
      <c r="X466" t="s">
        <v>42</v>
      </c>
      <c r="AK466" t="s">
        <v>958</v>
      </c>
      <c r="AL466" t="s">
        <v>42</v>
      </c>
    </row>
    <row r="467" spans="23:38">
      <c r="W467" t="s">
        <v>959</v>
      </c>
      <c r="X467" t="s">
        <v>42</v>
      </c>
      <c r="AK467" t="s">
        <v>959</v>
      </c>
      <c r="AL467" t="s">
        <v>42</v>
      </c>
    </row>
    <row r="468" spans="23:38">
      <c r="W468" t="s">
        <v>960</v>
      </c>
      <c r="X468" t="s">
        <v>42</v>
      </c>
      <c r="AK468" t="s">
        <v>960</v>
      </c>
      <c r="AL468" t="s">
        <v>42</v>
      </c>
    </row>
    <row r="469" spans="23:38">
      <c r="W469" t="s">
        <v>961</v>
      </c>
      <c r="X469" t="s">
        <v>42</v>
      </c>
      <c r="AK469" t="s">
        <v>961</v>
      </c>
      <c r="AL469" t="s">
        <v>42</v>
      </c>
    </row>
    <row r="470" spans="23:38">
      <c r="W470" t="s">
        <v>962</v>
      </c>
      <c r="X470" t="s">
        <v>42</v>
      </c>
      <c r="AK470" t="s">
        <v>962</v>
      </c>
      <c r="AL470" t="s">
        <v>42</v>
      </c>
    </row>
    <row r="471" spans="23:38">
      <c r="W471" t="s">
        <v>963</v>
      </c>
      <c r="X471" t="s">
        <v>42</v>
      </c>
      <c r="AK471" t="s">
        <v>963</v>
      </c>
      <c r="AL471" t="s">
        <v>42</v>
      </c>
    </row>
    <row r="472" spans="23:38">
      <c r="W472" t="s">
        <v>964</v>
      </c>
      <c r="X472" t="s">
        <v>42</v>
      </c>
      <c r="AK472" t="s">
        <v>964</v>
      </c>
      <c r="AL472" t="s">
        <v>42</v>
      </c>
    </row>
    <row r="473" spans="23:38">
      <c r="W473" t="s">
        <v>965</v>
      </c>
      <c r="X473" t="s">
        <v>42</v>
      </c>
      <c r="AK473" t="s">
        <v>965</v>
      </c>
      <c r="AL473" t="s">
        <v>42</v>
      </c>
    </row>
    <row r="474" spans="23:38">
      <c r="W474" t="s">
        <v>966</v>
      </c>
      <c r="X474" t="s">
        <v>42</v>
      </c>
      <c r="AK474" t="s">
        <v>966</v>
      </c>
      <c r="AL474" t="s">
        <v>42</v>
      </c>
    </row>
    <row r="475" spans="23:38">
      <c r="W475" t="s">
        <v>967</v>
      </c>
      <c r="X475" t="s">
        <v>42</v>
      </c>
      <c r="AK475" t="s">
        <v>967</v>
      </c>
      <c r="AL475" t="s">
        <v>42</v>
      </c>
    </row>
    <row r="476" spans="23:38">
      <c r="W476" t="s">
        <v>968</v>
      </c>
      <c r="X476" t="s">
        <v>42</v>
      </c>
      <c r="AK476" t="s">
        <v>968</v>
      </c>
      <c r="AL476" t="s">
        <v>42</v>
      </c>
    </row>
    <row r="477" spans="23:38">
      <c r="W477" t="s">
        <v>969</v>
      </c>
      <c r="X477" t="s">
        <v>42</v>
      </c>
      <c r="AK477" t="s">
        <v>969</v>
      </c>
      <c r="AL477" t="s">
        <v>42</v>
      </c>
    </row>
    <row r="478" spans="23:38">
      <c r="W478" t="s">
        <v>970</v>
      </c>
      <c r="X478" t="s">
        <v>42</v>
      </c>
      <c r="AK478" t="s">
        <v>970</v>
      </c>
      <c r="AL478" t="s">
        <v>42</v>
      </c>
    </row>
    <row r="479" spans="23:38">
      <c r="W479" t="s">
        <v>971</v>
      </c>
      <c r="X479" t="s">
        <v>42</v>
      </c>
      <c r="AK479" t="s">
        <v>971</v>
      </c>
      <c r="AL479" t="s">
        <v>42</v>
      </c>
    </row>
    <row r="480" spans="23:38">
      <c r="W480" t="s">
        <v>972</v>
      </c>
      <c r="X480" t="s">
        <v>42</v>
      </c>
      <c r="AK480" t="s">
        <v>972</v>
      </c>
      <c r="AL480" t="s">
        <v>42</v>
      </c>
    </row>
    <row r="481" spans="23:38">
      <c r="W481" t="s">
        <v>973</v>
      </c>
      <c r="X481" t="s">
        <v>42</v>
      </c>
      <c r="AK481" t="s">
        <v>973</v>
      </c>
      <c r="AL481" t="s">
        <v>42</v>
      </c>
    </row>
    <row r="482" spans="23:38">
      <c r="W482" t="s">
        <v>974</v>
      </c>
      <c r="X482" t="s">
        <v>42</v>
      </c>
      <c r="AK482" t="s">
        <v>974</v>
      </c>
      <c r="AL482" t="s">
        <v>42</v>
      </c>
    </row>
    <row r="483" spans="23:38">
      <c r="W483" t="s">
        <v>975</v>
      </c>
      <c r="X483" t="s">
        <v>42</v>
      </c>
      <c r="AK483" t="s">
        <v>975</v>
      </c>
      <c r="AL483" t="s">
        <v>42</v>
      </c>
    </row>
    <row r="484" spans="23:38">
      <c r="W484" t="s">
        <v>976</v>
      </c>
      <c r="X484" t="s">
        <v>42</v>
      </c>
      <c r="AK484" t="s">
        <v>976</v>
      </c>
      <c r="AL484" t="s">
        <v>42</v>
      </c>
    </row>
    <row r="485" spans="23:38">
      <c r="W485" t="s">
        <v>977</v>
      </c>
      <c r="X485" t="s">
        <v>42</v>
      </c>
      <c r="AK485" t="s">
        <v>977</v>
      </c>
      <c r="AL485" t="s">
        <v>42</v>
      </c>
    </row>
    <row r="486" spans="23:38">
      <c r="W486" t="s">
        <v>978</v>
      </c>
      <c r="X486" t="s">
        <v>42</v>
      </c>
      <c r="AK486" t="s">
        <v>978</v>
      </c>
      <c r="AL486" t="s">
        <v>42</v>
      </c>
    </row>
    <row r="487" spans="23:38">
      <c r="W487" t="s">
        <v>979</v>
      </c>
      <c r="X487" t="s">
        <v>42</v>
      </c>
      <c r="AK487" t="s">
        <v>979</v>
      </c>
      <c r="AL487" t="s">
        <v>42</v>
      </c>
    </row>
    <row r="488" spans="23:38">
      <c r="W488" t="s">
        <v>980</v>
      </c>
      <c r="X488" t="s">
        <v>42</v>
      </c>
      <c r="AK488" t="s">
        <v>980</v>
      </c>
      <c r="AL488" t="s">
        <v>42</v>
      </c>
    </row>
    <row r="489" spans="23:38">
      <c r="W489" t="s">
        <v>981</v>
      </c>
      <c r="X489" t="s">
        <v>42</v>
      </c>
      <c r="AK489" t="s">
        <v>981</v>
      </c>
      <c r="AL489" t="s">
        <v>42</v>
      </c>
    </row>
    <row r="490" spans="23:38">
      <c r="W490" t="s">
        <v>982</v>
      </c>
      <c r="X490" t="s">
        <v>42</v>
      </c>
      <c r="AK490" t="s">
        <v>982</v>
      </c>
      <c r="AL490" t="s">
        <v>42</v>
      </c>
    </row>
    <row r="491" spans="23:38">
      <c r="W491" t="s">
        <v>983</v>
      </c>
      <c r="X491" t="s">
        <v>42</v>
      </c>
      <c r="AK491" t="s">
        <v>983</v>
      </c>
      <c r="AL491" t="s">
        <v>42</v>
      </c>
    </row>
    <row r="492" spans="23:38">
      <c r="W492" t="s">
        <v>984</v>
      </c>
      <c r="X492" t="s">
        <v>42</v>
      </c>
      <c r="AK492" t="s">
        <v>984</v>
      </c>
      <c r="AL492" t="s">
        <v>42</v>
      </c>
    </row>
    <row r="493" spans="23:38">
      <c r="W493" t="s">
        <v>985</v>
      </c>
      <c r="X493" t="s">
        <v>42</v>
      </c>
      <c r="AK493" t="s">
        <v>985</v>
      </c>
      <c r="AL493" t="s">
        <v>42</v>
      </c>
    </row>
    <row r="494" spans="23:38">
      <c r="W494" t="s">
        <v>986</v>
      </c>
      <c r="X494" t="s">
        <v>42</v>
      </c>
      <c r="AK494" t="s">
        <v>986</v>
      </c>
      <c r="AL494" t="s">
        <v>42</v>
      </c>
    </row>
    <row r="495" spans="23:38">
      <c r="W495" t="s">
        <v>987</v>
      </c>
      <c r="X495" t="s">
        <v>42</v>
      </c>
      <c r="AK495" t="s">
        <v>987</v>
      </c>
      <c r="AL495" t="s">
        <v>42</v>
      </c>
    </row>
    <row r="496" spans="23:38">
      <c r="W496" t="s">
        <v>988</v>
      </c>
      <c r="X496" t="s">
        <v>42</v>
      </c>
      <c r="AK496" t="s">
        <v>988</v>
      </c>
      <c r="AL496" t="s">
        <v>42</v>
      </c>
    </row>
    <row r="497" spans="23:38">
      <c r="W497" t="s">
        <v>989</v>
      </c>
      <c r="X497" t="s">
        <v>42</v>
      </c>
      <c r="AK497" t="s">
        <v>989</v>
      </c>
      <c r="AL497" t="s">
        <v>42</v>
      </c>
    </row>
    <row r="498" spans="23:38">
      <c r="W498" t="s">
        <v>990</v>
      </c>
      <c r="X498" t="s">
        <v>42</v>
      </c>
      <c r="AK498" t="s">
        <v>990</v>
      </c>
      <c r="AL498" t="s">
        <v>42</v>
      </c>
    </row>
    <row r="499" spans="23:38">
      <c r="W499" t="s">
        <v>991</v>
      </c>
      <c r="X499" t="s">
        <v>42</v>
      </c>
      <c r="AK499" t="s">
        <v>991</v>
      </c>
      <c r="AL499" t="s">
        <v>42</v>
      </c>
    </row>
    <row r="500" spans="23:38">
      <c r="W500" t="s">
        <v>992</v>
      </c>
      <c r="X500" t="s">
        <v>42</v>
      </c>
      <c r="AK500" t="s">
        <v>992</v>
      </c>
      <c r="AL500" t="s">
        <v>42</v>
      </c>
    </row>
    <row r="501" spans="23:38">
      <c r="W501" t="s">
        <v>993</v>
      </c>
      <c r="X501" t="s">
        <v>42</v>
      </c>
      <c r="AK501" t="s">
        <v>993</v>
      </c>
      <c r="AL501" t="s">
        <v>42</v>
      </c>
    </row>
    <row r="502" spans="23:38">
      <c r="W502" t="s">
        <v>994</v>
      </c>
      <c r="X502" t="s">
        <v>42</v>
      </c>
      <c r="AK502" t="s">
        <v>994</v>
      </c>
      <c r="AL502" t="s">
        <v>42</v>
      </c>
    </row>
    <row r="503" spans="23:38">
      <c r="W503" t="s">
        <v>995</v>
      </c>
      <c r="X503" t="s">
        <v>42</v>
      </c>
      <c r="AK503" t="s">
        <v>995</v>
      </c>
      <c r="AL503" t="s">
        <v>42</v>
      </c>
    </row>
    <row r="504" spans="23:38">
      <c r="W504" t="s">
        <v>996</v>
      </c>
      <c r="X504" t="s">
        <v>42</v>
      </c>
      <c r="AK504" t="s">
        <v>996</v>
      </c>
      <c r="AL504" t="s">
        <v>42</v>
      </c>
    </row>
    <row r="505" spans="23:38">
      <c r="W505" t="s">
        <v>997</v>
      </c>
      <c r="X505" t="s">
        <v>42</v>
      </c>
      <c r="AK505" t="s">
        <v>997</v>
      </c>
      <c r="AL505" t="s">
        <v>42</v>
      </c>
    </row>
    <row r="506" spans="23:38">
      <c r="W506" t="s">
        <v>998</v>
      </c>
      <c r="X506" t="s">
        <v>42</v>
      </c>
      <c r="AK506" t="s">
        <v>998</v>
      </c>
      <c r="AL506" t="s">
        <v>42</v>
      </c>
    </row>
    <row r="507" spans="23:38">
      <c r="W507" t="s">
        <v>999</v>
      </c>
      <c r="X507" t="s">
        <v>42</v>
      </c>
      <c r="AK507" t="s">
        <v>999</v>
      </c>
      <c r="AL507" t="s">
        <v>42</v>
      </c>
    </row>
    <row r="508" spans="23:38">
      <c r="W508" t="s">
        <v>1000</v>
      </c>
      <c r="X508" t="s">
        <v>42</v>
      </c>
      <c r="AK508" t="s">
        <v>1000</v>
      </c>
      <c r="AL508" t="s">
        <v>42</v>
      </c>
    </row>
    <row r="509" spans="23:38">
      <c r="W509" t="s">
        <v>1001</v>
      </c>
      <c r="X509" t="s">
        <v>42</v>
      </c>
      <c r="AK509" t="s">
        <v>1001</v>
      </c>
      <c r="AL509" t="s">
        <v>42</v>
      </c>
    </row>
    <row r="510" spans="23:38">
      <c r="W510" t="s">
        <v>1002</v>
      </c>
      <c r="X510" t="s">
        <v>42</v>
      </c>
      <c r="AK510" t="s">
        <v>1002</v>
      </c>
      <c r="AL510" t="s">
        <v>42</v>
      </c>
    </row>
    <row r="511" spans="23:38">
      <c r="W511" t="s">
        <v>1003</v>
      </c>
      <c r="X511" t="s">
        <v>42</v>
      </c>
      <c r="AK511" t="s">
        <v>1003</v>
      </c>
      <c r="AL511" t="s">
        <v>42</v>
      </c>
    </row>
    <row r="512" spans="23:38">
      <c r="W512" t="s">
        <v>1004</v>
      </c>
      <c r="X512" t="s">
        <v>42</v>
      </c>
      <c r="AK512" t="s">
        <v>1004</v>
      </c>
      <c r="AL512" t="s">
        <v>42</v>
      </c>
    </row>
    <row r="513" spans="23:38">
      <c r="W513" t="s">
        <v>1005</v>
      </c>
      <c r="X513" t="s">
        <v>42</v>
      </c>
      <c r="AK513" t="s">
        <v>1005</v>
      </c>
      <c r="AL513" t="s">
        <v>42</v>
      </c>
    </row>
    <row r="514" spans="23:38">
      <c r="W514" t="s">
        <v>1006</v>
      </c>
      <c r="X514" t="s">
        <v>42</v>
      </c>
      <c r="AK514" t="s">
        <v>1006</v>
      </c>
      <c r="AL514" t="s">
        <v>42</v>
      </c>
    </row>
    <row r="515" spans="23:38">
      <c r="W515" t="s">
        <v>1007</v>
      </c>
      <c r="X515" t="s">
        <v>42</v>
      </c>
      <c r="AK515" t="s">
        <v>1007</v>
      </c>
      <c r="AL515" t="s">
        <v>42</v>
      </c>
    </row>
    <row r="516" spans="23:38">
      <c r="W516" t="s">
        <v>1008</v>
      </c>
      <c r="X516" t="s">
        <v>42</v>
      </c>
      <c r="AK516" t="s">
        <v>1008</v>
      </c>
      <c r="AL516" t="s">
        <v>42</v>
      </c>
    </row>
    <row r="517" spans="23:38">
      <c r="W517" t="s">
        <v>1009</v>
      </c>
      <c r="X517" t="s">
        <v>42</v>
      </c>
      <c r="AK517" t="s">
        <v>1009</v>
      </c>
      <c r="AL517" t="s">
        <v>42</v>
      </c>
    </row>
    <row r="518" spans="23:38">
      <c r="W518" t="s">
        <v>1010</v>
      </c>
      <c r="X518" t="s">
        <v>42</v>
      </c>
      <c r="AK518" t="s">
        <v>1010</v>
      </c>
      <c r="AL518" t="s">
        <v>42</v>
      </c>
    </row>
    <row r="519" spans="23:38">
      <c r="W519" t="s">
        <v>1011</v>
      </c>
      <c r="X519" t="s">
        <v>42</v>
      </c>
      <c r="AK519" t="s">
        <v>1011</v>
      </c>
      <c r="AL519" t="s">
        <v>42</v>
      </c>
    </row>
    <row r="520" spans="23:38">
      <c r="W520" t="s">
        <v>1012</v>
      </c>
      <c r="X520" t="s">
        <v>42</v>
      </c>
      <c r="AK520" t="s">
        <v>1012</v>
      </c>
      <c r="AL520" t="s">
        <v>42</v>
      </c>
    </row>
    <row r="521" spans="23:38">
      <c r="W521" t="s">
        <v>1013</v>
      </c>
      <c r="X521" t="s">
        <v>42</v>
      </c>
      <c r="AK521" t="s">
        <v>1013</v>
      </c>
      <c r="AL521" t="s">
        <v>42</v>
      </c>
    </row>
    <row r="522" spans="23:38">
      <c r="W522" t="s">
        <v>1014</v>
      </c>
      <c r="X522" t="s">
        <v>42</v>
      </c>
      <c r="AK522" t="s">
        <v>1014</v>
      </c>
      <c r="AL522" t="s">
        <v>42</v>
      </c>
    </row>
    <row r="523" spans="23:38">
      <c r="W523" t="s">
        <v>1015</v>
      </c>
      <c r="X523" t="s">
        <v>42</v>
      </c>
      <c r="AK523" t="s">
        <v>1015</v>
      </c>
      <c r="AL523" t="s">
        <v>42</v>
      </c>
    </row>
    <row r="524" spans="23:38">
      <c r="W524" t="s">
        <v>1016</v>
      </c>
      <c r="X524" t="s">
        <v>42</v>
      </c>
      <c r="AK524" t="s">
        <v>1016</v>
      </c>
      <c r="AL524" t="s">
        <v>42</v>
      </c>
    </row>
    <row r="525" spans="23:38">
      <c r="W525" t="s">
        <v>1017</v>
      </c>
      <c r="X525" t="s">
        <v>42</v>
      </c>
      <c r="AK525" t="s">
        <v>1017</v>
      </c>
      <c r="AL525" t="s">
        <v>42</v>
      </c>
    </row>
    <row r="526" spans="23:38">
      <c r="W526" t="s">
        <v>1018</v>
      </c>
      <c r="X526" t="s">
        <v>42</v>
      </c>
      <c r="AK526" t="s">
        <v>1018</v>
      </c>
      <c r="AL526" t="s">
        <v>42</v>
      </c>
    </row>
    <row r="527" spans="23:38">
      <c r="W527" t="s">
        <v>1019</v>
      </c>
      <c r="X527" t="s">
        <v>42</v>
      </c>
      <c r="AK527" t="s">
        <v>1019</v>
      </c>
      <c r="AL527" t="s">
        <v>42</v>
      </c>
    </row>
    <row r="528" spans="23:38">
      <c r="W528" t="s">
        <v>1020</v>
      </c>
      <c r="X528" t="s">
        <v>42</v>
      </c>
      <c r="AK528" t="s">
        <v>1020</v>
      </c>
      <c r="AL528" t="s">
        <v>42</v>
      </c>
    </row>
    <row r="529" spans="23:38">
      <c r="W529" t="s">
        <v>1021</v>
      </c>
      <c r="X529" t="s">
        <v>42</v>
      </c>
      <c r="AK529" t="s">
        <v>1021</v>
      </c>
      <c r="AL529" t="s">
        <v>42</v>
      </c>
    </row>
    <row r="530" spans="23:38">
      <c r="W530" t="s">
        <v>1022</v>
      </c>
      <c r="X530" t="s">
        <v>42</v>
      </c>
      <c r="AK530" t="s">
        <v>1022</v>
      </c>
      <c r="AL530" t="s">
        <v>42</v>
      </c>
    </row>
    <row r="531" spans="23:38">
      <c r="W531" t="s">
        <v>1023</v>
      </c>
      <c r="X531" t="s">
        <v>42</v>
      </c>
      <c r="AK531" t="s">
        <v>1023</v>
      </c>
      <c r="AL531" t="s">
        <v>42</v>
      </c>
    </row>
    <row r="532" spans="23:38">
      <c r="W532" t="s">
        <v>1024</v>
      </c>
      <c r="X532" t="s">
        <v>42</v>
      </c>
      <c r="AK532" t="s">
        <v>1024</v>
      </c>
      <c r="AL532" t="s">
        <v>42</v>
      </c>
    </row>
    <row r="533" spans="23:38">
      <c r="W533" t="s">
        <v>1025</v>
      </c>
      <c r="X533" t="s">
        <v>42</v>
      </c>
      <c r="AK533" t="s">
        <v>1025</v>
      </c>
      <c r="AL533" t="s">
        <v>42</v>
      </c>
    </row>
    <row r="534" spans="23:38">
      <c r="W534" t="s">
        <v>1026</v>
      </c>
      <c r="X534" t="s">
        <v>42</v>
      </c>
      <c r="AK534" t="s">
        <v>1026</v>
      </c>
      <c r="AL534" t="s">
        <v>42</v>
      </c>
    </row>
    <row r="535" spans="23:38">
      <c r="W535" t="s">
        <v>1027</v>
      </c>
      <c r="X535" t="s">
        <v>42</v>
      </c>
      <c r="AK535" t="s">
        <v>1027</v>
      </c>
      <c r="AL535" t="s">
        <v>42</v>
      </c>
    </row>
    <row r="536" spans="23:38">
      <c r="W536" t="s">
        <v>1028</v>
      </c>
      <c r="X536" t="s">
        <v>42</v>
      </c>
      <c r="AK536" t="s">
        <v>1028</v>
      </c>
      <c r="AL536" t="s">
        <v>42</v>
      </c>
    </row>
    <row r="537" spans="23:38">
      <c r="W537" t="s">
        <v>1029</v>
      </c>
      <c r="X537" t="s">
        <v>42</v>
      </c>
      <c r="AK537" t="s">
        <v>1029</v>
      </c>
      <c r="AL537" t="s">
        <v>42</v>
      </c>
    </row>
    <row r="538" spans="23:38">
      <c r="W538" t="s">
        <v>1030</v>
      </c>
      <c r="X538" t="s">
        <v>42</v>
      </c>
      <c r="AK538" t="s">
        <v>1030</v>
      </c>
      <c r="AL538" t="s">
        <v>42</v>
      </c>
    </row>
    <row r="539" spans="23:38">
      <c r="W539" t="s">
        <v>1031</v>
      </c>
      <c r="X539" t="s">
        <v>42</v>
      </c>
      <c r="AK539" t="s">
        <v>1031</v>
      </c>
      <c r="AL539" t="s">
        <v>42</v>
      </c>
    </row>
    <row r="540" spans="23:38">
      <c r="W540" t="s">
        <v>1032</v>
      </c>
      <c r="X540" t="s">
        <v>42</v>
      </c>
      <c r="AK540" t="s">
        <v>1032</v>
      </c>
      <c r="AL540" t="s">
        <v>42</v>
      </c>
    </row>
    <row r="541" spans="23:38">
      <c r="W541" t="s">
        <v>1033</v>
      </c>
      <c r="X541" t="s">
        <v>42</v>
      </c>
      <c r="AK541" t="s">
        <v>1033</v>
      </c>
      <c r="AL541" t="s">
        <v>42</v>
      </c>
    </row>
    <row r="542" spans="23:38">
      <c r="W542" t="s">
        <v>1034</v>
      </c>
      <c r="X542" t="s">
        <v>42</v>
      </c>
      <c r="AK542" t="s">
        <v>1034</v>
      </c>
      <c r="AL542" t="s">
        <v>42</v>
      </c>
    </row>
    <row r="543" spans="23:38">
      <c r="W543" t="s">
        <v>1035</v>
      </c>
      <c r="X543" t="s">
        <v>42</v>
      </c>
      <c r="AK543" t="s">
        <v>1035</v>
      </c>
      <c r="AL543" t="s">
        <v>42</v>
      </c>
    </row>
    <row r="544" spans="23:38">
      <c r="W544" t="s">
        <v>1036</v>
      </c>
      <c r="X544" t="s">
        <v>42</v>
      </c>
      <c r="AK544" t="s">
        <v>1036</v>
      </c>
      <c r="AL544" t="s">
        <v>42</v>
      </c>
    </row>
    <row r="545" spans="23:38">
      <c r="W545" t="s">
        <v>1037</v>
      </c>
      <c r="X545" t="s">
        <v>42</v>
      </c>
      <c r="AK545" t="s">
        <v>1037</v>
      </c>
      <c r="AL545" t="s">
        <v>42</v>
      </c>
    </row>
    <row r="546" spans="23:38">
      <c r="W546" t="s">
        <v>1038</v>
      </c>
      <c r="X546" t="s">
        <v>42</v>
      </c>
      <c r="AK546" t="s">
        <v>1038</v>
      </c>
      <c r="AL546" t="s">
        <v>42</v>
      </c>
    </row>
    <row r="547" spans="23:38">
      <c r="W547" t="s">
        <v>1039</v>
      </c>
      <c r="X547" t="s">
        <v>42</v>
      </c>
      <c r="AK547" t="s">
        <v>1039</v>
      </c>
      <c r="AL547" t="s">
        <v>42</v>
      </c>
    </row>
    <row r="548" spans="23:38">
      <c r="W548" t="s">
        <v>1040</v>
      </c>
      <c r="X548" t="s">
        <v>42</v>
      </c>
      <c r="AK548" t="s">
        <v>1040</v>
      </c>
      <c r="AL548" t="s">
        <v>42</v>
      </c>
    </row>
    <row r="549" spans="23:38">
      <c r="W549" t="s">
        <v>1041</v>
      </c>
      <c r="X549" t="s">
        <v>42</v>
      </c>
      <c r="AK549" t="s">
        <v>1041</v>
      </c>
      <c r="AL549" t="s">
        <v>42</v>
      </c>
    </row>
    <row r="550" spans="23:38">
      <c r="W550" t="s">
        <v>1042</v>
      </c>
      <c r="X550" t="s">
        <v>42</v>
      </c>
      <c r="AK550" t="s">
        <v>1042</v>
      </c>
      <c r="AL550" t="s">
        <v>42</v>
      </c>
    </row>
    <row r="551" spans="23:38">
      <c r="W551" t="s">
        <v>1043</v>
      </c>
      <c r="X551" t="s">
        <v>42</v>
      </c>
      <c r="AK551" t="s">
        <v>1043</v>
      </c>
      <c r="AL551" t="s">
        <v>42</v>
      </c>
    </row>
    <row r="552" spans="23:38">
      <c r="W552" t="s">
        <v>1044</v>
      </c>
      <c r="X552" t="s">
        <v>42</v>
      </c>
      <c r="AK552" t="s">
        <v>1044</v>
      </c>
      <c r="AL552" t="s">
        <v>42</v>
      </c>
    </row>
    <row r="553" spans="23:38">
      <c r="W553" t="s">
        <v>1045</v>
      </c>
      <c r="X553" t="s">
        <v>42</v>
      </c>
      <c r="AK553" t="s">
        <v>1045</v>
      </c>
      <c r="AL553" t="s">
        <v>42</v>
      </c>
    </row>
    <row r="554" spans="23:38">
      <c r="W554" t="s">
        <v>1046</v>
      </c>
      <c r="X554" t="s">
        <v>42</v>
      </c>
      <c r="AK554" t="s">
        <v>1046</v>
      </c>
      <c r="AL554" t="s">
        <v>42</v>
      </c>
    </row>
    <row r="555" spans="23:38">
      <c r="W555" t="s">
        <v>1047</v>
      </c>
      <c r="X555" t="s">
        <v>42</v>
      </c>
      <c r="AK555" t="s">
        <v>1047</v>
      </c>
      <c r="AL555" t="s">
        <v>42</v>
      </c>
    </row>
    <row r="556" spans="23:38">
      <c r="W556" t="s">
        <v>1048</v>
      </c>
      <c r="X556" t="s">
        <v>42</v>
      </c>
      <c r="AK556" t="s">
        <v>1048</v>
      </c>
      <c r="AL556" t="s">
        <v>42</v>
      </c>
    </row>
    <row r="557" spans="23:38">
      <c r="W557" t="s">
        <v>1049</v>
      </c>
      <c r="X557" t="s">
        <v>42</v>
      </c>
      <c r="AK557" t="s">
        <v>1049</v>
      </c>
      <c r="AL557" t="s">
        <v>42</v>
      </c>
    </row>
    <row r="558" spans="23:38">
      <c r="W558" t="s">
        <v>1050</v>
      </c>
      <c r="X558" t="s">
        <v>42</v>
      </c>
      <c r="AK558" t="s">
        <v>1050</v>
      </c>
      <c r="AL558" t="s">
        <v>42</v>
      </c>
    </row>
    <row r="559" spans="23:38">
      <c r="W559" t="s">
        <v>1051</v>
      </c>
      <c r="X559" t="s">
        <v>42</v>
      </c>
      <c r="AK559" t="s">
        <v>1051</v>
      </c>
      <c r="AL559" t="s">
        <v>42</v>
      </c>
    </row>
    <row r="560" spans="23:38">
      <c r="W560" t="s">
        <v>1052</v>
      </c>
      <c r="X560" t="s">
        <v>42</v>
      </c>
      <c r="AK560" t="s">
        <v>1052</v>
      </c>
      <c r="AL560" t="s">
        <v>42</v>
      </c>
    </row>
    <row r="561" spans="23:38">
      <c r="W561" t="s">
        <v>1053</v>
      </c>
      <c r="X561" t="s">
        <v>42</v>
      </c>
      <c r="AK561" t="s">
        <v>1053</v>
      </c>
      <c r="AL561" t="s">
        <v>42</v>
      </c>
    </row>
    <row r="562" spans="23:38">
      <c r="W562" t="s">
        <v>1054</v>
      </c>
      <c r="X562" t="s">
        <v>42</v>
      </c>
      <c r="AK562" t="s">
        <v>1054</v>
      </c>
      <c r="AL562" t="s">
        <v>42</v>
      </c>
    </row>
    <row r="563" spans="23:38">
      <c r="W563" t="s">
        <v>1055</v>
      </c>
      <c r="X563" t="s">
        <v>42</v>
      </c>
      <c r="AK563" t="s">
        <v>1055</v>
      </c>
      <c r="AL563" t="s">
        <v>42</v>
      </c>
    </row>
    <row r="564" spans="23:38">
      <c r="W564" t="s">
        <v>1056</v>
      </c>
      <c r="X564" t="s">
        <v>42</v>
      </c>
      <c r="AK564" t="s">
        <v>1056</v>
      </c>
      <c r="AL564" t="s">
        <v>42</v>
      </c>
    </row>
    <row r="565" spans="23:38">
      <c r="W565" t="s">
        <v>1057</v>
      </c>
      <c r="X565" t="s">
        <v>42</v>
      </c>
      <c r="AK565" t="s">
        <v>1057</v>
      </c>
      <c r="AL565" t="s">
        <v>42</v>
      </c>
    </row>
    <row r="566" spans="23:38">
      <c r="W566" t="s">
        <v>1058</v>
      </c>
      <c r="X566" t="s">
        <v>42</v>
      </c>
      <c r="AK566" t="s">
        <v>1058</v>
      </c>
      <c r="AL566" t="s">
        <v>42</v>
      </c>
    </row>
    <row r="567" spans="23:38">
      <c r="W567" t="s">
        <v>1059</v>
      </c>
      <c r="X567" t="s">
        <v>42</v>
      </c>
      <c r="AK567" t="s">
        <v>1059</v>
      </c>
      <c r="AL567" t="s">
        <v>42</v>
      </c>
    </row>
    <row r="568" spans="23:38">
      <c r="W568" t="s">
        <v>1060</v>
      </c>
      <c r="X568" t="s">
        <v>42</v>
      </c>
      <c r="AK568" t="s">
        <v>1060</v>
      </c>
      <c r="AL568" t="s">
        <v>42</v>
      </c>
    </row>
    <row r="569" spans="23:38">
      <c r="W569" t="s">
        <v>1061</v>
      </c>
      <c r="X569" t="s">
        <v>42</v>
      </c>
      <c r="AK569" t="s">
        <v>1061</v>
      </c>
      <c r="AL569" t="s">
        <v>42</v>
      </c>
    </row>
    <row r="570" spans="23:38">
      <c r="W570" t="s">
        <v>1062</v>
      </c>
      <c r="X570" t="s">
        <v>42</v>
      </c>
      <c r="AK570" t="s">
        <v>1062</v>
      </c>
      <c r="AL570" t="s">
        <v>42</v>
      </c>
    </row>
    <row r="571" spans="23:38">
      <c r="W571" t="s">
        <v>1063</v>
      </c>
      <c r="X571" t="s">
        <v>42</v>
      </c>
      <c r="AK571" t="s">
        <v>1063</v>
      </c>
      <c r="AL571" t="s">
        <v>42</v>
      </c>
    </row>
    <row r="572" spans="23:38">
      <c r="W572" t="s">
        <v>1064</v>
      </c>
      <c r="X572" t="s">
        <v>42</v>
      </c>
      <c r="AK572" t="s">
        <v>1064</v>
      </c>
      <c r="AL572" t="s">
        <v>42</v>
      </c>
    </row>
    <row r="573" spans="23:38">
      <c r="W573" t="s">
        <v>1065</v>
      </c>
      <c r="X573" t="s">
        <v>42</v>
      </c>
      <c r="AK573" t="s">
        <v>1065</v>
      </c>
      <c r="AL573" t="s">
        <v>42</v>
      </c>
    </row>
    <row r="574" spans="23:38">
      <c r="W574" t="s">
        <v>1066</v>
      </c>
      <c r="X574" t="s">
        <v>42</v>
      </c>
      <c r="AK574" t="s">
        <v>1066</v>
      </c>
      <c r="AL574" t="s">
        <v>42</v>
      </c>
    </row>
    <row r="575" spans="23:38">
      <c r="W575" t="s">
        <v>1067</v>
      </c>
      <c r="X575" t="s">
        <v>42</v>
      </c>
      <c r="AK575" t="s">
        <v>1067</v>
      </c>
      <c r="AL575" t="s">
        <v>42</v>
      </c>
    </row>
    <row r="576" spans="23:38">
      <c r="W576" t="s">
        <v>1068</v>
      </c>
      <c r="X576" t="s">
        <v>42</v>
      </c>
      <c r="AK576" t="s">
        <v>1068</v>
      </c>
      <c r="AL576" t="s">
        <v>42</v>
      </c>
    </row>
    <row r="577" spans="23:38">
      <c r="W577" t="s">
        <v>1069</v>
      </c>
      <c r="X577" t="s">
        <v>42</v>
      </c>
      <c r="AK577" t="s">
        <v>1069</v>
      </c>
      <c r="AL577" t="s">
        <v>42</v>
      </c>
    </row>
    <row r="578" spans="23:38">
      <c r="W578" t="s">
        <v>1070</v>
      </c>
      <c r="X578" t="s">
        <v>42</v>
      </c>
      <c r="AK578" t="s">
        <v>1070</v>
      </c>
      <c r="AL578" t="s">
        <v>42</v>
      </c>
    </row>
    <row r="579" spans="23:38">
      <c r="W579" t="s">
        <v>1071</v>
      </c>
      <c r="X579" t="s">
        <v>42</v>
      </c>
      <c r="AK579" t="s">
        <v>1071</v>
      </c>
      <c r="AL579" t="s">
        <v>42</v>
      </c>
    </row>
    <row r="580" spans="23:38">
      <c r="W580" t="s">
        <v>1072</v>
      </c>
      <c r="X580" t="s">
        <v>42</v>
      </c>
      <c r="AK580" t="s">
        <v>1072</v>
      </c>
      <c r="AL580" t="s">
        <v>42</v>
      </c>
    </row>
    <row r="581" spans="23:38">
      <c r="W581" t="s">
        <v>1073</v>
      </c>
      <c r="X581" t="s">
        <v>42</v>
      </c>
      <c r="AK581" t="s">
        <v>1073</v>
      </c>
      <c r="AL581" t="s">
        <v>42</v>
      </c>
    </row>
    <row r="582" spans="23:38">
      <c r="W582" t="s">
        <v>1074</v>
      </c>
      <c r="X582" t="s">
        <v>42</v>
      </c>
      <c r="AK582" t="s">
        <v>1074</v>
      </c>
      <c r="AL582" t="s">
        <v>42</v>
      </c>
    </row>
    <row r="583" spans="23:38">
      <c r="W583" t="s">
        <v>1075</v>
      </c>
      <c r="X583" t="s">
        <v>42</v>
      </c>
      <c r="AK583" t="s">
        <v>1075</v>
      </c>
      <c r="AL583" t="s">
        <v>42</v>
      </c>
    </row>
    <row r="584" spans="23:38">
      <c r="W584" t="s">
        <v>1076</v>
      </c>
      <c r="X584" t="s">
        <v>42</v>
      </c>
      <c r="AK584" t="s">
        <v>1076</v>
      </c>
      <c r="AL584" t="s">
        <v>42</v>
      </c>
    </row>
    <row r="585" spans="23:38">
      <c r="W585" t="s">
        <v>1077</v>
      </c>
      <c r="X585" t="s">
        <v>42</v>
      </c>
      <c r="AK585" t="s">
        <v>1077</v>
      </c>
      <c r="AL585" t="s">
        <v>42</v>
      </c>
    </row>
    <row r="586" spans="23:38">
      <c r="W586" t="s">
        <v>1078</v>
      </c>
      <c r="X586" t="s">
        <v>42</v>
      </c>
      <c r="AK586" t="s">
        <v>1078</v>
      </c>
      <c r="AL586" t="s">
        <v>42</v>
      </c>
    </row>
    <row r="587" spans="23:38">
      <c r="W587" t="s">
        <v>1079</v>
      </c>
      <c r="X587" t="s">
        <v>42</v>
      </c>
      <c r="AK587" t="s">
        <v>1079</v>
      </c>
      <c r="AL587" t="s">
        <v>42</v>
      </c>
    </row>
    <row r="588" spans="23:38">
      <c r="W588" t="s">
        <v>1080</v>
      </c>
      <c r="X588" t="s">
        <v>42</v>
      </c>
      <c r="AK588" t="s">
        <v>1080</v>
      </c>
      <c r="AL588" t="s">
        <v>42</v>
      </c>
    </row>
    <row r="589" spans="23:38">
      <c r="W589" t="s">
        <v>1081</v>
      </c>
      <c r="X589" t="s">
        <v>42</v>
      </c>
      <c r="AK589" t="s">
        <v>1081</v>
      </c>
      <c r="AL589" t="s">
        <v>42</v>
      </c>
    </row>
    <row r="590" spans="23:38">
      <c r="W590" t="s">
        <v>1082</v>
      </c>
      <c r="X590" t="s">
        <v>42</v>
      </c>
      <c r="AK590" t="s">
        <v>1082</v>
      </c>
      <c r="AL590" t="s">
        <v>42</v>
      </c>
    </row>
    <row r="591" spans="23:38">
      <c r="W591" t="s">
        <v>1083</v>
      </c>
      <c r="X591" t="s">
        <v>42</v>
      </c>
      <c r="AK591" t="s">
        <v>1083</v>
      </c>
      <c r="AL591" t="s">
        <v>42</v>
      </c>
    </row>
    <row r="592" spans="23:38">
      <c r="W592" t="s">
        <v>1084</v>
      </c>
      <c r="X592" t="s">
        <v>42</v>
      </c>
      <c r="AK592" t="s">
        <v>1084</v>
      </c>
      <c r="AL592" t="s">
        <v>42</v>
      </c>
    </row>
    <row r="593" spans="23:38">
      <c r="W593" t="s">
        <v>1085</v>
      </c>
      <c r="X593" t="s">
        <v>42</v>
      </c>
      <c r="AK593" t="s">
        <v>1085</v>
      </c>
      <c r="AL593" t="s">
        <v>42</v>
      </c>
    </row>
    <row r="594" spans="23:38">
      <c r="W594" t="s">
        <v>1086</v>
      </c>
      <c r="X594" t="s">
        <v>42</v>
      </c>
      <c r="AK594" t="s">
        <v>1086</v>
      </c>
      <c r="AL594" t="s">
        <v>42</v>
      </c>
    </row>
    <row r="595" spans="23:38">
      <c r="W595" t="s">
        <v>1087</v>
      </c>
      <c r="X595" t="s">
        <v>42</v>
      </c>
      <c r="AK595" t="s">
        <v>1087</v>
      </c>
      <c r="AL595" t="s">
        <v>42</v>
      </c>
    </row>
    <row r="596" spans="23:38">
      <c r="W596" t="s">
        <v>1088</v>
      </c>
      <c r="X596" t="s">
        <v>42</v>
      </c>
      <c r="AK596" t="s">
        <v>1088</v>
      </c>
      <c r="AL596" t="s">
        <v>42</v>
      </c>
    </row>
    <row r="597" spans="23:38">
      <c r="W597" t="s">
        <v>1089</v>
      </c>
      <c r="X597" t="s">
        <v>42</v>
      </c>
      <c r="AK597" t="s">
        <v>1089</v>
      </c>
      <c r="AL597" t="s">
        <v>42</v>
      </c>
    </row>
    <row r="598" spans="23:38">
      <c r="W598" t="s">
        <v>1090</v>
      </c>
      <c r="X598" t="s">
        <v>42</v>
      </c>
      <c r="AK598" t="s">
        <v>1090</v>
      </c>
      <c r="AL598" t="s">
        <v>42</v>
      </c>
    </row>
    <row r="599" spans="23:38">
      <c r="W599" t="s">
        <v>1091</v>
      </c>
      <c r="X599" t="s">
        <v>42</v>
      </c>
      <c r="AK599" t="s">
        <v>1091</v>
      </c>
      <c r="AL599" t="s">
        <v>42</v>
      </c>
    </row>
    <row r="600" spans="23:38">
      <c r="W600" t="s">
        <v>1092</v>
      </c>
      <c r="X600" t="s">
        <v>42</v>
      </c>
      <c r="AK600" t="s">
        <v>1092</v>
      </c>
      <c r="AL600" t="s">
        <v>42</v>
      </c>
    </row>
    <row r="601" spans="23:38">
      <c r="W601" t="s">
        <v>1093</v>
      </c>
      <c r="X601" t="s">
        <v>42</v>
      </c>
      <c r="AK601" t="s">
        <v>1093</v>
      </c>
      <c r="AL601" t="s">
        <v>42</v>
      </c>
    </row>
    <row r="602" spans="23:38">
      <c r="W602" t="s">
        <v>1094</v>
      </c>
      <c r="X602" t="s">
        <v>42</v>
      </c>
      <c r="AK602" t="s">
        <v>1094</v>
      </c>
      <c r="AL602" t="s">
        <v>42</v>
      </c>
    </row>
    <row r="603" spans="23:38">
      <c r="W603" t="s">
        <v>1095</v>
      </c>
      <c r="X603" t="s">
        <v>42</v>
      </c>
      <c r="AK603" t="s">
        <v>1095</v>
      </c>
      <c r="AL603" t="s">
        <v>42</v>
      </c>
    </row>
    <row r="604" spans="23:38">
      <c r="W604" t="s">
        <v>1096</v>
      </c>
      <c r="X604" t="s">
        <v>42</v>
      </c>
      <c r="AK604" t="s">
        <v>1096</v>
      </c>
      <c r="AL604" t="s">
        <v>42</v>
      </c>
    </row>
    <row r="605" spans="23:38">
      <c r="W605" t="s">
        <v>1097</v>
      </c>
      <c r="X605" t="s">
        <v>42</v>
      </c>
      <c r="AK605" t="s">
        <v>1097</v>
      </c>
      <c r="AL605" t="s">
        <v>42</v>
      </c>
    </row>
    <row r="606" spans="23:38">
      <c r="W606" t="s">
        <v>1098</v>
      </c>
      <c r="X606" t="s">
        <v>42</v>
      </c>
      <c r="AK606" t="s">
        <v>1098</v>
      </c>
      <c r="AL606" t="s">
        <v>42</v>
      </c>
    </row>
    <row r="607" spans="23:38">
      <c r="W607" t="s">
        <v>1099</v>
      </c>
      <c r="X607" t="s">
        <v>42</v>
      </c>
      <c r="AK607" t="s">
        <v>1099</v>
      </c>
      <c r="AL607" t="s">
        <v>42</v>
      </c>
    </row>
    <row r="608" spans="23:38">
      <c r="W608" t="s">
        <v>1100</v>
      </c>
      <c r="X608" t="s">
        <v>42</v>
      </c>
      <c r="AK608" t="s">
        <v>1100</v>
      </c>
      <c r="AL608" t="s">
        <v>42</v>
      </c>
    </row>
    <row r="609" spans="23:38">
      <c r="W609" t="s">
        <v>1101</v>
      </c>
      <c r="X609" t="s">
        <v>42</v>
      </c>
      <c r="AK609" t="s">
        <v>1101</v>
      </c>
      <c r="AL609" t="s">
        <v>42</v>
      </c>
    </row>
    <row r="610" spans="23:38">
      <c r="W610" t="s">
        <v>1102</v>
      </c>
      <c r="X610" t="s">
        <v>42</v>
      </c>
      <c r="AK610" t="s">
        <v>1102</v>
      </c>
      <c r="AL610" t="s">
        <v>42</v>
      </c>
    </row>
    <row r="611" spans="23:38">
      <c r="W611" t="s">
        <v>1103</v>
      </c>
      <c r="X611" t="s">
        <v>42</v>
      </c>
      <c r="AK611" t="s">
        <v>1103</v>
      </c>
      <c r="AL611" t="s">
        <v>42</v>
      </c>
    </row>
    <row r="612" spans="23:38">
      <c r="W612" t="s">
        <v>1104</v>
      </c>
      <c r="X612" t="s">
        <v>42</v>
      </c>
      <c r="AK612" t="s">
        <v>1104</v>
      </c>
      <c r="AL612" t="s">
        <v>42</v>
      </c>
    </row>
    <row r="613" spans="23:38">
      <c r="W613" t="s">
        <v>1105</v>
      </c>
      <c r="X613" t="s">
        <v>42</v>
      </c>
      <c r="AK613" t="s">
        <v>1105</v>
      </c>
      <c r="AL613" t="s">
        <v>42</v>
      </c>
    </row>
    <row r="614" spans="23:38">
      <c r="W614" t="s">
        <v>1106</v>
      </c>
      <c r="X614" t="s">
        <v>42</v>
      </c>
      <c r="AK614" t="s">
        <v>1106</v>
      </c>
      <c r="AL614" t="s">
        <v>42</v>
      </c>
    </row>
    <row r="615" spans="23:38">
      <c r="W615" t="s">
        <v>1107</v>
      </c>
      <c r="X615" t="s">
        <v>42</v>
      </c>
      <c r="AK615" t="s">
        <v>1107</v>
      </c>
      <c r="AL615" t="s">
        <v>42</v>
      </c>
    </row>
    <row r="616" spans="23:38">
      <c r="W616" t="s">
        <v>1108</v>
      </c>
      <c r="X616" t="s">
        <v>42</v>
      </c>
      <c r="AK616" t="s">
        <v>1108</v>
      </c>
      <c r="AL616" t="s">
        <v>42</v>
      </c>
    </row>
    <row r="617" spans="23:38">
      <c r="W617" t="s">
        <v>1109</v>
      </c>
      <c r="X617" t="s">
        <v>42</v>
      </c>
      <c r="AK617" t="s">
        <v>1109</v>
      </c>
      <c r="AL617" t="s">
        <v>42</v>
      </c>
    </row>
    <row r="618" spans="23:38">
      <c r="W618" t="s">
        <v>1110</v>
      </c>
      <c r="X618" t="s">
        <v>42</v>
      </c>
      <c r="AK618" t="s">
        <v>1110</v>
      </c>
      <c r="AL618" t="s">
        <v>42</v>
      </c>
    </row>
    <row r="619" spans="23:38">
      <c r="W619" t="s">
        <v>1111</v>
      </c>
      <c r="X619" t="s">
        <v>42</v>
      </c>
      <c r="AK619" t="s">
        <v>1111</v>
      </c>
      <c r="AL619" t="s">
        <v>42</v>
      </c>
    </row>
    <row r="620" spans="23:38">
      <c r="W620" t="s">
        <v>1112</v>
      </c>
      <c r="X620" t="s">
        <v>42</v>
      </c>
      <c r="AK620" t="s">
        <v>1112</v>
      </c>
      <c r="AL620" t="s">
        <v>42</v>
      </c>
    </row>
    <row r="621" spans="23:38">
      <c r="W621" t="s">
        <v>1113</v>
      </c>
      <c r="X621" t="s">
        <v>42</v>
      </c>
      <c r="AK621" t="s">
        <v>1113</v>
      </c>
      <c r="AL621" t="s">
        <v>42</v>
      </c>
    </row>
    <row r="622" spans="23:38">
      <c r="W622" t="s">
        <v>1114</v>
      </c>
      <c r="X622" t="s">
        <v>42</v>
      </c>
      <c r="AK622" t="s">
        <v>1114</v>
      </c>
      <c r="AL622" t="s">
        <v>42</v>
      </c>
    </row>
    <row r="623" spans="23:38">
      <c r="W623" t="s">
        <v>1115</v>
      </c>
      <c r="X623" t="s">
        <v>42</v>
      </c>
      <c r="AK623" t="s">
        <v>1115</v>
      </c>
      <c r="AL623" t="s">
        <v>42</v>
      </c>
    </row>
    <row r="624" spans="23:38">
      <c r="W624" t="s">
        <v>1116</v>
      </c>
      <c r="X624" t="s">
        <v>42</v>
      </c>
      <c r="AK624" t="s">
        <v>1116</v>
      </c>
      <c r="AL624" t="s">
        <v>42</v>
      </c>
    </row>
    <row r="625" spans="23:38">
      <c r="W625" t="s">
        <v>1117</v>
      </c>
      <c r="X625" t="s">
        <v>42</v>
      </c>
      <c r="AK625" t="s">
        <v>1117</v>
      </c>
      <c r="AL625" t="s">
        <v>42</v>
      </c>
    </row>
    <row r="626" spans="23:38">
      <c r="W626" t="s">
        <v>1118</v>
      </c>
      <c r="X626" t="s">
        <v>42</v>
      </c>
      <c r="AK626" t="s">
        <v>1118</v>
      </c>
      <c r="AL626" t="s">
        <v>42</v>
      </c>
    </row>
    <row r="627" spans="23:38">
      <c r="W627" t="s">
        <v>1119</v>
      </c>
      <c r="X627" t="s">
        <v>42</v>
      </c>
      <c r="AK627" t="s">
        <v>1119</v>
      </c>
      <c r="AL627" t="s">
        <v>42</v>
      </c>
    </row>
    <row r="628" spans="23:38">
      <c r="W628" t="s">
        <v>1120</v>
      </c>
      <c r="X628" t="s">
        <v>42</v>
      </c>
      <c r="AK628" t="s">
        <v>1120</v>
      </c>
      <c r="AL628" t="s">
        <v>42</v>
      </c>
    </row>
    <row r="629" spans="23:38">
      <c r="W629" t="s">
        <v>1121</v>
      </c>
      <c r="X629" t="s">
        <v>42</v>
      </c>
      <c r="AK629" t="s">
        <v>1121</v>
      </c>
      <c r="AL629" t="s">
        <v>42</v>
      </c>
    </row>
    <row r="630" spans="23:38">
      <c r="W630" t="s">
        <v>1122</v>
      </c>
      <c r="X630" t="s">
        <v>42</v>
      </c>
      <c r="AK630" t="s">
        <v>1122</v>
      </c>
      <c r="AL630" t="s">
        <v>42</v>
      </c>
    </row>
    <row r="631" spans="23:38">
      <c r="W631" t="s">
        <v>1123</v>
      </c>
      <c r="X631" t="s">
        <v>42</v>
      </c>
      <c r="AK631" t="s">
        <v>1123</v>
      </c>
      <c r="AL631" t="s">
        <v>42</v>
      </c>
    </row>
    <row r="632" spans="23:38">
      <c r="W632" t="s">
        <v>1124</v>
      </c>
      <c r="X632" t="s">
        <v>42</v>
      </c>
      <c r="AK632" t="s">
        <v>1124</v>
      </c>
      <c r="AL632" t="s">
        <v>42</v>
      </c>
    </row>
    <row r="633" spans="23:38">
      <c r="W633" t="s">
        <v>1125</v>
      </c>
      <c r="X633" t="s">
        <v>42</v>
      </c>
      <c r="AK633" t="s">
        <v>1125</v>
      </c>
      <c r="AL633" t="s">
        <v>42</v>
      </c>
    </row>
    <row r="634" spans="23:38">
      <c r="W634" t="s">
        <v>1126</v>
      </c>
      <c r="X634" t="s">
        <v>42</v>
      </c>
      <c r="AK634" t="s">
        <v>1126</v>
      </c>
      <c r="AL634" t="s">
        <v>42</v>
      </c>
    </row>
    <row r="635" spans="23:38">
      <c r="W635" t="s">
        <v>1127</v>
      </c>
      <c r="X635" t="s">
        <v>42</v>
      </c>
      <c r="AK635" t="s">
        <v>1127</v>
      </c>
      <c r="AL635" t="s">
        <v>42</v>
      </c>
    </row>
    <row r="636" spans="23:38">
      <c r="W636" t="s">
        <v>1128</v>
      </c>
      <c r="X636" t="s">
        <v>42</v>
      </c>
      <c r="AK636" t="s">
        <v>1128</v>
      </c>
      <c r="AL636" t="s">
        <v>42</v>
      </c>
    </row>
    <row r="637" spans="23:38">
      <c r="W637" t="s">
        <v>1129</v>
      </c>
      <c r="X637" t="s">
        <v>42</v>
      </c>
      <c r="AK637" t="s">
        <v>1129</v>
      </c>
      <c r="AL637" t="s">
        <v>42</v>
      </c>
    </row>
    <row r="638" spans="23:38">
      <c r="W638" t="s">
        <v>1130</v>
      </c>
      <c r="X638" t="s">
        <v>42</v>
      </c>
      <c r="AK638" t="s">
        <v>1130</v>
      </c>
      <c r="AL638" t="s">
        <v>42</v>
      </c>
    </row>
    <row r="639" spans="23:38">
      <c r="W639" t="s">
        <v>1131</v>
      </c>
      <c r="X639" t="s">
        <v>42</v>
      </c>
      <c r="AK639" t="s">
        <v>1131</v>
      </c>
      <c r="AL639" t="s">
        <v>42</v>
      </c>
    </row>
    <row r="640" spans="23:38">
      <c r="W640" t="s">
        <v>1132</v>
      </c>
      <c r="X640" t="s">
        <v>42</v>
      </c>
      <c r="AK640" t="s">
        <v>1132</v>
      </c>
      <c r="AL640" t="s">
        <v>42</v>
      </c>
    </row>
    <row r="641" spans="23:38">
      <c r="W641" t="s">
        <v>1133</v>
      </c>
      <c r="X641" t="s">
        <v>42</v>
      </c>
      <c r="AK641" t="s">
        <v>1133</v>
      </c>
      <c r="AL641" t="s">
        <v>42</v>
      </c>
    </row>
    <row r="642" spans="23:38">
      <c r="W642" t="s">
        <v>1134</v>
      </c>
      <c r="X642" t="s">
        <v>42</v>
      </c>
      <c r="AK642" t="s">
        <v>1134</v>
      </c>
      <c r="AL642" t="s">
        <v>42</v>
      </c>
    </row>
    <row r="643" spans="23:38">
      <c r="W643" t="s">
        <v>1135</v>
      </c>
      <c r="X643" t="s">
        <v>42</v>
      </c>
      <c r="AK643" t="s">
        <v>1135</v>
      </c>
      <c r="AL643" t="s">
        <v>42</v>
      </c>
    </row>
    <row r="644" spans="23:38">
      <c r="W644" t="s">
        <v>1136</v>
      </c>
      <c r="X644" t="s">
        <v>42</v>
      </c>
      <c r="AK644" t="s">
        <v>1136</v>
      </c>
      <c r="AL644" t="s">
        <v>42</v>
      </c>
    </row>
    <row r="645" spans="23:38">
      <c r="W645" t="s">
        <v>1137</v>
      </c>
      <c r="X645" t="s">
        <v>42</v>
      </c>
      <c r="AK645" t="s">
        <v>1137</v>
      </c>
      <c r="AL645" t="s">
        <v>42</v>
      </c>
    </row>
    <row r="646" spans="23:38">
      <c r="W646" t="s">
        <v>1138</v>
      </c>
      <c r="X646" t="s">
        <v>42</v>
      </c>
      <c r="AK646" t="s">
        <v>1138</v>
      </c>
      <c r="AL646" t="s">
        <v>42</v>
      </c>
    </row>
    <row r="647" spans="23:38">
      <c r="W647" t="s">
        <v>1139</v>
      </c>
      <c r="X647" t="s">
        <v>42</v>
      </c>
      <c r="AK647" t="s">
        <v>1139</v>
      </c>
      <c r="AL647" t="s">
        <v>42</v>
      </c>
    </row>
    <row r="648" spans="23:38">
      <c r="W648" t="s">
        <v>1140</v>
      </c>
      <c r="X648" t="s">
        <v>42</v>
      </c>
      <c r="AK648" t="s">
        <v>1140</v>
      </c>
      <c r="AL648" t="s">
        <v>42</v>
      </c>
    </row>
    <row r="649" spans="23:38">
      <c r="W649" t="s">
        <v>1141</v>
      </c>
      <c r="X649" t="s">
        <v>42</v>
      </c>
      <c r="AK649" t="s">
        <v>1141</v>
      </c>
      <c r="AL649" t="s">
        <v>42</v>
      </c>
    </row>
    <row r="650" spans="23:38">
      <c r="W650" t="s">
        <v>1142</v>
      </c>
      <c r="X650" t="s">
        <v>42</v>
      </c>
      <c r="AK650" t="s">
        <v>1142</v>
      </c>
      <c r="AL650" t="s">
        <v>42</v>
      </c>
    </row>
    <row r="651" spans="23:38">
      <c r="W651" t="s">
        <v>1143</v>
      </c>
      <c r="X651" t="s">
        <v>42</v>
      </c>
      <c r="AK651" t="s">
        <v>1143</v>
      </c>
      <c r="AL651" t="s">
        <v>42</v>
      </c>
    </row>
    <row r="652" spans="23:38">
      <c r="W652" t="s">
        <v>1144</v>
      </c>
      <c r="X652" t="s">
        <v>42</v>
      </c>
      <c r="AK652" t="s">
        <v>1144</v>
      </c>
      <c r="AL652" t="s">
        <v>42</v>
      </c>
    </row>
    <row r="653" spans="23:38">
      <c r="W653" t="s">
        <v>1145</v>
      </c>
      <c r="X653" t="s">
        <v>42</v>
      </c>
      <c r="AK653" t="s">
        <v>1145</v>
      </c>
      <c r="AL653" t="s">
        <v>42</v>
      </c>
    </row>
    <row r="654" spans="23:38">
      <c r="W654" t="s">
        <v>1146</v>
      </c>
      <c r="X654" t="s">
        <v>42</v>
      </c>
      <c r="AK654" t="s">
        <v>1146</v>
      </c>
      <c r="AL654" t="s">
        <v>42</v>
      </c>
    </row>
    <row r="655" spans="23:38">
      <c r="W655" t="s">
        <v>1147</v>
      </c>
      <c r="X655" t="s">
        <v>42</v>
      </c>
      <c r="AK655" t="s">
        <v>1147</v>
      </c>
      <c r="AL655" t="s">
        <v>42</v>
      </c>
    </row>
    <row r="656" spans="23:38">
      <c r="W656" t="s">
        <v>1148</v>
      </c>
      <c r="X656" t="s">
        <v>42</v>
      </c>
      <c r="AK656" t="s">
        <v>1148</v>
      </c>
      <c r="AL656" t="s">
        <v>42</v>
      </c>
    </row>
    <row r="657" spans="23:38">
      <c r="W657" t="s">
        <v>1149</v>
      </c>
      <c r="X657" t="s">
        <v>42</v>
      </c>
      <c r="AK657" t="s">
        <v>1149</v>
      </c>
      <c r="AL657" t="s">
        <v>42</v>
      </c>
    </row>
    <row r="658" spans="23:38">
      <c r="W658" t="s">
        <v>1150</v>
      </c>
      <c r="X658" t="s">
        <v>42</v>
      </c>
      <c r="AK658" t="s">
        <v>1150</v>
      </c>
      <c r="AL658" t="s">
        <v>42</v>
      </c>
    </row>
    <row r="659" spans="23:38">
      <c r="W659" t="s">
        <v>1151</v>
      </c>
      <c r="X659" t="s">
        <v>42</v>
      </c>
      <c r="AK659" t="s">
        <v>1151</v>
      </c>
      <c r="AL659" t="s">
        <v>42</v>
      </c>
    </row>
    <row r="660" spans="23:38">
      <c r="W660" t="s">
        <v>1152</v>
      </c>
      <c r="X660" t="s">
        <v>42</v>
      </c>
      <c r="AK660" t="s">
        <v>1152</v>
      </c>
      <c r="AL660" t="s">
        <v>42</v>
      </c>
    </row>
    <row r="661" spans="23:38">
      <c r="W661" t="s">
        <v>1153</v>
      </c>
      <c r="X661" t="s">
        <v>42</v>
      </c>
      <c r="AK661" t="s">
        <v>1153</v>
      </c>
      <c r="AL661" t="s">
        <v>42</v>
      </c>
    </row>
    <row r="662" spans="23:38">
      <c r="W662" t="s">
        <v>1154</v>
      </c>
      <c r="X662" t="s">
        <v>42</v>
      </c>
      <c r="AK662" t="s">
        <v>1154</v>
      </c>
      <c r="AL662" t="s">
        <v>42</v>
      </c>
    </row>
    <row r="663" spans="23:38">
      <c r="W663" t="s">
        <v>1155</v>
      </c>
      <c r="X663" t="s">
        <v>42</v>
      </c>
      <c r="AK663" t="s">
        <v>1155</v>
      </c>
      <c r="AL663" t="s">
        <v>42</v>
      </c>
    </row>
    <row r="664" spans="23:38">
      <c r="W664" t="s">
        <v>1156</v>
      </c>
      <c r="X664" t="s">
        <v>42</v>
      </c>
      <c r="AK664" t="s">
        <v>1156</v>
      </c>
      <c r="AL664" t="s">
        <v>42</v>
      </c>
    </row>
    <row r="665" spans="23:38">
      <c r="W665" t="s">
        <v>1157</v>
      </c>
      <c r="X665" t="s">
        <v>42</v>
      </c>
      <c r="AK665" t="s">
        <v>1157</v>
      </c>
      <c r="AL665" t="s">
        <v>42</v>
      </c>
    </row>
    <row r="666" spans="23:38">
      <c r="W666" t="s">
        <v>1158</v>
      </c>
      <c r="X666" t="s">
        <v>42</v>
      </c>
      <c r="AK666" t="s">
        <v>1158</v>
      </c>
      <c r="AL666" t="s">
        <v>42</v>
      </c>
    </row>
    <row r="667" spans="23:38">
      <c r="W667" t="s">
        <v>1159</v>
      </c>
      <c r="X667" t="s">
        <v>42</v>
      </c>
      <c r="AK667" t="s">
        <v>1159</v>
      </c>
      <c r="AL667" t="s">
        <v>42</v>
      </c>
    </row>
    <row r="668" spans="23:38">
      <c r="W668" t="s">
        <v>1160</v>
      </c>
      <c r="X668" t="s">
        <v>42</v>
      </c>
      <c r="AK668" t="s">
        <v>1160</v>
      </c>
      <c r="AL668" t="s">
        <v>42</v>
      </c>
    </row>
    <row r="669" spans="23:38">
      <c r="W669" t="s">
        <v>1161</v>
      </c>
      <c r="X669" t="s">
        <v>42</v>
      </c>
      <c r="AK669" t="s">
        <v>1161</v>
      </c>
      <c r="AL669" t="s">
        <v>42</v>
      </c>
    </row>
    <row r="670" spans="23:38">
      <c r="W670" t="s">
        <v>1162</v>
      </c>
      <c r="X670" t="s">
        <v>42</v>
      </c>
      <c r="AK670" t="s">
        <v>1162</v>
      </c>
      <c r="AL670" t="s">
        <v>42</v>
      </c>
    </row>
    <row r="671" spans="23:38">
      <c r="W671" t="s">
        <v>1163</v>
      </c>
      <c r="X671" t="s">
        <v>42</v>
      </c>
      <c r="AK671" t="s">
        <v>1163</v>
      </c>
      <c r="AL671" t="s">
        <v>42</v>
      </c>
    </row>
    <row r="672" spans="23:38">
      <c r="W672" t="s">
        <v>1164</v>
      </c>
      <c r="X672" t="s">
        <v>42</v>
      </c>
      <c r="AK672" t="s">
        <v>1164</v>
      </c>
      <c r="AL672" t="s">
        <v>42</v>
      </c>
    </row>
    <row r="673" spans="23:38">
      <c r="W673" t="s">
        <v>1165</v>
      </c>
      <c r="X673" t="s">
        <v>42</v>
      </c>
      <c r="AK673" t="s">
        <v>1165</v>
      </c>
      <c r="AL673" t="s">
        <v>42</v>
      </c>
    </row>
    <row r="674" spans="23:38">
      <c r="W674" t="s">
        <v>1166</v>
      </c>
      <c r="X674" t="s">
        <v>42</v>
      </c>
      <c r="AK674" t="s">
        <v>1166</v>
      </c>
      <c r="AL674" t="s">
        <v>42</v>
      </c>
    </row>
    <row r="675" spans="23:38">
      <c r="W675" t="s">
        <v>1167</v>
      </c>
      <c r="X675" t="s">
        <v>42</v>
      </c>
      <c r="AK675" t="s">
        <v>1167</v>
      </c>
      <c r="AL675" t="s">
        <v>42</v>
      </c>
    </row>
    <row r="676" spans="23:38">
      <c r="W676" t="s">
        <v>1168</v>
      </c>
      <c r="X676" t="s">
        <v>42</v>
      </c>
      <c r="AK676" t="s">
        <v>1168</v>
      </c>
      <c r="AL676" t="s">
        <v>42</v>
      </c>
    </row>
    <row r="677" spans="23:38">
      <c r="W677" t="s">
        <v>1169</v>
      </c>
      <c r="X677" t="s">
        <v>42</v>
      </c>
      <c r="AK677" t="s">
        <v>1169</v>
      </c>
      <c r="AL677" t="s">
        <v>42</v>
      </c>
    </row>
    <row r="678" spans="23:38">
      <c r="W678" t="s">
        <v>1170</v>
      </c>
      <c r="X678" t="s">
        <v>42</v>
      </c>
      <c r="AK678" t="s">
        <v>1170</v>
      </c>
      <c r="AL678" t="s">
        <v>42</v>
      </c>
    </row>
    <row r="679" spans="23:38">
      <c r="W679" t="s">
        <v>1171</v>
      </c>
      <c r="X679" t="s">
        <v>42</v>
      </c>
      <c r="AK679" t="s">
        <v>1171</v>
      </c>
      <c r="AL679" t="s">
        <v>42</v>
      </c>
    </row>
    <row r="680" spans="23:38">
      <c r="W680" t="s">
        <v>1172</v>
      </c>
      <c r="X680" t="s">
        <v>42</v>
      </c>
      <c r="AK680" t="s">
        <v>1172</v>
      </c>
      <c r="AL680" t="s">
        <v>42</v>
      </c>
    </row>
    <row r="681" spans="23:38">
      <c r="W681" t="s">
        <v>1173</v>
      </c>
      <c r="X681" t="s">
        <v>42</v>
      </c>
      <c r="AK681" t="s">
        <v>1173</v>
      </c>
      <c r="AL681" t="s">
        <v>42</v>
      </c>
    </row>
    <row r="682" spans="23:38">
      <c r="W682" t="s">
        <v>1174</v>
      </c>
      <c r="X682" t="s">
        <v>42</v>
      </c>
      <c r="AK682" t="s">
        <v>1174</v>
      </c>
      <c r="AL682" t="s">
        <v>42</v>
      </c>
    </row>
    <row r="683" spans="23:38">
      <c r="W683" t="s">
        <v>1175</v>
      </c>
      <c r="X683" t="s">
        <v>42</v>
      </c>
      <c r="AK683" t="s">
        <v>1175</v>
      </c>
      <c r="AL683" t="s">
        <v>42</v>
      </c>
    </row>
    <row r="684" spans="23:38">
      <c r="W684" t="s">
        <v>1176</v>
      </c>
      <c r="X684" t="s">
        <v>42</v>
      </c>
      <c r="AK684" t="s">
        <v>1176</v>
      </c>
      <c r="AL684" t="s">
        <v>42</v>
      </c>
    </row>
    <row r="685" spans="23:38">
      <c r="W685" t="s">
        <v>1177</v>
      </c>
      <c r="X685" t="s">
        <v>42</v>
      </c>
      <c r="AK685" t="s">
        <v>1177</v>
      </c>
      <c r="AL685" t="s">
        <v>42</v>
      </c>
    </row>
    <row r="686" spans="23:38">
      <c r="W686" t="s">
        <v>1178</v>
      </c>
      <c r="X686" t="s">
        <v>42</v>
      </c>
      <c r="AK686" t="s">
        <v>1178</v>
      </c>
      <c r="AL686" t="s">
        <v>42</v>
      </c>
    </row>
    <row r="687" spans="23:38">
      <c r="W687" t="s">
        <v>1179</v>
      </c>
      <c r="X687" t="s">
        <v>42</v>
      </c>
      <c r="AK687" t="s">
        <v>1179</v>
      </c>
      <c r="AL687" t="s">
        <v>42</v>
      </c>
    </row>
    <row r="688" spans="23:38">
      <c r="W688" t="s">
        <v>1180</v>
      </c>
      <c r="X688" t="s">
        <v>42</v>
      </c>
      <c r="AK688" t="s">
        <v>1180</v>
      </c>
      <c r="AL688" t="s">
        <v>42</v>
      </c>
    </row>
    <row r="689" spans="23:38">
      <c r="W689" t="s">
        <v>1181</v>
      </c>
      <c r="X689" t="s">
        <v>42</v>
      </c>
      <c r="AK689" t="s">
        <v>1181</v>
      </c>
      <c r="AL689" t="s">
        <v>42</v>
      </c>
    </row>
    <row r="690" spans="23:38">
      <c r="W690" t="s">
        <v>1182</v>
      </c>
      <c r="X690" t="s">
        <v>42</v>
      </c>
      <c r="AK690" t="s">
        <v>1182</v>
      </c>
      <c r="AL690" t="s">
        <v>42</v>
      </c>
    </row>
    <row r="691" spans="23:38">
      <c r="W691" t="s">
        <v>1183</v>
      </c>
      <c r="X691" t="s">
        <v>42</v>
      </c>
      <c r="AK691" t="s">
        <v>1183</v>
      </c>
      <c r="AL691" t="s">
        <v>42</v>
      </c>
    </row>
    <row r="692" spans="23:38">
      <c r="W692" t="s">
        <v>1184</v>
      </c>
      <c r="X692" t="s">
        <v>42</v>
      </c>
      <c r="AK692" t="s">
        <v>1184</v>
      </c>
      <c r="AL692" t="s">
        <v>42</v>
      </c>
    </row>
    <row r="693" spans="23:38">
      <c r="W693" t="s">
        <v>1185</v>
      </c>
      <c r="X693" t="s">
        <v>42</v>
      </c>
      <c r="AK693" t="s">
        <v>1185</v>
      </c>
      <c r="AL693" t="s">
        <v>42</v>
      </c>
    </row>
    <row r="694" spans="23:38">
      <c r="W694" t="s">
        <v>1186</v>
      </c>
      <c r="X694" t="s">
        <v>42</v>
      </c>
      <c r="AK694" t="s">
        <v>1186</v>
      </c>
      <c r="AL694" t="s">
        <v>42</v>
      </c>
    </row>
    <row r="695" spans="23:38">
      <c r="W695" t="s">
        <v>1187</v>
      </c>
      <c r="X695" t="s">
        <v>42</v>
      </c>
      <c r="AK695" t="s">
        <v>1187</v>
      </c>
      <c r="AL695" t="s">
        <v>42</v>
      </c>
    </row>
    <row r="696" spans="23:38">
      <c r="W696" t="s">
        <v>1188</v>
      </c>
      <c r="X696" t="s">
        <v>42</v>
      </c>
      <c r="AK696" t="s">
        <v>1188</v>
      </c>
      <c r="AL696" t="s">
        <v>42</v>
      </c>
    </row>
    <row r="697" spans="23:38">
      <c r="W697" t="s">
        <v>1189</v>
      </c>
      <c r="X697" t="s">
        <v>42</v>
      </c>
      <c r="AK697" t="s">
        <v>1189</v>
      </c>
      <c r="AL697" t="s">
        <v>42</v>
      </c>
    </row>
    <row r="698" spans="23:38">
      <c r="W698" t="s">
        <v>1190</v>
      </c>
      <c r="X698" t="s">
        <v>42</v>
      </c>
      <c r="AK698" t="s">
        <v>1190</v>
      </c>
      <c r="AL698" t="s">
        <v>42</v>
      </c>
    </row>
    <row r="699" spans="23:38">
      <c r="W699" t="s">
        <v>1191</v>
      </c>
      <c r="X699" t="s">
        <v>42</v>
      </c>
      <c r="AK699" t="s">
        <v>1191</v>
      </c>
      <c r="AL699" t="s">
        <v>42</v>
      </c>
    </row>
    <row r="700" spans="23:38">
      <c r="W700" t="s">
        <v>1192</v>
      </c>
      <c r="X700" t="s">
        <v>42</v>
      </c>
      <c r="AK700" t="s">
        <v>1192</v>
      </c>
      <c r="AL700" t="s">
        <v>42</v>
      </c>
    </row>
    <row r="701" spans="23:38">
      <c r="W701" t="s">
        <v>1193</v>
      </c>
      <c r="X701" t="s">
        <v>42</v>
      </c>
      <c r="AK701" t="s">
        <v>1193</v>
      </c>
      <c r="AL701" t="s">
        <v>42</v>
      </c>
    </row>
    <row r="702" spans="23:38">
      <c r="W702" t="s">
        <v>1194</v>
      </c>
      <c r="X702" t="s">
        <v>42</v>
      </c>
      <c r="AK702" t="s">
        <v>1194</v>
      </c>
      <c r="AL702" t="s">
        <v>42</v>
      </c>
    </row>
    <row r="703" spans="23:38">
      <c r="W703" t="s">
        <v>1195</v>
      </c>
      <c r="X703" t="s">
        <v>42</v>
      </c>
      <c r="AK703" t="s">
        <v>1195</v>
      </c>
      <c r="AL703" t="s">
        <v>42</v>
      </c>
    </row>
    <row r="704" spans="23:38">
      <c r="W704" t="s">
        <v>1196</v>
      </c>
      <c r="X704" t="s">
        <v>42</v>
      </c>
      <c r="AK704" t="s">
        <v>1196</v>
      </c>
      <c r="AL704" t="s">
        <v>42</v>
      </c>
    </row>
    <row r="705" spans="23:38">
      <c r="W705" t="s">
        <v>1197</v>
      </c>
      <c r="X705" t="s">
        <v>42</v>
      </c>
      <c r="AK705" t="s">
        <v>1197</v>
      </c>
      <c r="AL705" t="s">
        <v>42</v>
      </c>
    </row>
    <row r="706" spans="23:38">
      <c r="W706" t="s">
        <v>1198</v>
      </c>
      <c r="X706" t="s">
        <v>42</v>
      </c>
      <c r="AK706" t="s">
        <v>1198</v>
      </c>
      <c r="AL706" t="s">
        <v>42</v>
      </c>
    </row>
    <row r="707" spans="23:38">
      <c r="W707" t="s">
        <v>1199</v>
      </c>
      <c r="X707" t="s">
        <v>42</v>
      </c>
      <c r="AK707" t="s">
        <v>1199</v>
      </c>
      <c r="AL707" t="s">
        <v>42</v>
      </c>
    </row>
    <row r="708" spans="23:38">
      <c r="W708" t="s">
        <v>1200</v>
      </c>
      <c r="X708" t="s">
        <v>42</v>
      </c>
      <c r="AK708" t="s">
        <v>1200</v>
      </c>
      <c r="AL708" t="s">
        <v>42</v>
      </c>
    </row>
    <row r="709" spans="23:38">
      <c r="W709" t="s">
        <v>1201</v>
      </c>
      <c r="X709" t="s">
        <v>42</v>
      </c>
      <c r="AK709" t="s">
        <v>1201</v>
      </c>
      <c r="AL709" t="s">
        <v>42</v>
      </c>
    </row>
    <row r="710" spans="23:38">
      <c r="W710" t="s">
        <v>1202</v>
      </c>
      <c r="X710" t="s">
        <v>42</v>
      </c>
      <c r="AK710" t="s">
        <v>1202</v>
      </c>
      <c r="AL710" t="s">
        <v>42</v>
      </c>
    </row>
    <row r="711" spans="23:38">
      <c r="W711" t="s">
        <v>1203</v>
      </c>
      <c r="X711" t="s">
        <v>42</v>
      </c>
      <c r="AK711" t="s">
        <v>1203</v>
      </c>
      <c r="AL711" t="s">
        <v>42</v>
      </c>
    </row>
    <row r="712" spans="23:38">
      <c r="W712" t="s">
        <v>1204</v>
      </c>
      <c r="X712" t="s">
        <v>42</v>
      </c>
      <c r="AK712" t="s">
        <v>1204</v>
      </c>
      <c r="AL712" t="s">
        <v>42</v>
      </c>
    </row>
    <row r="713" spans="23:38">
      <c r="W713" t="s">
        <v>1205</v>
      </c>
      <c r="X713" t="s">
        <v>42</v>
      </c>
      <c r="AK713" t="s">
        <v>1205</v>
      </c>
      <c r="AL713" t="s">
        <v>42</v>
      </c>
    </row>
    <row r="714" spans="23:38">
      <c r="W714" t="s">
        <v>1206</v>
      </c>
      <c r="X714" t="s">
        <v>42</v>
      </c>
      <c r="AK714" t="s">
        <v>1206</v>
      </c>
      <c r="AL714" t="s">
        <v>42</v>
      </c>
    </row>
    <row r="715" spans="23:38">
      <c r="W715" t="s">
        <v>1207</v>
      </c>
      <c r="X715" t="s">
        <v>42</v>
      </c>
      <c r="AK715" t="s">
        <v>1207</v>
      </c>
      <c r="AL715" t="s">
        <v>42</v>
      </c>
    </row>
    <row r="716" spans="23:38">
      <c r="W716" t="s">
        <v>1208</v>
      </c>
      <c r="X716" t="s">
        <v>42</v>
      </c>
      <c r="AK716" t="s">
        <v>1208</v>
      </c>
      <c r="AL716" t="s">
        <v>42</v>
      </c>
    </row>
    <row r="717" spans="23:38">
      <c r="W717" t="s">
        <v>1209</v>
      </c>
      <c r="X717" t="s">
        <v>42</v>
      </c>
      <c r="AK717" t="s">
        <v>1209</v>
      </c>
      <c r="AL717" t="s">
        <v>42</v>
      </c>
    </row>
    <row r="718" spans="23:38">
      <c r="W718" t="s">
        <v>1210</v>
      </c>
      <c r="X718" t="s">
        <v>42</v>
      </c>
      <c r="AK718" t="s">
        <v>1210</v>
      </c>
      <c r="AL718" t="s">
        <v>42</v>
      </c>
    </row>
    <row r="719" spans="23:38">
      <c r="W719" t="s">
        <v>1211</v>
      </c>
      <c r="X719" t="s">
        <v>42</v>
      </c>
      <c r="AK719" t="s">
        <v>1211</v>
      </c>
      <c r="AL719" t="s">
        <v>42</v>
      </c>
    </row>
    <row r="720" spans="23:38">
      <c r="W720" t="s">
        <v>1212</v>
      </c>
      <c r="X720" t="s">
        <v>42</v>
      </c>
      <c r="AK720" t="s">
        <v>1212</v>
      </c>
      <c r="AL720" t="s">
        <v>42</v>
      </c>
    </row>
    <row r="721" spans="23:38">
      <c r="W721" t="s">
        <v>1213</v>
      </c>
      <c r="X721" t="s">
        <v>42</v>
      </c>
      <c r="AK721" t="s">
        <v>1213</v>
      </c>
      <c r="AL721" t="s">
        <v>42</v>
      </c>
    </row>
    <row r="722" spans="23:38">
      <c r="W722" t="s">
        <v>1214</v>
      </c>
      <c r="X722" t="s">
        <v>42</v>
      </c>
      <c r="AK722" t="s">
        <v>1214</v>
      </c>
      <c r="AL722" t="s">
        <v>42</v>
      </c>
    </row>
    <row r="723" spans="23:38">
      <c r="W723" t="s">
        <v>1215</v>
      </c>
      <c r="X723" t="s">
        <v>42</v>
      </c>
      <c r="AK723" t="s">
        <v>1215</v>
      </c>
      <c r="AL723" t="s">
        <v>42</v>
      </c>
    </row>
    <row r="724" spans="23:38">
      <c r="W724" t="s">
        <v>1216</v>
      </c>
      <c r="X724" t="s">
        <v>42</v>
      </c>
      <c r="AK724" t="s">
        <v>1216</v>
      </c>
      <c r="AL724" t="s">
        <v>42</v>
      </c>
    </row>
    <row r="725" spans="23:38">
      <c r="W725" t="s">
        <v>1217</v>
      </c>
      <c r="X725" t="s">
        <v>42</v>
      </c>
      <c r="AK725" t="s">
        <v>1217</v>
      </c>
      <c r="AL725" t="s">
        <v>42</v>
      </c>
    </row>
    <row r="726" spans="23:38">
      <c r="W726" t="s">
        <v>1218</v>
      </c>
      <c r="X726" t="s">
        <v>42</v>
      </c>
      <c r="AK726" t="s">
        <v>1218</v>
      </c>
      <c r="AL726" t="s">
        <v>42</v>
      </c>
    </row>
    <row r="727" spans="23:38">
      <c r="W727" t="s">
        <v>1219</v>
      </c>
      <c r="X727" t="s">
        <v>42</v>
      </c>
      <c r="AK727" t="s">
        <v>1219</v>
      </c>
      <c r="AL727" t="s">
        <v>42</v>
      </c>
    </row>
    <row r="728" spans="23:38">
      <c r="W728" t="s">
        <v>1220</v>
      </c>
      <c r="X728" t="s">
        <v>42</v>
      </c>
      <c r="AK728" t="s">
        <v>1220</v>
      </c>
      <c r="AL728" t="s">
        <v>42</v>
      </c>
    </row>
    <row r="729" spans="23:38">
      <c r="W729" t="s">
        <v>1221</v>
      </c>
      <c r="X729" t="s">
        <v>42</v>
      </c>
      <c r="AK729" t="s">
        <v>1221</v>
      </c>
      <c r="AL729" t="s">
        <v>42</v>
      </c>
    </row>
    <row r="730" spans="23:38">
      <c r="W730" t="s">
        <v>1222</v>
      </c>
      <c r="X730" t="s">
        <v>42</v>
      </c>
      <c r="AK730" t="s">
        <v>1222</v>
      </c>
      <c r="AL730" t="s">
        <v>42</v>
      </c>
    </row>
    <row r="731" spans="23:38">
      <c r="W731" t="s">
        <v>1223</v>
      </c>
      <c r="X731" t="s">
        <v>42</v>
      </c>
      <c r="AK731" t="s">
        <v>1223</v>
      </c>
      <c r="AL731" t="s">
        <v>42</v>
      </c>
    </row>
    <row r="732" spans="23:38">
      <c r="W732" t="s">
        <v>1224</v>
      </c>
      <c r="X732" t="s">
        <v>42</v>
      </c>
      <c r="AK732" t="s">
        <v>1224</v>
      </c>
      <c r="AL732" t="s">
        <v>42</v>
      </c>
    </row>
    <row r="733" spans="23:38">
      <c r="W733" t="s">
        <v>1225</v>
      </c>
      <c r="X733" t="s">
        <v>42</v>
      </c>
      <c r="AK733" t="s">
        <v>1225</v>
      </c>
      <c r="AL733" t="s">
        <v>42</v>
      </c>
    </row>
    <row r="734" spans="23:38">
      <c r="W734" t="s">
        <v>1226</v>
      </c>
      <c r="X734" t="s">
        <v>42</v>
      </c>
      <c r="AK734" t="s">
        <v>1226</v>
      </c>
      <c r="AL734" t="s">
        <v>42</v>
      </c>
    </row>
    <row r="735" spans="23:38">
      <c r="W735" t="s">
        <v>1227</v>
      </c>
      <c r="X735" t="s">
        <v>42</v>
      </c>
      <c r="AK735" t="s">
        <v>1227</v>
      </c>
      <c r="AL735" t="s">
        <v>42</v>
      </c>
    </row>
    <row r="736" spans="23:38">
      <c r="W736" t="s">
        <v>1228</v>
      </c>
      <c r="X736" t="s">
        <v>42</v>
      </c>
      <c r="AK736" t="s">
        <v>1228</v>
      </c>
      <c r="AL736" t="s">
        <v>42</v>
      </c>
    </row>
    <row r="737" spans="23:38">
      <c r="W737" t="s">
        <v>1229</v>
      </c>
      <c r="X737" t="s">
        <v>42</v>
      </c>
      <c r="AK737" t="s">
        <v>1229</v>
      </c>
      <c r="AL737" t="s">
        <v>42</v>
      </c>
    </row>
    <row r="738" spans="23:38">
      <c r="W738" t="s">
        <v>1230</v>
      </c>
      <c r="X738" t="s">
        <v>42</v>
      </c>
      <c r="AK738" t="s">
        <v>1230</v>
      </c>
      <c r="AL738" t="s">
        <v>42</v>
      </c>
    </row>
    <row r="739" spans="23:38">
      <c r="W739" t="s">
        <v>1231</v>
      </c>
      <c r="X739" t="s">
        <v>42</v>
      </c>
      <c r="AK739" t="s">
        <v>1231</v>
      </c>
      <c r="AL739" t="s">
        <v>42</v>
      </c>
    </row>
    <row r="740" spans="23:38">
      <c r="W740" t="s">
        <v>1232</v>
      </c>
      <c r="X740" t="s">
        <v>42</v>
      </c>
      <c r="AK740" t="s">
        <v>1232</v>
      </c>
      <c r="AL740" t="s">
        <v>42</v>
      </c>
    </row>
    <row r="741" spans="23:38">
      <c r="W741" t="s">
        <v>1233</v>
      </c>
      <c r="X741" t="s">
        <v>42</v>
      </c>
      <c r="AK741" t="s">
        <v>1233</v>
      </c>
      <c r="AL741" t="s">
        <v>42</v>
      </c>
    </row>
    <row r="742" spans="23:38">
      <c r="W742" t="s">
        <v>1234</v>
      </c>
      <c r="X742" t="s">
        <v>42</v>
      </c>
      <c r="AK742" t="s">
        <v>1234</v>
      </c>
      <c r="AL742" t="s">
        <v>42</v>
      </c>
    </row>
    <row r="743" spans="23:38">
      <c r="W743" t="s">
        <v>1235</v>
      </c>
      <c r="X743" t="s">
        <v>42</v>
      </c>
      <c r="AK743" t="s">
        <v>1235</v>
      </c>
      <c r="AL743" t="s">
        <v>42</v>
      </c>
    </row>
    <row r="744" spans="23:38">
      <c r="W744" t="s">
        <v>1236</v>
      </c>
      <c r="X744" t="s">
        <v>42</v>
      </c>
      <c r="AK744" t="s">
        <v>1236</v>
      </c>
      <c r="AL744" t="s">
        <v>42</v>
      </c>
    </row>
    <row r="745" spans="23:38">
      <c r="W745" t="s">
        <v>1237</v>
      </c>
      <c r="X745" t="s">
        <v>42</v>
      </c>
      <c r="AK745" t="s">
        <v>1237</v>
      </c>
      <c r="AL745" t="s">
        <v>42</v>
      </c>
    </row>
    <row r="746" spans="23:38">
      <c r="W746" t="s">
        <v>1238</v>
      </c>
      <c r="X746" t="s">
        <v>42</v>
      </c>
      <c r="AK746" t="s">
        <v>1238</v>
      </c>
      <c r="AL746" t="s">
        <v>42</v>
      </c>
    </row>
    <row r="747" spans="23:38">
      <c r="W747" t="s">
        <v>1239</v>
      </c>
      <c r="X747" t="s">
        <v>42</v>
      </c>
      <c r="AK747" t="s">
        <v>1239</v>
      </c>
      <c r="AL747" t="s">
        <v>42</v>
      </c>
    </row>
    <row r="748" spans="23:38">
      <c r="W748" t="s">
        <v>1240</v>
      </c>
      <c r="X748" t="s">
        <v>42</v>
      </c>
      <c r="AK748" t="s">
        <v>1240</v>
      </c>
      <c r="AL748" t="s">
        <v>42</v>
      </c>
    </row>
    <row r="749" spans="23:38">
      <c r="W749" t="s">
        <v>1241</v>
      </c>
      <c r="X749" t="s">
        <v>42</v>
      </c>
      <c r="AK749" t="s">
        <v>1241</v>
      </c>
      <c r="AL749" t="s">
        <v>42</v>
      </c>
    </row>
    <row r="750" spans="23:38">
      <c r="W750" t="s">
        <v>1242</v>
      </c>
      <c r="X750" t="s">
        <v>42</v>
      </c>
      <c r="AK750" t="s">
        <v>1242</v>
      </c>
      <c r="AL750" t="s">
        <v>42</v>
      </c>
    </row>
    <row r="751" spans="23:38">
      <c r="W751" t="s">
        <v>1243</v>
      </c>
      <c r="X751" t="s">
        <v>42</v>
      </c>
      <c r="AK751" t="s">
        <v>1243</v>
      </c>
      <c r="AL751" t="s">
        <v>42</v>
      </c>
    </row>
    <row r="752" spans="23:38">
      <c r="W752" t="s">
        <v>1244</v>
      </c>
      <c r="X752" t="s">
        <v>42</v>
      </c>
      <c r="AK752" t="s">
        <v>1244</v>
      </c>
      <c r="AL752" t="s">
        <v>42</v>
      </c>
    </row>
    <row r="753" spans="23:38">
      <c r="W753" t="s">
        <v>1245</v>
      </c>
      <c r="X753" t="s">
        <v>42</v>
      </c>
      <c r="AK753" t="s">
        <v>1245</v>
      </c>
      <c r="AL753" t="s">
        <v>42</v>
      </c>
    </row>
    <row r="754" spans="23:38">
      <c r="W754" t="s">
        <v>1246</v>
      </c>
      <c r="X754" t="s">
        <v>42</v>
      </c>
      <c r="AK754" t="s">
        <v>1246</v>
      </c>
      <c r="AL754" t="s">
        <v>42</v>
      </c>
    </row>
    <row r="755" spans="23:38">
      <c r="W755" t="s">
        <v>1247</v>
      </c>
      <c r="X755" t="s">
        <v>42</v>
      </c>
      <c r="AK755" t="s">
        <v>1247</v>
      </c>
      <c r="AL755" t="s">
        <v>42</v>
      </c>
    </row>
    <row r="756" spans="23:38">
      <c r="W756" t="s">
        <v>1248</v>
      </c>
      <c r="X756" t="s">
        <v>42</v>
      </c>
      <c r="AK756" t="s">
        <v>1248</v>
      </c>
      <c r="AL756" t="s">
        <v>42</v>
      </c>
    </row>
    <row r="757" spans="23:38">
      <c r="W757" t="s">
        <v>1249</v>
      </c>
      <c r="X757" t="s">
        <v>42</v>
      </c>
      <c r="AK757" t="s">
        <v>1249</v>
      </c>
      <c r="AL757" t="s">
        <v>42</v>
      </c>
    </row>
    <row r="758" spans="23:38">
      <c r="W758" t="s">
        <v>1250</v>
      </c>
      <c r="X758" t="s">
        <v>42</v>
      </c>
      <c r="AK758" t="s">
        <v>1250</v>
      </c>
      <c r="AL758" t="s">
        <v>42</v>
      </c>
    </row>
    <row r="759" spans="23:38">
      <c r="W759" t="s">
        <v>1251</v>
      </c>
      <c r="X759" t="s">
        <v>42</v>
      </c>
      <c r="AK759" t="s">
        <v>1251</v>
      </c>
      <c r="AL759" t="s">
        <v>42</v>
      </c>
    </row>
    <row r="760" spans="23:38">
      <c r="W760" t="s">
        <v>1252</v>
      </c>
      <c r="X760" t="s">
        <v>42</v>
      </c>
      <c r="AK760" t="s">
        <v>1252</v>
      </c>
      <c r="AL760" t="s">
        <v>42</v>
      </c>
    </row>
    <row r="761" spans="23:38">
      <c r="W761" t="s">
        <v>1253</v>
      </c>
      <c r="X761" t="s">
        <v>42</v>
      </c>
      <c r="AK761" t="s">
        <v>1253</v>
      </c>
      <c r="AL761" t="s">
        <v>42</v>
      </c>
    </row>
    <row r="762" spans="23:38">
      <c r="W762" t="s">
        <v>1254</v>
      </c>
      <c r="X762" t="s">
        <v>42</v>
      </c>
      <c r="AK762" t="s">
        <v>1254</v>
      </c>
      <c r="AL762" t="s">
        <v>42</v>
      </c>
    </row>
    <row r="763" spans="23:38">
      <c r="W763" t="s">
        <v>1255</v>
      </c>
      <c r="X763" t="s">
        <v>42</v>
      </c>
      <c r="AK763" t="s">
        <v>1255</v>
      </c>
      <c r="AL763" t="s">
        <v>42</v>
      </c>
    </row>
    <row r="764" spans="23:38">
      <c r="W764" t="s">
        <v>1256</v>
      </c>
      <c r="X764" t="s">
        <v>42</v>
      </c>
      <c r="AK764" t="s">
        <v>1256</v>
      </c>
      <c r="AL764" t="s">
        <v>42</v>
      </c>
    </row>
    <row r="765" spans="23:38">
      <c r="W765" t="s">
        <v>1257</v>
      </c>
      <c r="X765" t="s">
        <v>42</v>
      </c>
      <c r="AK765" t="s">
        <v>1257</v>
      </c>
      <c r="AL765" t="s">
        <v>42</v>
      </c>
    </row>
    <row r="766" spans="23:38">
      <c r="W766" t="s">
        <v>1258</v>
      </c>
      <c r="X766" t="s">
        <v>42</v>
      </c>
      <c r="AK766" t="s">
        <v>1258</v>
      </c>
      <c r="AL766" t="s">
        <v>42</v>
      </c>
    </row>
    <row r="767" spans="23:38">
      <c r="W767" t="s">
        <v>1259</v>
      </c>
      <c r="X767" t="s">
        <v>42</v>
      </c>
      <c r="AK767" t="s">
        <v>1259</v>
      </c>
      <c r="AL767" t="s">
        <v>42</v>
      </c>
    </row>
    <row r="768" spans="23:38">
      <c r="W768" t="s">
        <v>1260</v>
      </c>
      <c r="X768" t="s">
        <v>42</v>
      </c>
      <c r="AK768" t="s">
        <v>1260</v>
      </c>
      <c r="AL768" t="s">
        <v>42</v>
      </c>
    </row>
    <row r="769" spans="23:38">
      <c r="W769" t="s">
        <v>1261</v>
      </c>
      <c r="X769" t="s">
        <v>42</v>
      </c>
      <c r="AK769" t="s">
        <v>1261</v>
      </c>
      <c r="AL769" t="s">
        <v>42</v>
      </c>
    </row>
    <row r="770" spans="23:38">
      <c r="W770" t="s">
        <v>1262</v>
      </c>
      <c r="X770" t="s">
        <v>42</v>
      </c>
      <c r="AK770" t="s">
        <v>1262</v>
      </c>
      <c r="AL770" t="s">
        <v>42</v>
      </c>
    </row>
    <row r="771" spans="23:38">
      <c r="W771" t="s">
        <v>1263</v>
      </c>
      <c r="X771" t="s">
        <v>42</v>
      </c>
      <c r="AK771" t="s">
        <v>1263</v>
      </c>
      <c r="AL771" t="s">
        <v>42</v>
      </c>
    </row>
    <row r="772" spans="23:38">
      <c r="W772" t="s">
        <v>1264</v>
      </c>
      <c r="X772" t="s">
        <v>42</v>
      </c>
      <c r="AK772" t="s">
        <v>1264</v>
      </c>
      <c r="AL772" t="s">
        <v>42</v>
      </c>
    </row>
    <row r="773" spans="23:38">
      <c r="W773" t="s">
        <v>1265</v>
      </c>
      <c r="X773" t="s">
        <v>42</v>
      </c>
      <c r="AK773" t="s">
        <v>1265</v>
      </c>
      <c r="AL773" t="s">
        <v>42</v>
      </c>
    </row>
    <row r="774" spans="23:38">
      <c r="W774" t="s">
        <v>1266</v>
      </c>
      <c r="X774" t="s">
        <v>42</v>
      </c>
      <c r="AK774" t="s">
        <v>1266</v>
      </c>
      <c r="AL774" t="s">
        <v>42</v>
      </c>
    </row>
    <row r="775" spans="23:38">
      <c r="W775" t="s">
        <v>1267</v>
      </c>
      <c r="X775" t="s">
        <v>42</v>
      </c>
      <c r="AK775" t="s">
        <v>1267</v>
      </c>
      <c r="AL775" t="s">
        <v>42</v>
      </c>
    </row>
    <row r="776" spans="23:38">
      <c r="W776" t="s">
        <v>1268</v>
      </c>
      <c r="X776" t="s">
        <v>42</v>
      </c>
      <c r="AK776" t="s">
        <v>1268</v>
      </c>
      <c r="AL776" t="s">
        <v>42</v>
      </c>
    </row>
    <row r="777" spans="23:38">
      <c r="W777" t="s">
        <v>1269</v>
      </c>
      <c r="X777" t="s">
        <v>42</v>
      </c>
      <c r="AK777" t="s">
        <v>1269</v>
      </c>
      <c r="AL777" t="s">
        <v>42</v>
      </c>
    </row>
    <row r="778" spans="23:38">
      <c r="W778" t="s">
        <v>1270</v>
      </c>
      <c r="X778" t="s">
        <v>42</v>
      </c>
      <c r="AK778" t="s">
        <v>1270</v>
      </c>
      <c r="AL778" t="s">
        <v>42</v>
      </c>
    </row>
    <row r="779" spans="23:38">
      <c r="W779" t="s">
        <v>1271</v>
      </c>
      <c r="X779" t="s">
        <v>42</v>
      </c>
      <c r="AK779" t="s">
        <v>1271</v>
      </c>
      <c r="AL779" t="s">
        <v>42</v>
      </c>
    </row>
    <row r="780" spans="23:38">
      <c r="W780" t="s">
        <v>1272</v>
      </c>
      <c r="X780" t="s">
        <v>42</v>
      </c>
      <c r="AK780" t="s">
        <v>1272</v>
      </c>
      <c r="AL780" t="s">
        <v>42</v>
      </c>
    </row>
    <row r="781" spans="23:38">
      <c r="W781" t="s">
        <v>1273</v>
      </c>
      <c r="X781" t="s">
        <v>42</v>
      </c>
      <c r="AK781" t="s">
        <v>1273</v>
      </c>
      <c r="AL781" t="s">
        <v>42</v>
      </c>
    </row>
    <row r="782" spans="23:38">
      <c r="W782" t="s">
        <v>1274</v>
      </c>
      <c r="X782" t="s">
        <v>42</v>
      </c>
      <c r="AK782" t="s">
        <v>1274</v>
      </c>
      <c r="AL782" t="s">
        <v>42</v>
      </c>
    </row>
    <row r="783" spans="23:38">
      <c r="W783" t="s">
        <v>1275</v>
      </c>
      <c r="X783" t="s">
        <v>42</v>
      </c>
      <c r="AK783" t="s">
        <v>1275</v>
      </c>
      <c r="AL783" t="s">
        <v>42</v>
      </c>
    </row>
    <row r="784" spans="23:38">
      <c r="W784" t="s">
        <v>1276</v>
      </c>
      <c r="X784" t="s">
        <v>42</v>
      </c>
      <c r="AK784" t="s">
        <v>1276</v>
      </c>
      <c r="AL784" t="s">
        <v>42</v>
      </c>
    </row>
    <row r="785" spans="23:38">
      <c r="W785" t="s">
        <v>1277</v>
      </c>
      <c r="X785" t="s">
        <v>42</v>
      </c>
      <c r="AK785" t="s">
        <v>1277</v>
      </c>
      <c r="AL785" t="s">
        <v>42</v>
      </c>
    </row>
    <row r="786" spans="23:38">
      <c r="W786" t="s">
        <v>1278</v>
      </c>
      <c r="X786" t="s">
        <v>42</v>
      </c>
      <c r="AK786" t="s">
        <v>1278</v>
      </c>
      <c r="AL786" t="s">
        <v>42</v>
      </c>
    </row>
    <row r="787" spans="23:38">
      <c r="W787" t="s">
        <v>1279</v>
      </c>
      <c r="X787" t="s">
        <v>42</v>
      </c>
      <c r="AK787" t="s">
        <v>1279</v>
      </c>
      <c r="AL787" t="s">
        <v>42</v>
      </c>
    </row>
    <row r="788" spans="23:38">
      <c r="W788" t="s">
        <v>1280</v>
      </c>
      <c r="X788" t="s">
        <v>42</v>
      </c>
      <c r="AK788" t="s">
        <v>1280</v>
      </c>
      <c r="AL788" t="s">
        <v>42</v>
      </c>
    </row>
    <row r="789" spans="23:38">
      <c r="W789" t="s">
        <v>1281</v>
      </c>
      <c r="X789" t="s">
        <v>42</v>
      </c>
      <c r="AK789" t="s">
        <v>1281</v>
      </c>
      <c r="AL789" t="s">
        <v>42</v>
      </c>
    </row>
    <row r="790" spans="23:38">
      <c r="W790" t="s">
        <v>1282</v>
      </c>
      <c r="X790" t="s">
        <v>42</v>
      </c>
      <c r="AK790" t="s">
        <v>1282</v>
      </c>
      <c r="AL790" t="s">
        <v>42</v>
      </c>
    </row>
    <row r="791" spans="23:38">
      <c r="W791" t="s">
        <v>1283</v>
      </c>
      <c r="X791" t="s">
        <v>42</v>
      </c>
      <c r="AK791" t="s">
        <v>1283</v>
      </c>
      <c r="AL791" t="s">
        <v>42</v>
      </c>
    </row>
    <row r="792" spans="23:38">
      <c r="W792" t="s">
        <v>1284</v>
      </c>
      <c r="X792" t="s">
        <v>42</v>
      </c>
      <c r="AK792" t="s">
        <v>1284</v>
      </c>
      <c r="AL792" t="s">
        <v>42</v>
      </c>
    </row>
    <row r="793" spans="23:38">
      <c r="W793" t="s">
        <v>1285</v>
      </c>
      <c r="X793" t="s">
        <v>42</v>
      </c>
      <c r="AK793" t="s">
        <v>1285</v>
      </c>
      <c r="AL793" t="s">
        <v>42</v>
      </c>
    </row>
    <row r="794" spans="23:38">
      <c r="W794" t="s">
        <v>1286</v>
      </c>
      <c r="X794" t="s">
        <v>42</v>
      </c>
      <c r="AK794" t="s">
        <v>1286</v>
      </c>
      <c r="AL794" t="s">
        <v>42</v>
      </c>
    </row>
    <row r="795" spans="23:38">
      <c r="W795" t="s">
        <v>1287</v>
      </c>
      <c r="X795" t="s">
        <v>42</v>
      </c>
      <c r="AK795" t="s">
        <v>1287</v>
      </c>
      <c r="AL795" t="s">
        <v>42</v>
      </c>
    </row>
    <row r="796" spans="23:38">
      <c r="W796" t="s">
        <v>1288</v>
      </c>
      <c r="X796" t="s">
        <v>42</v>
      </c>
      <c r="AK796" t="s">
        <v>1288</v>
      </c>
      <c r="AL796" t="s">
        <v>42</v>
      </c>
    </row>
    <row r="797" spans="23:38">
      <c r="W797" t="s">
        <v>1289</v>
      </c>
      <c r="X797" t="s">
        <v>42</v>
      </c>
      <c r="AK797" t="s">
        <v>1289</v>
      </c>
      <c r="AL797" t="s">
        <v>42</v>
      </c>
    </row>
    <row r="798" spans="23:38">
      <c r="W798" t="s">
        <v>1290</v>
      </c>
      <c r="X798" t="s">
        <v>42</v>
      </c>
      <c r="AK798" t="s">
        <v>1290</v>
      </c>
      <c r="AL798" t="s">
        <v>42</v>
      </c>
    </row>
    <row r="799" spans="23:38">
      <c r="W799" t="s">
        <v>1291</v>
      </c>
      <c r="X799" t="s">
        <v>42</v>
      </c>
      <c r="AK799" t="s">
        <v>1291</v>
      </c>
      <c r="AL799" t="s">
        <v>42</v>
      </c>
    </row>
    <row r="800" spans="23:38">
      <c r="W800" t="s">
        <v>1292</v>
      </c>
      <c r="X800" t="s">
        <v>42</v>
      </c>
      <c r="AK800" t="s">
        <v>1292</v>
      </c>
      <c r="AL800" t="s">
        <v>42</v>
      </c>
    </row>
    <row r="801" spans="23:38">
      <c r="W801" t="s">
        <v>1293</v>
      </c>
      <c r="X801" t="s">
        <v>42</v>
      </c>
      <c r="AK801" t="s">
        <v>1293</v>
      </c>
      <c r="AL801" t="s">
        <v>42</v>
      </c>
    </row>
    <row r="802" spans="23:38">
      <c r="W802" t="s">
        <v>1294</v>
      </c>
      <c r="X802" t="s">
        <v>42</v>
      </c>
      <c r="AK802" t="s">
        <v>1294</v>
      </c>
      <c r="AL802" t="s">
        <v>42</v>
      </c>
    </row>
    <row r="803" spans="23:38">
      <c r="W803" t="s">
        <v>1295</v>
      </c>
      <c r="X803" t="s">
        <v>42</v>
      </c>
      <c r="AK803" t="s">
        <v>1295</v>
      </c>
      <c r="AL803" t="s">
        <v>42</v>
      </c>
    </row>
    <row r="804" spans="23:38">
      <c r="W804" t="s">
        <v>1296</v>
      </c>
      <c r="X804" t="s">
        <v>42</v>
      </c>
      <c r="AK804" t="s">
        <v>1296</v>
      </c>
      <c r="AL804" t="s">
        <v>42</v>
      </c>
    </row>
    <row r="805" spans="23:38">
      <c r="W805" t="s">
        <v>1297</v>
      </c>
      <c r="X805" t="s">
        <v>42</v>
      </c>
      <c r="AK805" t="s">
        <v>1297</v>
      </c>
      <c r="AL805" t="s">
        <v>42</v>
      </c>
    </row>
    <row r="806" spans="23:38">
      <c r="W806" t="s">
        <v>1298</v>
      </c>
      <c r="X806" t="s">
        <v>42</v>
      </c>
      <c r="AK806" t="s">
        <v>1298</v>
      </c>
      <c r="AL806" t="s">
        <v>42</v>
      </c>
    </row>
    <row r="807" spans="23:38">
      <c r="W807" t="s">
        <v>1299</v>
      </c>
      <c r="X807" t="s">
        <v>42</v>
      </c>
      <c r="AK807" t="s">
        <v>1299</v>
      </c>
      <c r="AL807" t="s">
        <v>42</v>
      </c>
    </row>
    <row r="808" spans="23:38">
      <c r="W808" t="s">
        <v>1300</v>
      </c>
      <c r="X808" t="s">
        <v>42</v>
      </c>
      <c r="AK808" t="s">
        <v>1300</v>
      </c>
      <c r="AL808" t="s">
        <v>42</v>
      </c>
    </row>
    <row r="809" spans="23:38">
      <c r="W809" t="s">
        <v>1301</v>
      </c>
      <c r="X809" t="s">
        <v>42</v>
      </c>
      <c r="AK809" t="s">
        <v>1301</v>
      </c>
      <c r="AL809" t="s">
        <v>42</v>
      </c>
    </row>
    <row r="810" spans="23:38">
      <c r="W810" t="s">
        <v>1302</v>
      </c>
      <c r="X810" t="s">
        <v>42</v>
      </c>
      <c r="AK810" t="s">
        <v>1302</v>
      </c>
      <c r="AL810" t="s">
        <v>42</v>
      </c>
    </row>
    <row r="811" spans="23:38">
      <c r="W811" t="s">
        <v>1303</v>
      </c>
      <c r="X811" t="s">
        <v>42</v>
      </c>
      <c r="AK811" t="s">
        <v>1303</v>
      </c>
      <c r="AL811" t="s">
        <v>42</v>
      </c>
    </row>
    <row r="812" spans="23:38">
      <c r="W812" t="s">
        <v>1304</v>
      </c>
      <c r="X812" t="s">
        <v>42</v>
      </c>
      <c r="AK812" t="s">
        <v>1304</v>
      </c>
      <c r="AL812" t="s">
        <v>42</v>
      </c>
    </row>
    <row r="813" spans="23:38">
      <c r="W813" t="s">
        <v>1305</v>
      </c>
      <c r="X813" t="s">
        <v>42</v>
      </c>
      <c r="AK813" t="s">
        <v>1305</v>
      </c>
      <c r="AL813" t="s">
        <v>42</v>
      </c>
    </row>
    <row r="814" spans="23:38">
      <c r="W814" t="s">
        <v>1306</v>
      </c>
      <c r="X814" t="s">
        <v>42</v>
      </c>
      <c r="AK814" t="s">
        <v>1306</v>
      </c>
      <c r="AL814" t="s">
        <v>42</v>
      </c>
    </row>
    <row r="815" spans="23:38">
      <c r="W815" t="s">
        <v>1307</v>
      </c>
      <c r="X815" t="s">
        <v>42</v>
      </c>
      <c r="AK815" t="s">
        <v>1307</v>
      </c>
      <c r="AL815" t="s">
        <v>42</v>
      </c>
    </row>
    <row r="816" spans="23:38">
      <c r="W816" t="s">
        <v>1308</v>
      </c>
      <c r="X816" t="s">
        <v>42</v>
      </c>
      <c r="AK816" t="s">
        <v>1308</v>
      </c>
      <c r="AL816" t="s">
        <v>42</v>
      </c>
    </row>
    <row r="817" spans="23:38">
      <c r="W817" t="s">
        <v>1309</v>
      </c>
      <c r="X817" t="s">
        <v>42</v>
      </c>
      <c r="AK817" t="s">
        <v>1309</v>
      </c>
      <c r="AL817" t="s">
        <v>42</v>
      </c>
    </row>
    <row r="818" spans="23:38">
      <c r="W818" t="s">
        <v>1310</v>
      </c>
      <c r="X818" t="s">
        <v>42</v>
      </c>
      <c r="AK818" t="s">
        <v>1310</v>
      </c>
      <c r="AL818" t="s">
        <v>42</v>
      </c>
    </row>
    <row r="819" spans="23:38">
      <c r="W819" t="s">
        <v>1311</v>
      </c>
      <c r="X819" t="s">
        <v>42</v>
      </c>
      <c r="AK819" t="s">
        <v>1311</v>
      </c>
      <c r="AL819" t="s">
        <v>42</v>
      </c>
    </row>
    <row r="820" spans="23:38">
      <c r="W820" t="s">
        <v>1312</v>
      </c>
      <c r="X820" t="s">
        <v>42</v>
      </c>
      <c r="AK820" t="s">
        <v>1312</v>
      </c>
      <c r="AL820" t="s">
        <v>42</v>
      </c>
    </row>
    <row r="821" spans="23:38">
      <c r="W821" t="s">
        <v>1313</v>
      </c>
      <c r="X821" t="s">
        <v>42</v>
      </c>
      <c r="AK821" t="s">
        <v>1313</v>
      </c>
      <c r="AL821" t="s">
        <v>42</v>
      </c>
    </row>
    <row r="822" spans="23:38">
      <c r="W822" t="s">
        <v>1314</v>
      </c>
      <c r="X822" t="s">
        <v>42</v>
      </c>
      <c r="AK822" t="s">
        <v>1314</v>
      </c>
      <c r="AL822" t="s">
        <v>42</v>
      </c>
    </row>
    <row r="823" spans="23:38">
      <c r="W823" t="s">
        <v>1315</v>
      </c>
      <c r="X823" t="s">
        <v>42</v>
      </c>
      <c r="AK823" t="s">
        <v>1315</v>
      </c>
      <c r="AL823" t="s">
        <v>42</v>
      </c>
    </row>
    <row r="824" spans="23:38">
      <c r="W824" t="s">
        <v>1316</v>
      </c>
      <c r="X824" t="s">
        <v>42</v>
      </c>
      <c r="AK824" t="s">
        <v>1316</v>
      </c>
      <c r="AL824" t="s">
        <v>42</v>
      </c>
    </row>
    <row r="825" spans="23:38">
      <c r="W825" t="s">
        <v>1317</v>
      </c>
      <c r="X825" t="s">
        <v>42</v>
      </c>
      <c r="AK825" t="s">
        <v>1317</v>
      </c>
      <c r="AL825" t="s">
        <v>42</v>
      </c>
    </row>
    <row r="826" spans="23:38">
      <c r="W826" t="s">
        <v>1318</v>
      </c>
      <c r="X826" t="s">
        <v>42</v>
      </c>
      <c r="AK826" t="s">
        <v>1318</v>
      </c>
      <c r="AL826" t="s">
        <v>42</v>
      </c>
    </row>
    <row r="827" spans="23:38">
      <c r="W827" t="s">
        <v>1319</v>
      </c>
      <c r="X827" t="s">
        <v>42</v>
      </c>
      <c r="AK827" t="s">
        <v>1319</v>
      </c>
      <c r="AL827" t="s">
        <v>42</v>
      </c>
    </row>
    <row r="828" spans="23:38">
      <c r="W828" t="s">
        <v>1320</v>
      </c>
      <c r="X828" t="s">
        <v>42</v>
      </c>
      <c r="AK828" t="s">
        <v>1320</v>
      </c>
      <c r="AL828" t="s">
        <v>42</v>
      </c>
    </row>
    <row r="829" spans="23:38">
      <c r="W829" t="s">
        <v>1321</v>
      </c>
      <c r="X829" t="s">
        <v>42</v>
      </c>
      <c r="AK829" t="s">
        <v>1321</v>
      </c>
      <c r="AL829" t="s">
        <v>42</v>
      </c>
    </row>
    <row r="830" spans="23:38">
      <c r="W830" t="s">
        <v>1322</v>
      </c>
      <c r="X830" t="s">
        <v>42</v>
      </c>
      <c r="AK830" t="s">
        <v>1322</v>
      </c>
      <c r="AL830" t="s">
        <v>42</v>
      </c>
    </row>
    <row r="831" spans="23:38">
      <c r="W831" t="s">
        <v>1323</v>
      </c>
      <c r="X831" t="s">
        <v>42</v>
      </c>
      <c r="AK831" t="s">
        <v>1323</v>
      </c>
      <c r="AL831" t="s">
        <v>42</v>
      </c>
    </row>
    <row r="832" spans="23:38">
      <c r="W832" t="s">
        <v>1324</v>
      </c>
      <c r="X832" t="s">
        <v>42</v>
      </c>
      <c r="AK832" t="s">
        <v>1324</v>
      </c>
      <c r="AL832" t="s">
        <v>42</v>
      </c>
    </row>
    <row r="833" spans="23:38">
      <c r="W833" t="s">
        <v>1325</v>
      </c>
      <c r="X833" t="s">
        <v>42</v>
      </c>
      <c r="AK833" t="s">
        <v>1325</v>
      </c>
      <c r="AL833" t="s">
        <v>42</v>
      </c>
    </row>
    <row r="834" spans="23:38">
      <c r="W834" t="s">
        <v>1326</v>
      </c>
      <c r="X834" t="s">
        <v>42</v>
      </c>
      <c r="AK834" t="s">
        <v>1326</v>
      </c>
      <c r="AL834" t="s">
        <v>42</v>
      </c>
    </row>
    <row r="835" spans="23:38">
      <c r="W835" t="s">
        <v>1327</v>
      </c>
      <c r="X835" t="s">
        <v>42</v>
      </c>
      <c r="AK835" t="s">
        <v>1327</v>
      </c>
      <c r="AL835" t="s">
        <v>42</v>
      </c>
    </row>
    <row r="836" spans="23:38">
      <c r="W836" t="s">
        <v>1328</v>
      </c>
      <c r="X836" t="s">
        <v>42</v>
      </c>
      <c r="AK836" t="s">
        <v>1328</v>
      </c>
      <c r="AL836" t="s">
        <v>42</v>
      </c>
    </row>
    <row r="837" spans="23:38">
      <c r="W837" t="s">
        <v>1329</v>
      </c>
      <c r="X837" t="s">
        <v>42</v>
      </c>
      <c r="AK837" t="s">
        <v>1329</v>
      </c>
      <c r="AL837" t="s">
        <v>42</v>
      </c>
    </row>
    <row r="838" spans="23:38">
      <c r="W838" t="s">
        <v>1330</v>
      </c>
      <c r="X838" t="s">
        <v>42</v>
      </c>
      <c r="AK838" t="s">
        <v>1330</v>
      </c>
      <c r="AL838" t="s">
        <v>42</v>
      </c>
    </row>
    <row r="839" spans="23:38">
      <c r="W839" t="s">
        <v>1331</v>
      </c>
      <c r="X839" t="s">
        <v>42</v>
      </c>
      <c r="AK839" t="s">
        <v>1331</v>
      </c>
      <c r="AL839" t="s">
        <v>42</v>
      </c>
    </row>
    <row r="840" spans="23:38">
      <c r="W840" t="s">
        <v>1332</v>
      </c>
      <c r="X840" t="s">
        <v>42</v>
      </c>
      <c r="AK840" t="s">
        <v>1332</v>
      </c>
      <c r="AL840" t="s">
        <v>42</v>
      </c>
    </row>
    <row r="841" spans="23:38">
      <c r="W841" t="s">
        <v>1333</v>
      </c>
      <c r="X841" t="s">
        <v>42</v>
      </c>
      <c r="AK841" t="s">
        <v>1333</v>
      </c>
      <c r="AL841" t="s">
        <v>42</v>
      </c>
    </row>
    <row r="842" spans="23:38">
      <c r="W842" t="s">
        <v>1334</v>
      </c>
      <c r="X842" t="s">
        <v>42</v>
      </c>
      <c r="AK842" t="s">
        <v>1334</v>
      </c>
      <c r="AL842" t="s">
        <v>42</v>
      </c>
    </row>
    <row r="843" spans="23:38">
      <c r="W843" t="s">
        <v>1335</v>
      </c>
      <c r="X843" t="s">
        <v>42</v>
      </c>
      <c r="AK843" t="s">
        <v>1335</v>
      </c>
      <c r="AL843" t="s">
        <v>42</v>
      </c>
    </row>
    <row r="844" spans="23:38">
      <c r="W844" t="s">
        <v>1336</v>
      </c>
      <c r="X844" t="s">
        <v>42</v>
      </c>
      <c r="AK844" t="s">
        <v>1336</v>
      </c>
      <c r="AL844" t="s">
        <v>42</v>
      </c>
    </row>
    <row r="845" spans="23:38">
      <c r="W845" t="s">
        <v>1337</v>
      </c>
      <c r="X845" t="s">
        <v>42</v>
      </c>
      <c r="AK845" t="s">
        <v>1337</v>
      </c>
      <c r="AL845" t="s">
        <v>42</v>
      </c>
    </row>
    <row r="846" spans="23:38">
      <c r="W846" t="s">
        <v>1338</v>
      </c>
      <c r="X846" t="s">
        <v>42</v>
      </c>
      <c r="AK846" t="s">
        <v>1338</v>
      </c>
      <c r="AL846" t="s">
        <v>42</v>
      </c>
    </row>
    <row r="847" spans="23:38">
      <c r="W847" t="s">
        <v>1339</v>
      </c>
      <c r="X847" t="s">
        <v>42</v>
      </c>
      <c r="AK847" t="s">
        <v>1339</v>
      </c>
      <c r="AL847" t="s">
        <v>42</v>
      </c>
    </row>
    <row r="848" spans="23:38">
      <c r="W848" t="s">
        <v>1340</v>
      </c>
      <c r="X848" t="s">
        <v>42</v>
      </c>
      <c r="AK848" t="s">
        <v>1340</v>
      </c>
      <c r="AL848" t="s">
        <v>42</v>
      </c>
    </row>
    <row r="849" spans="23:38">
      <c r="W849" t="s">
        <v>1341</v>
      </c>
      <c r="X849" t="s">
        <v>42</v>
      </c>
      <c r="AK849" t="s">
        <v>1341</v>
      </c>
      <c r="AL849" t="s">
        <v>42</v>
      </c>
    </row>
    <row r="850" spans="23:38">
      <c r="W850" t="s">
        <v>1342</v>
      </c>
      <c r="X850" t="s">
        <v>42</v>
      </c>
      <c r="AK850" t="s">
        <v>1342</v>
      </c>
      <c r="AL850" t="s">
        <v>42</v>
      </c>
    </row>
    <row r="851" spans="23:38">
      <c r="W851" t="s">
        <v>1343</v>
      </c>
      <c r="X851" t="s">
        <v>42</v>
      </c>
      <c r="AK851" t="s">
        <v>1343</v>
      </c>
      <c r="AL851" t="s">
        <v>42</v>
      </c>
    </row>
    <row r="852" spans="23:38">
      <c r="W852" t="s">
        <v>1344</v>
      </c>
      <c r="X852" t="s">
        <v>42</v>
      </c>
      <c r="AK852" t="s">
        <v>1344</v>
      </c>
      <c r="AL852" t="s">
        <v>42</v>
      </c>
    </row>
    <row r="853" spans="23:38">
      <c r="W853" t="s">
        <v>1345</v>
      </c>
      <c r="X853" t="s">
        <v>42</v>
      </c>
      <c r="AK853" t="s">
        <v>1345</v>
      </c>
      <c r="AL853" t="s">
        <v>42</v>
      </c>
    </row>
    <row r="854" spans="23:38">
      <c r="W854" t="s">
        <v>1346</v>
      </c>
      <c r="X854" t="s">
        <v>42</v>
      </c>
      <c r="AK854" t="s">
        <v>1346</v>
      </c>
      <c r="AL854" t="s">
        <v>42</v>
      </c>
    </row>
    <row r="855" spans="23:38">
      <c r="W855" t="s">
        <v>1347</v>
      </c>
      <c r="X855" t="s">
        <v>42</v>
      </c>
      <c r="AK855" t="s">
        <v>1347</v>
      </c>
      <c r="AL855" t="s">
        <v>42</v>
      </c>
    </row>
    <row r="856" spans="23:38">
      <c r="W856" t="s">
        <v>1348</v>
      </c>
      <c r="X856" t="s">
        <v>42</v>
      </c>
      <c r="AK856" t="s">
        <v>1348</v>
      </c>
      <c r="AL856" t="s">
        <v>42</v>
      </c>
    </row>
    <row r="857" spans="23:38">
      <c r="W857" t="s">
        <v>1349</v>
      </c>
      <c r="X857" t="s">
        <v>42</v>
      </c>
      <c r="AK857" t="s">
        <v>1349</v>
      </c>
      <c r="AL857" t="s">
        <v>42</v>
      </c>
    </row>
    <row r="858" spans="23:38">
      <c r="W858" t="s">
        <v>1350</v>
      </c>
      <c r="X858" t="s">
        <v>42</v>
      </c>
      <c r="AK858" t="s">
        <v>1350</v>
      </c>
      <c r="AL858" t="s">
        <v>42</v>
      </c>
    </row>
    <row r="859" spans="23:38">
      <c r="W859" t="s">
        <v>1351</v>
      </c>
      <c r="X859" t="s">
        <v>42</v>
      </c>
      <c r="AK859" t="s">
        <v>1351</v>
      </c>
      <c r="AL859" t="s">
        <v>42</v>
      </c>
    </row>
    <row r="860" spans="23:38">
      <c r="W860" t="s">
        <v>1352</v>
      </c>
      <c r="X860" t="s">
        <v>42</v>
      </c>
      <c r="AK860" t="s">
        <v>1352</v>
      </c>
      <c r="AL860" t="s">
        <v>42</v>
      </c>
    </row>
    <row r="861" spans="23:38">
      <c r="W861" t="s">
        <v>1353</v>
      </c>
      <c r="X861" t="s">
        <v>42</v>
      </c>
      <c r="AK861" t="s">
        <v>1353</v>
      </c>
      <c r="AL861" t="s">
        <v>42</v>
      </c>
    </row>
    <row r="862" spans="23:38">
      <c r="W862" t="s">
        <v>1354</v>
      </c>
      <c r="X862" t="s">
        <v>42</v>
      </c>
      <c r="AK862" t="s">
        <v>1354</v>
      </c>
      <c r="AL862" t="s">
        <v>42</v>
      </c>
    </row>
    <row r="863" spans="23:38">
      <c r="W863" t="s">
        <v>1355</v>
      </c>
      <c r="X863" t="s">
        <v>42</v>
      </c>
      <c r="AK863" t="s">
        <v>1355</v>
      </c>
      <c r="AL863" t="s">
        <v>42</v>
      </c>
    </row>
    <row r="864" spans="23:38">
      <c r="W864" t="s">
        <v>1356</v>
      </c>
      <c r="X864" t="s">
        <v>42</v>
      </c>
      <c r="AK864" t="s">
        <v>1356</v>
      </c>
      <c r="AL864" t="s">
        <v>42</v>
      </c>
    </row>
    <row r="865" spans="23:38">
      <c r="W865" t="s">
        <v>1357</v>
      </c>
      <c r="X865" t="s">
        <v>42</v>
      </c>
      <c r="AK865" t="s">
        <v>1357</v>
      </c>
      <c r="AL865" t="s">
        <v>42</v>
      </c>
    </row>
    <row r="866" spans="23:38">
      <c r="W866" t="s">
        <v>1358</v>
      </c>
      <c r="X866" t="s">
        <v>42</v>
      </c>
      <c r="AK866" t="s">
        <v>1358</v>
      </c>
      <c r="AL866" t="s">
        <v>42</v>
      </c>
    </row>
    <row r="867" spans="23:38">
      <c r="W867" t="s">
        <v>1359</v>
      </c>
      <c r="X867" t="s">
        <v>42</v>
      </c>
      <c r="AK867" t="s">
        <v>1359</v>
      </c>
      <c r="AL867" t="s">
        <v>42</v>
      </c>
    </row>
    <row r="868" spans="23:38">
      <c r="W868" t="s">
        <v>1360</v>
      </c>
      <c r="X868" t="s">
        <v>42</v>
      </c>
      <c r="AK868" t="s">
        <v>1360</v>
      </c>
      <c r="AL868" t="s">
        <v>42</v>
      </c>
    </row>
    <row r="869" spans="23:38">
      <c r="W869" t="s">
        <v>1361</v>
      </c>
      <c r="X869" t="s">
        <v>42</v>
      </c>
      <c r="AK869" t="s">
        <v>1361</v>
      </c>
      <c r="AL869" t="s">
        <v>42</v>
      </c>
    </row>
    <row r="870" spans="23:38">
      <c r="W870" t="s">
        <v>1362</v>
      </c>
      <c r="X870" t="s">
        <v>42</v>
      </c>
      <c r="AK870" t="s">
        <v>1362</v>
      </c>
      <c r="AL870" t="s">
        <v>42</v>
      </c>
    </row>
    <row r="871" spans="23:38">
      <c r="W871" t="s">
        <v>1363</v>
      </c>
      <c r="X871" t="s">
        <v>42</v>
      </c>
      <c r="AK871" t="s">
        <v>1363</v>
      </c>
      <c r="AL871" t="s">
        <v>42</v>
      </c>
    </row>
    <row r="872" spans="23:38">
      <c r="W872" t="s">
        <v>1364</v>
      </c>
      <c r="X872" t="s">
        <v>42</v>
      </c>
      <c r="AK872" t="s">
        <v>1364</v>
      </c>
      <c r="AL872" t="s">
        <v>42</v>
      </c>
    </row>
    <row r="873" spans="23:38">
      <c r="W873" t="s">
        <v>1365</v>
      </c>
      <c r="X873" t="s">
        <v>42</v>
      </c>
      <c r="AK873" t="s">
        <v>1365</v>
      </c>
      <c r="AL873" t="s">
        <v>42</v>
      </c>
    </row>
    <row r="874" spans="23:38">
      <c r="W874" t="s">
        <v>1366</v>
      </c>
      <c r="X874" t="s">
        <v>42</v>
      </c>
      <c r="AK874" t="s">
        <v>1366</v>
      </c>
      <c r="AL874" t="s">
        <v>42</v>
      </c>
    </row>
    <row r="875" spans="23:38">
      <c r="W875" t="s">
        <v>1367</v>
      </c>
      <c r="X875" t="s">
        <v>42</v>
      </c>
      <c r="AK875" t="s">
        <v>1367</v>
      </c>
      <c r="AL875" t="s">
        <v>42</v>
      </c>
    </row>
    <row r="876" spans="23:38">
      <c r="W876" t="s">
        <v>1368</v>
      </c>
      <c r="X876" t="s">
        <v>42</v>
      </c>
      <c r="AK876" t="s">
        <v>1368</v>
      </c>
      <c r="AL876" t="s">
        <v>42</v>
      </c>
    </row>
    <row r="877" spans="23:38">
      <c r="W877" t="s">
        <v>1369</v>
      </c>
      <c r="X877" t="s">
        <v>42</v>
      </c>
      <c r="AK877" t="s">
        <v>1369</v>
      </c>
      <c r="AL877" t="s">
        <v>42</v>
      </c>
    </row>
    <row r="878" spans="23:38">
      <c r="W878" t="s">
        <v>1370</v>
      </c>
      <c r="X878" t="s">
        <v>42</v>
      </c>
      <c r="AK878" t="s">
        <v>1370</v>
      </c>
      <c r="AL878" t="s">
        <v>42</v>
      </c>
    </row>
    <row r="879" spans="23:38">
      <c r="W879" t="s">
        <v>1371</v>
      </c>
      <c r="X879" t="s">
        <v>42</v>
      </c>
      <c r="AK879" t="s">
        <v>1371</v>
      </c>
      <c r="AL879" t="s">
        <v>42</v>
      </c>
    </row>
    <row r="880" spans="23:38">
      <c r="W880" t="s">
        <v>1372</v>
      </c>
      <c r="X880" t="s">
        <v>42</v>
      </c>
      <c r="AK880" t="s">
        <v>1372</v>
      </c>
      <c r="AL880" t="s">
        <v>42</v>
      </c>
    </row>
    <row r="881" spans="23:38">
      <c r="W881" t="s">
        <v>1373</v>
      </c>
      <c r="X881" t="s">
        <v>42</v>
      </c>
      <c r="AK881" t="s">
        <v>1373</v>
      </c>
      <c r="AL881" t="s">
        <v>42</v>
      </c>
    </row>
    <row r="882" spans="23:38">
      <c r="W882" t="s">
        <v>1374</v>
      </c>
      <c r="X882" t="s">
        <v>42</v>
      </c>
      <c r="AK882" t="s">
        <v>1374</v>
      </c>
      <c r="AL882" t="s">
        <v>42</v>
      </c>
    </row>
    <row r="883" spans="23:38">
      <c r="W883" t="s">
        <v>1375</v>
      </c>
      <c r="X883" t="s">
        <v>42</v>
      </c>
      <c r="AK883" t="s">
        <v>1375</v>
      </c>
      <c r="AL883" t="s">
        <v>42</v>
      </c>
    </row>
    <row r="884" spans="23:38">
      <c r="W884" t="s">
        <v>1376</v>
      </c>
      <c r="X884" t="s">
        <v>42</v>
      </c>
      <c r="AK884" t="s">
        <v>1376</v>
      </c>
      <c r="AL884" t="s">
        <v>42</v>
      </c>
    </row>
    <row r="885" spans="23:38">
      <c r="W885" t="s">
        <v>1377</v>
      </c>
      <c r="X885" t="s">
        <v>42</v>
      </c>
      <c r="AK885" t="s">
        <v>1377</v>
      </c>
      <c r="AL885" t="s">
        <v>42</v>
      </c>
    </row>
    <row r="886" spans="23:38">
      <c r="W886" t="s">
        <v>1378</v>
      </c>
      <c r="X886" t="s">
        <v>42</v>
      </c>
      <c r="AK886" t="s">
        <v>1378</v>
      </c>
      <c r="AL886" t="s">
        <v>42</v>
      </c>
    </row>
    <row r="887" spans="23:38">
      <c r="W887" t="s">
        <v>1379</v>
      </c>
      <c r="X887" t="s">
        <v>42</v>
      </c>
      <c r="AK887" t="s">
        <v>1379</v>
      </c>
      <c r="AL887" t="s">
        <v>42</v>
      </c>
    </row>
    <row r="888" spans="23:38">
      <c r="W888" t="s">
        <v>1380</v>
      </c>
      <c r="X888" t="s">
        <v>42</v>
      </c>
      <c r="AK888" t="s">
        <v>1380</v>
      </c>
      <c r="AL888" t="s">
        <v>42</v>
      </c>
    </row>
    <row r="889" spans="23:38">
      <c r="W889" t="s">
        <v>1381</v>
      </c>
      <c r="X889" t="s">
        <v>42</v>
      </c>
      <c r="AK889" t="s">
        <v>1381</v>
      </c>
      <c r="AL889" t="s">
        <v>42</v>
      </c>
    </row>
    <row r="890" spans="23:38">
      <c r="W890" t="s">
        <v>1382</v>
      </c>
      <c r="X890" t="s">
        <v>42</v>
      </c>
      <c r="AK890" t="s">
        <v>1382</v>
      </c>
      <c r="AL890" t="s">
        <v>42</v>
      </c>
    </row>
    <row r="891" spans="23:38">
      <c r="W891" t="s">
        <v>1383</v>
      </c>
      <c r="X891" t="s">
        <v>42</v>
      </c>
      <c r="AK891" t="s">
        <v>1383</v>
      </c>
      <c r="AL891" t="s">
        <v>42</v>
      </c>
    </row>
    <row r="892" spans="23:38">
      <c r="W892" t="s">
        <v>1384</v>
      </c>
      <c r="X892" t="s">
        <v>42</v>
      </c>
      <c r="AK892" t="s">
        <v>1384</v>
      </c>
      <c r="AL892" t="s">
        <v>42</v>
      </c>
    </row>
    <row r="893" spans="23:38">
      <c r="W893" t="s">
        <v>1385</v>
      </c>
      <c r="X893" t="s">
        <v>42</v>
      </c>
      <c r="AK893" t="s">
        <v>1385</v>
      </c>
      <c r="AL893" t="s">
        <v>42</v>
      </c>
    </row>
    <row r="894" spans="23:38">
      <c r="W894" t="s">
        <v>1386</v>
      </c>
      <c r="X894" t="s">
        <v>42</v>
      </c>
      <c r="AK894" t="s">
        <v>1386</v>
      </c>
      <c r="AL894" t="s">
        <v>42</v>
      </c>
    </row>
    <row r="895" spans="23:38">
      <c r="W895" t="s">
        <v>1387</v>
      </c>
      <c r="X895" t="s">
        <v>42</v>
      </c>
      <c r="AK895" t="s">
        <v>1387</v>
      </c>
      <c r="AL895" t="s">
        <v>42</v>
      </c>
    </row>
    <row r="896" spans="23:38">
      <c r="W896" t="s">
        <v>1388</v>
      </c>
      <c r="X896" t="s">
        <v>42</v>
      </c>
      <c r="AK896" t="s">
        <v>1388</v>
      </c>
      <c r="AL896" t="s">
        <v>42</v>
      </c>
    </row>
    <row r="897" spans="23:38">
      <c r="W897" t="s">
        <v>1389</v>
      </c>
      <c r="X897" t="s">
        <v>42</v>
      </c>
      <c r="AK897" t="s">
        <v>1389</v>
      </c>
      <c r="AL897" t="s">
        <v>42</v>
      </c>
    </row>
    <row r="898" spans="23:38">
      <c r="W898" t="s">
        <v>1390</v>
      </c>
      <c r="X898" t="s">
        <v>42</v>
      </c>
      <c r="AK898" t="s">
        <v>1390</v>
      </c>
      <c r="AL898" t="s">
        <v>42</v>
      </c>
    </row>
    <row r="899" spans="23:38">
      <c r="W899" t="s">
        <v>1391</v>
      </c>
      <c r="X899" t="s">
        <v>42</v>
      </c>
      <c r="AK899" t="s">
        <v>1391</v>
      </c>
      <c r="AL899" t="s">
        <v>42</v>
      </c>
    </row>
    <row r="900" spans="23:38">
      <c r="W900" t="s">
        <v>1392</v>
      </c>
      <c r="X900" t="s">
        <v>42</v>
      </c>
      <c r="AK900" t="s">
        <v>1392</v>
      </c>
      <c r="AL900" t="s">
        <v>42</v>
      </c>
    </row>
    <row r="901" spans="23:38">
      <c r="W901" t="s">
        <v>1393</v>
      </c>
      <c r="X901" t="s">
        <v>42</v>
      </c>
      <c r="AK901" t="s">
        <v>1393</v>
      </c>
      <c r="AL901" t="s">
        <v>42</v>
      </c>
    </row>
    <row r="902" spans="23:38">
      <c r="W902" t="s">
        <v>1394</v>
      </c>
      <c r="X902" t="s">
        <v>42</v>
      </c>
      <c r="AK902" t="s">
        <v>1394</v>
      </c>
      <c r="AL902" t="s">
        <v>42</v>
      </c>
    </row>
    <row r="903" spans="23:38">
      <c r="W903" t="s">
        <v>1395</v>
      </c>
      <c r="X903" t="s">
        <v>42</v>
      </c>
      <c r="AK903" t="s">
        <v>1395</v>
      </c>
      <c r="AL903" t="s">
        <v>42</v>
      </c>
    </row>
    <row r="904" spans="23:38">
      <c r="W904" t="s">
        <v>1396</v>
      </c>
      <c r="X904" t="s">
        <v>42</v>
      </c>
      <c r="AK904" t="s">
        <v>1396</v>
      </c>
      <c r="AL904" t="s">
        <v>42</v>
      </c>
    </row>
    <row r="905" spans="23:38">
      <c r="W905" t="s">
        <v>1397</v>
      </c>
      <c r="X905" t="s">
        <v>42</v>
      </c>
      <c r="AK905" t="s">
        <v>1397</v>
      </c>
      <c r="AL905" t="s">
        <v>42</v>
      </c>
    </row>
    <row r="906" spans="23:38">
      <c r="W906" t="s">
        <v>1398</v>
      </c>
      <c r="X906" t="s">
        <v>42</v>
      </c>
      <c r="AK906" t="s">
        <v>1398</v>
      </c>
      <c r="AL906" t="s">
        <v>42</v>
      </c>
    </row>
    <row r="907" spans="23:38">
      <c r="W907" t="s">
        <v>1399</v>
      </c>
      <c r="X907" t="s">
        <v>42</v>
      </c>
      <c r="AK907" t="s">
        <v>1399</v>
      </c>
      <c r="AL907" t="s">
        <v>42</v>
      </c>
    </row>
    <row r="908" spans="23:38">
      <c r="W908" t="s">
        <v>1400</v>
      </c>
      <c r="X908" t="s">
        <v>42</v>
      </c>
      <c r="AK908" t="s">
        <v>1400</v>
      </c>
      <c r="AL908" t="s">
        <v>42</v>
      </c>
    </row>
    <row r="909" spans="23:38">
      <c r="W909" t="s">
        <v>1401</v>
      </c>
      <c r="X909" t="s">
        <v>42</v>
      </c>
      <c r="AK909" t="s">
        <v>1401</v>
      </c>
      <c r="AL909" t="s">
        <v>42</v>
      </c>
    </row>
    <row r="910" spans="23:38">
      <c r="W910" t="s">
        <v>1402</v>
      </c>
      <c r="X910" t="s">
        <v>42</v>
      </c>
      <c r="AK910" t="s">
        <v>1402</v>
      </c>
      <c r="AL910" t="s">
        <v>42</v>
      </c>
    </row>
    <row r="911" spans="23:38">
      <c r="W911" t="s">
        <v>1403</v>
      </c>
      <c r="X911" t="s">
        <v>42</v>
      </c>
      <c r="AK911" t="s">
        <v>1403</v>
      </c>
      <c r="AL911" t="s">
        <v>42</v>
      </c>
    </row>
    <row r="912" spans="23:38">
      <c r="W912" t="s">
        <v>1404</v>
      </c>
      <c r="X912" t="s">
        <v>42</v>
      </c>
      <c r="AK912" t="s">
        <v>1404</v>
      </c>
      <c r="AL912" t="s">
        <v>42</v>
      </c>
    </row>
    <row r="913" spans="23:38">
      <c r="W913" t="s">
        <v>1405</v>
      </c>
      <c r="X913" t="s">
        <v>42</v>
      </c>
      <c r="AK913" t="s">
        <v>1405</v>
      </c>
      <c r="AL913" t="s">
        <v>42</v>
      </c>
    </row>
    <row r="914" spans="23:38">
      <c r="W914" t="s">
        <v>1406</v>
      </c>
      <c r="X914" t="s">
        <v>42</v>
      </c>
      <c r="AK914" t="s">
        <v>1406</v>
      </c>
      <c r="AL914" t="s">
        <v>42</v>
      </c>
    </row>
    <row r="915" spans="23:38">
      <c r="W915" t="s">
        <v>1407</v>
      </c>
      <c r="X915" t="s">
        <v>42</v>
      </c>
      <c r="AK915" t="s">
        <v>1407</v>
      </c>
      <c r="AL915" t="s">
        <v>42</v>
      </c>
    </row>
    <row r="916" spans="23:38">
      <c r="W916" t="s">
        <v>1408</v>
      </c>
      <c r="X916" t="s">
        <v>42</v>
      </c>
      <c r="AK916" t="s">
        <v>1408</v>
      </c>
      <c r="AL916" t="s">
        <v>42</v>
      </c>
    </row>
    <row r="917" spans="23:38">
      <c r="W917" t="s">
        <v>1409</v>
      </c>
      <c r="X917" t="s">
        <v>42</v>
      </c>
      <c r="AK917" t="s">
        <v>1409</v>
      </c>
      <c r="AL917" t="s">
        <v>42</v>
      </c>
    </row>
    <row r="918" spans="23:38">
      <c r="W918" t="s">
        <v>1410</v>
      </c>
      <c r="X918" t="s">
        <v>42</v>
      </c>
      <c r="AK918" t="s">
        <v>1410</v>
      </c>
      <c r="AL918" t="s">
        <v>42</v>
      </c>
    </row>
    <row r="919" spans="23:38">
      <c r="W919" t="s">
        <v>1411</v>
      </c>
      <c r="X919" t="s">
        <v>42</v>
      </c>
      <c r="AK919" t="s">
        <v>1411</v>
      </c>
      <c r="AL919" t="s">
        <v>42</v>
      </c>
    </row>
    <row r="920" spans="23:38">
      <c r="W920" t="s">
        <v>1412</v>
      </c>
      <c r="X920" t="s">
        <v>42</v>
      </c>
      <c r="AK920" t="s">
        <v>1412</v>
      </c>
      <c r="AL920" t="s">
        <v>42</v>
      </c>
    </row>
    <row r="921" spans="23:38">
      <c r="W921" t="s">
        <v>1413</v>
      </c>
      <c r="X921" t="s">
        <v>42</v>
      </c>
      <c r="AK921" t="s">
        <v>1413</v>
      </c>
      <c r="AL921" t="s">
        <v>42</v>
      </c>
    </row>
    <row r="922" spans="23:38">
      <c r="W922" t="s">
        <v>1414</v>
      </c>
      <c r="X922" t="s">
        <v>42</v>
      </c>
      <c r="AK922" t="s">
        <v>1414</v>
      </c>
      <c r="AL922" t="s">
        <v>42</v>
      </c>
    </row>
    <row r="923" spans="23:38">
      <c r="W923" t="s">
        <v>1415</v>
      </c>
      <c r="X923" t="s">
        <v>42</v>
      </c>
      <c r="AK923" t="s">
        <v>1415</v>
      </c>
      <c r="AL923" t="s">
        <v>42</v>
      </c>
    </row>
    <row r="924" spans="23:38">
      <c r="W924" t="s">
        <v>1416</v>
      </c>
      <c r="X924" t="s">
        <v>42</v>
      </c>
      <c r="AK924" t="s">
        <v>1416</v>
      </c>
      <c r="AL924" t="s">
        <v>42</v>
      </c>
    </row>
    <row r="925" spans="23:38">
      <c r="W925" t="s">
        <v>1417</v>
      </c>
      <c r="X925" t="s">
        <v>42</v>
      </c>
      <c r="AK925" t="s">
        <v>1417</v>
      </c>
      <c r="AL925" t="s">
        <v>42</v>
      </c>
    </row>
    <row r="926" spans="23:38">
      <c r="W926" t="s">
        <v>1418</v>
      </c>
      <c r="X926" t="s">
        <v>42</v>
      </c>
      <c r="AK926" t="s">
        <v>1418</v>
      </c>
      <c r="AL926" t="s">
        <v>42</v>
      </c>
    </row>
    <row r="927" spans="23:38">
      <c r="W927" t="s">
        <v>1419</v>
      </c>
      <c r="X927" t="s">
        <v>42</v>
      </c>
      <c r="AK927" t="s">
        <v>1419</v>
      </c>
      <c r="AL927" t="s">
        <v>42</v>
      </c>
    </row>
    <row r="928" spans="23:38">
      <c r="W928" t="s">
        <v>1420</v>
      </c>
      <c r="X928" t="s">
        <v>42</v>
      </c>
      <c r="AK928" t="s">
        <v>1420</v>
      </c>
      <c r="AL928" t="s">
        <v>42</v>
      </c>
    </row>
    <row r="929" spans="23:38">
      <c r="W929" t="s">
        <v>1421</v>
      </c>
      <c r="X929" t="s">
        <v>42</v>
      </c>
      <c r="AK929" t="s">
        <v>1421</v>
      </c>
      <c r="AL929" t="s">
        <v>42</v>
      </c>
    </row>
    <row r="930" spans="23:38">
      <c r="W930" t="s">
        <v>1422</v>
      </c>
      <c r="X930" t="s">
        <v>42</v>
      </c>
      <c r="AK930" t="s">
        <v>1422</v>
      </c>
      <c r="AL930" t="s">
        <v>42</v>
      </c>
    </row>
    <row r="931" spans="23:38">
      <c r="W931" t="s">
        <v>1423</v>
      </c>
      <c r="X931" t="s">
        <v>42</v>
      </c>
      <c r="AK931" t="s">
        <v>1423</v>
      </c>
      <c r="AL931" t="s">
        <v>42</v>
      </c>
    </row>
    <row r="932" spans="23:38">
      <c r="W932" t="s">
        <v>1424</v>
      </c>
      <c r="X932" t="s">
        <v>42</v>
      </c>
      <c r="AK932" t="s">
        <v>1424</v>
      </c>
      <c r="AL932" t="s">
        <v>42</v>
      </c>
    </row>
    <row r="933" spans="23:38">
      <c r="W933" t="s">
        <v>1425</v>
      </c>
      <c r="X933" t="s">
        <v>42</v>
      </c>
      <c r="AK933" t="s">
        <v>1425</v>
      </c>
      <c r="AL933" t="s">
        <v>42</v>
      </c>
    </row>
    <row r="934" spans="23:38">
      <c r="W934" t="s">
        <v>1426</v>
      </c>
      <c r="X934" t="s">
        <v>42</v>
      </c>
      <c r="AK934" t="s">
        <v>1426</v>
      </c>
      <c r="AL934" t="s">
        <v>42</v>
      </c>
    </row>
    <row r="935" spans="23:38">
      <c r="W935" t="s">
        <v>1427</v>
      </c>
      <c r="X935" t="s">
        <v>42</v>
      </c>
      <c r="AK935" t="s">
        <v>1427</v>
      </c>
      <c r="AL935" t="s">
        <v>42</v>
      </c>
    </row>
    <row r="936" spans="23:38">
      <c r="W936" t="s">
        <v>1428</v>
      </c>
      <c r="X936" t="s">
        <v>42</v>
      </c>
      <c r="AK936" t="s">
        <v>1428</v>
      </c>
      <c r="AL936" t="s">
        <v>42</v>
      </c>
    </row>
    <row r="937" spans="23:38">
      <c r="W937" t="s">
        <v>1429</v>
      </c>
      <c r="X937" t="s">
        <v>42</v>
      </c>
      <c r="AK937" t="s">
        <v>1429</v>
      </c>
      <c r="AL937" t="s">
        <v>42</v>
      </c>
    </row>
    <row r="938" spans="23:38">
      <c r="W938" t="s">
        <v>1430</v>
      </c>
      <c r="X938" t="s">
        <v>42</v>
      </c>
      <c r="AK938" t="s">
        <v>1430</v>
      </c>
      <c r="AL938" t="s">
        <v>42</v>
      </c>
    </row>
    <row r="939" spans="23:38">
      <c r="W939" t="s">
        <v>1431</v>
      </c>
      <c r="X939" t="s">
        <v>42</v>
      </c>
      <c r="AK939" t="s">
        <v>1431</v>
      </c>
      <c r="AL939" t="s">
        <v>42</v>
      </c>
    </row>
    <row r="940" spans="23:38">
      <c r="W940" t="s">
        <v>1432</v>
      </c>
      <c r="X940" t="s">
        <v>42</v>
      </c>
      <c r="AK940" t="s">
        <v>1432</v>
      </c>
      <c r="AL940" t="s">
        <v>42</v>
      </c>
    </row>
    <row r="941" spans="23:38">
      <c r="W941" t="s">
        <v>1433</v>
      </c>
      <c r="X941" t="s">
        <v>42</v>
      </c>
      <c r="AK941" t="s">
        <v>1433</v>
      </c>
      <c r="AL941" t="s">
        <v>42</v>
      </c>
    </row>
    <row r="942" spans="23:38">
      <c r="W942" t="s">
        <v>1434</v>
      </c>
      <c r="X942" t="s">
        <v>42</v>
      </c>
      <c r="AK942" t="s">
        <v>1434</v>
      </c>
      <c r="AL942" t="s">
        <v>42</v>
      </c>
    </row>
    <row r="943" spans="23:38">
      <c r="W943" t="s">
        <v>1435</v>
      </c>
      <c r="X943" t="s">
        <v>42</v>
      </c>
      <c r="AK943" t="s">
        <v>1435</v>
      </c>
      <c r="AL943" t="s">
        <v>42</v>
      </c>
    </row>
    <row r="944" spans="23:38">
      <c r="W944" t="s">
        <v>1436</v>
      </c>
      <c r="X944" t="s">
        <v>42</v>
      </c>
      <c r="AK944" t="s">
        <v>1436</v>
      </c>
      <c r="AL944" t="s">
        <v>42</v>
      </c>
    </row>
    <row r="945" spans="23:38">
      <c r="W945" t="s">
        <v>1437</v>
      </c>
      <c r="X945" t="s">
        <v>42</v>
      </c>
      <c r="AK945" t="s">
        <v>1437</v>
      </c>
      <c r="AL945" t="s">
        <v>42</v>
      </c>
    </row>
    <row r="946" spans="23:38">
      <c r="W946" t="s">
        <v>1438</v>
      </c>
      <c r="X946" t="s">
        <v>42</v>
      </c>
      <c r="AK946" t="s">
        <v>1438</v>
      </c>
      <c r="AL946" t="s">
        <v>42</v>
      </c>
    </row>
    <row r="947" spans="23:38">
      <c r="W947" t="s">
        <v>1439</v>
      </c>
      <c r="X947" t="s">
        <v>42</v>
      </c>
      <c r="AK947" t="s">
        <v>1439</v>
      </c>
      <c r="AL947" t="s">
        <v>42</v>
      </c>
    </row>
    <row r="948" spans="23:38">
      <c r="W948" t="s">
        <v>1440</v>
      </c>
      <c r="X948" t="s">
        <v>42</v>
      </c>
      <c r="AK948" t="s">
        <v>1440</v>
      </c>
      <c r="AL948" t="s">
        <v>42</v>
      </c>
    </row>
    <row r="949" spans="23:38">
      <c r="W949" t="s">
        <v>1441</v>
      </c>
      <c r="X949" t="s">
        <v>42</v>
      </c>
      <c r="AK949" t="s">
        <v>1441</v>
      </c>
      <c r="AL949" t="s">
        <v>42</v>
      </c>
    </row>
    <row r="950" spans="23:38">
      <c r="W950" t="s">
        <v>1442</v>
      </c>
      <c r="X950" t="s">
        <v>42</v>
      </c>
      <c r="AK950" t="s">
        <v>1442</v>
      </c>
      <c r="AL950" t="s">
        <v>42</v>
      </c>
    </row>
    <row r="951" spans="23:38">
      <c r="W951" t="s">
        <v>1443</v>
      </c>
      <c r="X951" t="s">
        <v>42</v>
      </c>
      <c r="AK951" t="s">
        <v>1443</v>
      </c>
      <c r="AL951" t="s">
        <v>42</v>
      </c>
    </row>
    <row r="952" spans="23:38">
      <c r="W952" t="s">
        <v>1444</v>
      </c>
      <c r="X952" t="s">
        <v>42</v>
      </c>
      <c r="AK952" t="s">
        <v>1444</v>
      </c>
      <c r="AL952" t="s">
        <v>42</v>
      </c>
    </row>
    <row r="953" spans="23:38">
      <c r="W953" t="s">
        <v>1445</v>
      </c>
      <c r="X953" t="s">
        <v>42</v>
      </c>
      <c r="AK953" t="s">
        <v>1445</v>
      </c>
      <c r="AL953" t="s">
        <v>42</v>
      </c>
    </row>
    <row r="954" spans="23:38">
      <c r="W954" t="s">
        <v>1446</v>
      </c>
      <c r="X954" t="s">
        <v>42</v>
      </c>
      <c r="AK954" t="s">
        <v>1446</v>
      </c>
      <c r="AL954" t="s">
        <v>42</v>
      </c>
    </row>
    <row r="955" spans="23:38">
      <c r="W955" t="s">
        <v>1447</v>
      </c>
      <c r="X955" t="s">
        <v>42</v>
      </c>
      <c r="AK955" t="s">
        <v>1447</v>
      </c>
      <c r="AL955" t="s">
        <v>42</v>
      </c>
    </row>
    <row r="956" spans="23:38">
      <c r="W956" t="s">
        <v>1448</v>
      </c>
      <c r="X956" t="s">
        <v>42</v>
      </c>
      <c r="AK956" t="s">
        <v>1448</v>
      </c>
      <c r="AL956" t="s">
        <v>42</v>
      </c>
    </row>
    <row r="957" spans="23:38">
      <c r="W957" t="s">
        <v>1449</v>
      </c>
      <c r="X957" t="s">
        <v>42</v>
      </c>
      <c r="AK957" t="s">
        <v>1449</v>
      </c>
      <c r="AL957" t="s">
        <v>42</v>
      </c>
    </row>
    <row r="958" spans="23:38">
      <c r="W958" t="s">
        <v>1450</v>
      </c>
      <c r="X958" t="s">
        <v>42</v>
      </c>
      <c r="AK958" t="s">
        <v>1450</v>
      </c>
      <c r="AL958" t="s">
        <v>42</v>
      </c>
    </row>
    <row r="959" spans="23:38">
      <c r="W959" t="s">
        <v>1451</v>
      </c>
      <c r="X959" t="s">
        <v>42</v>
      </c>
      <c r="AK959" t="s">
        <v>1451</v>
      </c>
      <c r="AL959" t="s">
        <v>42</v>
      </c>
    </row>
    <row r="960" spans="23:38">
      <c r="W960" t="s">
        <v>1452</v>
      </c>
      <c r="X960" t="s">
        <v>42</v>
      </c>
      <c r="AK960" t="s">
        <v>1452</v>
      </c>
      <c r="AL960" t="s">
        <v>42</v>
      </c>
    </row>
    <row r="961" spans="23:38">
      <c r="W961" t="s">
        <v>1453</v>
      </c>
      <c r="X961" t="s">
        <v>42</v>
      </c>
      <c r="AK961" t="s">
        <v>1453</v>
      </c>
      <c r="AL961" t="s">
        <v>42</v>
      </c>
    </row>
    <row r="962" spans="23:38">
      <c r="W962" t="s">
        <v>1454</v>
      </c>
      <c r="X962" t="s">
        <v>42</v>
      </c>
      <c r="AK962" t="s">
        <v>1454</v>
      </c>
      <c r="AL962" t="s">
        <v>42</v>
      </c>
    </row>
    <row r="963" spans="23:38">
      <c r="W963" t="s">
        <v>1455</v>
      </c>
      <c r="X963" t="s">
        <v>42</v>
      </c>
      <c r="AK963" t="s">
        <v>1455</v>
      </c>
      <c r="AL963" t="s">
        <v>42</v>
      </c>
    </row>
    <row r="964" spans="23:38">
      <c r="W964" t="s">
        <v>1456</v>
      </c>
      <c r="X964" t="s">
        <v>42</v>
      </c>
      <c r="AK964" t="s">
        <v>1456</v>
      </c>
      <c r="AL964" t="s">
        <v>42</v>
      </c>
    </row>
    <row r="965" spans="23:38">
      <c r="W965" t="s">
        <v>1457</v>
      </c>
      <c r="X965" t="s">
        <v>42</v>
      </c>
      <c r="AK965" t="s">
        <v>1457</v>
      </c>
      <c r="AL965" t="s">
        <v>42</v>
      </c>
    </row>
    <row r="966" spans="23:38">
      <c r="W966" t="s">
        <v>1458</v>
      </c>
      <c r="X966" t="s">
        <v>42</v>
      </c>
      <c r="AK966" t="s">
        <v>1458</v>
      </c>
      <c r="AL966" t="s">
        <v>42</v>
      </c>
    </row>
    <row r="967" spans="23:38">
      <c r="W967" t="s">
        <v>1459</v>
      </c>
      <c r="X967" t="s">
        <v>42</v>
      </c>
      <c r="AK967" t="s">
        <v>1459</v>
      </c>
      <c r="AL967" t="s">
        <v>42</v>
      </c>
    </row>
    <row r="968" spans="23:38">
      <c r="W968" t="s">
        <v>1460</v>
      </c>
      <c r="X968" t="s">
        <v>42</v>
      </c>
      <c r="AK968" t="s">
        <v>1460</v>
      </c>
      <c r="AL968" t="s">
        <v>42</v>
      </c>
    </row>
    <row r="969" spans="23:38">
      <c r="W969" t="s">
        <v>1461</v>
      </c>
      <c r="X969" t="s">
        <v>42</v>
      </c>
      <c r="AK969" t="s">
        <v>1461</v>
      </c>
      <c r="AL969" t="s">
        <v>42</v>
      </c>
    </row>
    <row r="970" spans="23:38">
      <c r="W970" t="s">
        <v>1462</v>
      </c>
      <c r="X970" t="s">
        <v>42</v>
      </c>
      <c r="AK970" t="s">
        <v>1462</v>
      </c>
      <c r="AL970" t="s">
        <v>42</v>
      </c>
    </row>
    <row r="971" spans="23:38">
      <c r="W971" t="s">
        <v>1463</v>
      </c>
      <c r="X971" t="s">
        <v>42</v>
      </c>
      <c r="AK971" t="s">
        <v>1463</v>
      </c>
      <c r="AL971" t="s">
        <v>42</v>
      </c>
    </row>
    <row r="972" spans="23:38">
      <c r="W972" t="s">
        <v>1464</v>
      </c>
      <c r="X972" t="s">
        <v>42</v>
      </c>
      <c r="AK972" t="s">
        <v>1464</v>
      </c>
      <c r="AL972" t="s">
        <v>42</v>
      </c>
    </row>
    <row r="973" spans="23:38">
      <c r="W973" t="s">
        <v>1465</v>
      </c>
      <c r="X973" t="s">
        <v>42</v>
      </c>
      <c r="AK973" t="s">
        <v>1465</v>
      </c>
      <c r="AL973" t="s">
        <v>42</v>
      </c>
    </row>
    <row r="974" spans="23:38">
      <c r="W974" t="s">
        <v>1466</v>
      </c>
      <c r="X974" t="s">
        <v>42</v>
      </c>
      <c r="AK974" t="s">
        <v>1466</v>
      </c>
      <c r="AL974" t="s">
        <v>42</v>
      </c>
    </row>
    <row r="975" spans="23:38">
      <c r="W975" t="s">
        <v>1467</v>
      </c>
      <c r="X975" t="s">
        <v>42</v>
      </c>
      <c r="AK975" t="s">
        <v>1467</v>
      </c>
      <c r="AL975" t="s">
        <v>42</v>
      </c>
    </row>
    <row r="976" spans="23:38">
      <c r="W976" t="s">
        <v>1468</v>
      </c>
      <c r="X976" t="s">
        <v>42</v>
      </c>
      <c r="AK976" t="s">
        <v>1468</v>
      </c>
      <c r="AL976" t="s">
        <v>42</v>
      </c>
    </row>
    <row r="977" spans="23:38">
      <c r="W977" t="s">
        <v>1469</v>
      </c>
      <c r="X977" t="s">
        <v>42</v>
      </c>
      <c r="AK977" t="s">
        <v>1469</v>
      </c>
      <c r="AL977" t="s">
        <v>42</v>
      </c>
    </row>
    <row r="978" spans="23:38">
      <c r="W978" t="s">
        <v>1470</v>
      </c>
      <c r="X978" t="s">
        <v>42</v>
      </c>
      <c r="AK978" t="s">
        <v>1470</v>
      </c>
      <c r="AL978" t="s">
        <v>42</v>
      </c>
    </row>
    <row r="979" spans="23:38">
      <c r="W979" t="s">
        <v>1471</v>
      </c>
      <c r="X979" t="s">
        <v>42</v>
      </c>
      <c r="AK979" t="s">
        <v>1471</v>
      </c>
      <c r="AL979" t="s">
        <v>42</v>
      </c>
    </row>
    <row r="980" spans="23:38">
      <c r="W980" t="s">
        <v>1472</v>
      </c>
      <c r="X980" t="s">
        <v>42</v>
      </c>
      <c r="AK980" t="s">
        <v>1472</v>
      </c>
      <c r="AL980" t="s">
        <v>42</v>
      </c>
    </row>
    <row r="981" spans="23:38">
      <c r="W981" t="s">
        <v>1473</v>
      </c>
      <c r="X981" t="s">
        <v>42</v>
      </c>
      <c r="AK981" t="s">
        <v>1473</v>
      </c>
      <c r="AL981" t="s">
        <v>42</v>
      </c>
    </row>
    <row r="982" spans="23:38">
      <c r="W982" t="s">
        <v>1474</v>
      </c>
      <c r="X982" t="s">
        <v>42</v>
      </c>
      <c r="AK982" t="s">
        <v>1474</v>
      </c>
      <c r="AL982" t="s">
        <v>42</v>
      </c>
    </row>
    <row r="983" spans="23:38">
      <c r="W983" t="s">
        <v>1475</v>
      </c>
      <c r="X983" t="s">
        <v>42</v>
      </c>
      <c r="AK983" t="s">
        <v>1475</v>
      </c>
      <c r="AL983" t="s">
        <v>42</v>
      </c>
    </row>
    <row r="984" spans="23:38">
      <c r="W984" t="s">
        <v>1476</v>
      </c>
      <c r="X984" t="s">
        <v>42</v>
      </c>
      <c r="AK984" t="s">
        <v>1476</v>
      </c>
      <c r="AL984" t="s">
        <v>42</v>
      </c>
    </row>
    <row r="985" spans="23:38">
      <c r="W985" t="s">
        <v>1477</v>
      </c>
      <c r="X985" t="s">
        <v>42</v>
      </c>
      <c r="AK985" t="s">
        <v>1477</v>
      </c>
      <c r="AL985" t="s">
        <v>42</v>
      </c>
    </row>
    <row r="986" spans="23:38">
      <c r="W986" t="s">
        <v>1478</v>
      </c>
      <c r="X986" t="s">
        <v>42</v>
      </c>
      <c r="AK986" t="s">
        <v>1478</v>
      </c>
      <c r="AL986" t="s">
        <v>42</v>
      </c>
    </row>
    <row r="987" spans="23:38">
      <c r="W987" t="s">
        <v>1479</v>
      </c>
      <c r="X987" t="s">
        <v>42</v>
      </c>
      <c r="AK987" t="s">
        <v>1479</v>
      </c>
      <c r="AL987" t="s">
        <v>42</v>
      </c>
    </row>
    <row r="988" spans="23:38">
      <c r="W988" t="s">
        <v>1480</v>
      </c>
      <c r="X988" t="s">
        <v>42</v>
      </c>
      <c r="AK988" t="s">
        <v>1480</v>
      </c>
      <c r="AL988" t="s">
        <v>42</v>
      </c>
    </row>
    <row r="989" spans="23:38">
      <c r="W989" t="s">
        <v>1481</v>
      </c>
      <c r="X989" t="s">
        <v>42</v>
      </c>
      <c r="AK989" t="s">
        <v>1481</v>
      </c>
      <c r="AL989" t="s">
        <v>42</v>
      </c>
    </row>
    <row r="990" spans="23:38">
      <c r="W990" t="s">
        <v>1482</v>
      </c>
      <c r="X990" t="s">
        <v>42</v>
      </c>
      <c r="AK990" t="s">
        <v>1482</v>
      </c>
      <c r="AL990" t="s">
        <v>42</v>
      </c>
    </row>
    <row r="991" spans="23:38">
      <c r="W991" t="s">
        <v>1483</v>
      </c>
      <c r="X991" t="s">
        <v>42</v>
      </c>
      <c r="AK991" t="s">
        <v>1483</v>
      </c>
      <c r="AL991" t="s">
        <v>42</v>
      </c>
    </row>
    <row r="992" spans="23:38">
      <c r="W992" t="s">
        <v>1484</v>
      </c>
      <c r="X992" t="s">
        <v>42</v>
      </c>
      <c r="AK992" t="s">
        <v>1484</v>
      </c>
      <c r="AL992" t="s">
        <v>42</v>
      </c>
    </row>
    <row r="993" spans="23:38">
      <c r="W993" t="s">
        <v>1485</v>
      </c>
      <c r="X993" t="s">
        <v>42</v>
      </c>
      <c r="AK993" t="s">
        <v>1485</v>
      </c>
      <c r="AL993" t="s">
        <v>42</v>
      </c>
    </row>
    <row r="994" spans="23:38">
      <c r="W994" t="s">
        <v>1486</v>
      </c>
      <c r="X994" t="s">
        <v>42</v>
      </c>
      <c r="AK994" t="s">
        <v>1486</v>
      </c>
      <c r="AL994" t="s">
        <v>42</v>
      </c>
    </row>
    <row r="995" spans="23:38">
      <c r="W995" t="s">
        <v>1487</v>
      </c>
      <c r="X995" t="s">
        <v>42</v>
      </c>
      <c r="AK995" t="s">
        <v>1487</v>
      </c>
      <c r="AL995" t="s">
        <v>42</v>
      </c>
    </row>
    <row r="996" spans="23:38">
      <c r="W996" t="s">
        <v>1488</v>
      </c>
      <c r="X996" t="s">
        <v>42</v>
      </c>
      <c r="AK996" t="s">
        <v>1488</v>
      </c>
      <c r="AL996" t="s">
        <v>42</v>
      </c>
    </row>
    <row r="997" spans="23:38">
      <c r="W997" t="s">
        <v>1489</v>
      </c>
      <c r="X997" t="s">
        <v>42</v>
      </c>
      <c r="AK997" t="s">
        <v>1489</v>
      </c>
      <c r="AL997" t="s">
        <v>42</v>
      </c>
    </row>
    <row r="998" spans="23:38">
      <c r="W998" t="s">
        <v>463</v>
      </c>
      <c r="X998" t="s">
        <v>42</v>
      </c>
      <c r="AK998" t="s">
        <v>463</v>
      </c>
      <c r="AL998" t="s">
        <v>42</v>
      </c>
    </row>
    <row r="999" spans="23:38">
      <c r="W999" t="s">
        <v>1490</v>
      </c>
      <c r="X999" t="s">
        <v>42</v>
      </c>
      <c r="AK999" t="s">
        <v>1490</v>
      </c>
      <c r="AL999" t="s">
        <v>42</v>
      </c>
    </row>
    <row r="1000" spans="23:38">
      <c r="W1000" t="s">
        <v>1491</v>
      </c>
      <c r="X1000" t="s">
        <v>42</v>
      </c>
      <c r="AK1000" t="s">
        <v>1491</v>
      </c>
      <c r="AL1000" t="s">
        <v>42</v>
      </c>
    </row>
    <row r="1001" spans="23:38">
      <c r="W1001" t="s">
        <v>1492</v>
      </c>
      <c r="X1001" t="s">
        <v>42</v>
      </c>
      <c r="AK1001" t="s">
        <v>1492</v>
      </c>
      <c r="AL1001" t="s">
        <v>42</v>
      </c>
    </row>
    <row r="1002" spans="23:38">
      <c r="W1002" t="s">
        <v>1493</v>
      </c>
      <c r="X1002" t="s">
        <v>42</v>
      </c>
      <c r="AK1002" t="s">
        <v>1493</v>
      </c>
      <c r="AL1002" t="s">
        <v>42</v>
      </c>
    </row>
    <row r="1003" spans="23:38">
      <c r="W1003" t="s">
        <v>1494</v>
      </c>
      <c r="X1003" t="s">
        <v>42</v>
      </c>
      <c r="AK1003" t="s">
        <v>1494</v>
      </c>
      <c r="AL1003" t="s">
        <v>42</v>
      </c>
    </row>
  </sheetData>
  <mergeCells count="24">
    <mergeCell ref="A2:B2"/>
    <mergeCell ref="C2:D2"/>
    <mergeCell ref="E2:F2"/>
    <mergeCell ref="G2:H2"/>
    <mergeCell ref="A1:H1"/>
    <mergeCell ref="I2:J2"/>
    <mergeCell ref="K2:L2"/>
    <mergeCell ref="M2:N2"/>
    <mergeCell ref="O2:P2"/>
    <mergeCell ref="Q2:R2"/>
    <mergeCell ref="S2:T2"/>
    <mergeCell ref="U2:V2"/>
    <mergeCell ref="I1:V1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AO2:AP2"/>
    <mergeCell ref="W1:AP1"/>
  </mergeCells>
  <hyperlinks>
    <hyperlink ref="M4" r:id="rId1"/>
    <hyperlink ref="O4" r:id="rId2"/>
    <hyperlink ref="Q4" r:id="rId3"/>
    <hyperlink ref="S4" r:id="rId4"/>
    <hyperlink ref="AI4" r:id="rId5"/>
    <hyperlink ref="M5" r:id="rId6"/>
    <hyperlink ref="O5" r:id="rId7"/>
    <hyperlink ref="Q5" r:id="rId8"/>
    <hyperlink ref="S5" r:id="rId9"/>
    <hyperlink ref="AI5" r:id="rId10"/>
    <hyperlink ref="M6" r:id="rId11"/>
    <hyperlink ref="O6" r:id="rId12"/>
    <hyperlink ref="Q6" r:id="rId13"/>
    <hyperlink ref="S6" r:id="rId14"/>
    <hyperlink ref="AI6" r:id="rId15"/>
    <hyperlink ref="M7" r:id="rId16"/>
    <hyperlink ref="O7" r:id="rId17"/>
    <hyperlink ref="Q7" r:id="rId18"/>
    <hyperlink ref="M8" r:id="rId19"/>
    <hyperlink ref="O8" r:id="rId20"/>
    <hyperlink ref="Q8" r:id="rId21"/>
    <hyperlink ref="M9" r:id="rId22"/>
    <hyperlink ref="O9" r:id="rId23"/>
    <hyperlink ref="Q9" r:id="rId24"/>
    <hyperlink ref="M10" r:id="rId25"/>
    <hyperlink ref="O10" r:id="rId26"/>
    <hyperlink ref="Q10" r:id="rId27"/>
    <hyperlink ref="M11" r:id="rId28"/>
    <hyperlink ref="O11" r:id="rId29"/>
    <hyperlink ref="Q11" r:id="rId30"/>
    <hyperlink ref="M12" r:id="rId31"/>
    <hyperlink ref="O12" r:id="rId32"/>
    <hyperlink ref="Q12" r:id="rId33"/>
    <hyperlink ref="M13" r:id="rId34"/>
    <hyperlink ref="Q13" r:id="rId35"/>
    <hyperlink ref="M14" r:id="rId36"/>
    <hyperlink ref="Q14" r:id="rId37"/>
    <hyperlink ref="M15" r:id="rId38"/>
    <hyperlink ref="Q15" r:id="rId39"/>
    <hyperlink ref="M16" r:id="rId40"/>
    <hyperlink ref="Q16" r:id="rId41"/>
    <hyperlink ref="M17" r:id="rId42"/>
    <hyperlink ref="Q17" r:id="rId43"/>
    <hyperlink ref="M18" r:id="rId44"/>
    <hyperlink ref="Q18" r:id="rId45"/>
    <hyperlink ref="M19" r:id="rId46"/>
    <hyperlink ref="Q19" r:id="rId47"/>
    <hyperlink ref="M20" r:id="rId48"/>
    <hyperlink ref="Q20" r:id="rId49"/>
    <hyperlink ref="M21" r:id="rId50"/>
    <hyperlink ref="Q21" r:id="rId51"/>
    <hyperlink ref="M22" r:id="rId52"/>
    <hyperlink ref="Q22" r:id="rId53"/>
    <hyperlink ref="M23" r:id="rId54"/>
    <hyperlink ref="Q23" r:id="rId55"/>
    <hyperlink ref="M24" r:id="rId56"/>
    <hyperlink ref="Q24" r:id="rId57"/>
    <hyperlink ref="M25" r:id="rId58"/>
    <hyperlink ref="Q25" r:id="rId59"/>
    <hyperlink ref="M26" r:id="rId60"/>
    <hyperlink ref="Q26" r:id="rId61"/>
    <hyperlink ref="M27" r:id="rId62"/>
    <hyperlink ref="Q27" r:id="rId63"/>
    <hyperlink ref="M28" r:id="rId64"/>
    <hyperlink ref="Q28" r:id="rId65"/>
    <hyperlink ref="M29" r:id="rId66"/>
    <hyperlink ref="Q29" r:id="rId67"/>
    <hyperlink ref="M30" r:id="rId68"/>
    <hyperlink ref="Q30" r:id="rId69"/>
    <hyperlink ref="M31" r:id="rId70"/>
    <hyperlink ref="Q31" r:id="rId71"/>
    <hyperlink ref="M32" r:id="rId72"/>
    <hyperlink ref="Q32" r:id="rId73"/>
    <hyperlink ref="M33" r:id="rId74"/>
    <hyperlink ref="Q33" r:id="rId75"/>
    <hyperlink ref="M34" r:id="rId76"/>
    <hyperlink ref="Q34" r:id="rId77"/>
    <hyperlink ref="M35" r:id="rId78"/>
    <hyperlink ref="Q35" r:id="rId79"/>
    <hyperlink ref="M36" r:id="rId80"/>
    <hyperlink ref="Q36" r:id="rId81"/>
    <hyperlink ref="M37" r:id="rId82"/>
    <hyperlink ref="Q37" r:id="rId83"/>
    <hyperlink ref="M38" r:id="rId84"/>
    <hyperlink ref="Q38" r:id="rId85"/>
    <hyperlink ref="M39" r:id="rId86"/>
    <hyperlink ref="Q39" r:id="rId87"/>
    <hyperlink ref="M40" r:id="rId88"/>
    <hyperlink ref="Q40" r:id="rId89"/>
    <hyperlink ref="M41" r:id="rId90"/>
    <hyperlink ref="M42" r:id="rId91"/>
    <hyperlink ref="M43" r:id="rId92"/>
    <hyperlink ref="M44" r:id="rId93"/>
    <hyperlink ref="M45" r:id="rId94"/>
    <hyperlink ref="M46" r:id="rId95"/>
    <hyperlink ref="M47" r:id="rId96"/>
    <hyperlink ref="M48" r:id="rId97"/>
    <hyperlink ref="M49" r:id="rId98"/>
    <hyperlink ref="M50" r:id="rId99"/>
    <hyperlink ref="M51" r:id="rId100"/>
    <hyperlink ref="M52" r:id="rId101"/>
    <hyperlink ref="M53" r:id="rId102"/>
    <hyperlink ref="M54" r:id="rId103"/>
    <hyperlink ref="M55" r:id="rId104"/>
    <hyperlink ref="M56" r:id="rId105"/>
    <hyperlink ref="M57" r:id="rId106"/>
    <hyperlink ref="M58" r:id="rId107"/>
    <hyperlink ref="M59" r:id="rId108"/>
    <hyperlink ref="M60" r:id="rId109"/>
    <hyperlink ref="M61" r:id="rId110"/>
    <hyperlink ref="M62" r:id="rId111"/>
    <hyperlink ref="M63" r:id="rId112"/>
    <hyperlink ref="M64" r:id="rId113"/>
    <hyperlink ref="M65" r:id="rId114"/>
    <hyperlink ref="M66" r:id="rId115"/>
    <hyperlink ref="M67" r:id="rId116"/>
    <hyperlink ref="M68" r:id="rId117"/>
    <hyperlink ref="M69" r:id="rId118"/>
    <hyperlink ref="M70" r:id="rId119"/>
    <hyperlink ref="M71" r:id="rId120"/>
    <hyperlink ref="M72" r:id="rId121"/>
    <hyperlink ref="M73" r:id="rId122"/>
    <hyperlink ref="M74" r:id="rId123"/>
    <hyperlink ref="M75" r:id="rId124"/>
    <hyperlink ref="M76" r:id="rId125"/>
    <hyperlink ref="M77" r:id="rId126"/>
    <hyperlink ref="M78" r:id="rId127"/>
    <hyperlink ref="M79" r:id="rId128"/>
    <hyperlink ref="M80" r:id="rId129"/>
    <hyperlink ref="M81" r:id="rId130"/>
    <hyperlink ref="M82" r:id="rId131"/>
    <hyperlink ref="M83" r:id="rId132"/>
    <hyperlink ref="M84" r:id="rId133"/>
    <hyperlink ref="M85" r:id="rId134"/>
    <hyperlink ref="M86" r:id="rId135"/>
  </hyperlinks>
  <pageMargins left="0.7" right="0.7" top="0.75" bottom="0.75" header="0.3" footer="0.3"/>
  <tableParts count="21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T5"/>
  <sheetViews>
    <sheetView tabSelected="1"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5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6" t="s">
        <v>0</v>
      </c>
      <c r="B1" s="6" t="s">
        <v>1</v>
      </c>
      <c r="C1" s="6" t="s">
        <v>3</v>
      </c>
      <c r="D1" s="6" t="s">
        <v>5</v>
      </c>
      <c r="E1" s="1" t="s">
        <v>7</v>
      </c>
      <c r="F1" s="1" t="s">
        <v>9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17</v>
      </c>
      <c r="L1" s="1" t="s">
        <v>20</v>
      </c>
      <c r="M1" s="1" t="s">
        <v>21</v>
      </c>
      <c r="N1" s="1" t="s">
        <v>23</v>
      </c>
      <c r="O1" s="1" t="s">
        <v>25</v>
      </c>
      <c r="P1" s="1" t="s">
        <v>28</v>
      </c>
      <c r="Q1" s="1" t="s">
        <v>30</v>
      </c>
      <c r="R1" s="1" t="s">
        <v>32</v>
      </c>
      <c r="S1" s="1" t="s">
        <v>36</v>
      </c>
      <c r="T1" s="1" t="s">
        <v>38</v>
      </c>
    </row>
    <row r="2" spans="1:20" hidden="1">
      <c r="A2" s="7" t="s">
        <v>0</v>
      </c>
      <c r="B2" s="7" t="s">
        <v>2</v>
      </c>
      <c r="C2" s="7" t="s">
        <v>4</v>
      </c>
      <c r="D2" s="7" t="s">
        <v>6</v>
      </c>
      <c r="E2" s="1" t="s">
        <v>11</v>
      </c>
      <c r="F2" s="1"/>
      <c r="G2" s="1" t="s">
        <v>12</v>
      </c>
      <c r="H2" s="1" t="s">
        <v>13</v>
      </c>
      <c r="I2" s="1" t="s">
        <v>14</v>
      </c>
      <c r="J2" s="1" t="s">
        <v>19</v>
      </c>
      <c r="K2" s="1"/>
      <c r="L2" s="1" t="s">
        <v>20</v>
      </c>
      <c r="M2" s="1" t="s">
        <v>35</v>
      </c>
      <c r="N2" s="1"/>
      <c r="O2" s="1"/>
      <c r="P2" s="1"/>
      <c r="Q2" s="1"/>
      <c r="R2" s="1"/>
      <c r="S2" s="1" t="s">
        <v>40</v>
      </c>
      <c r="T2" s="1"/>
    </row>
    <row r="3" spans="1:20" hidden="1">
      <c r="B3" s="7" t="s">
        <v>0</v>
      </c>
      <c r="C3" s="7" t="s">
        <v>0</v>
      </c>
      <c r="D3" s="7" t="s">
        <v>0</v>
      </c>
      <c r="E3" s="1" t="s">
        <v>8</v>
      </c>
      <c r="F3" s="1" t="s">
        <v>10</v>
      </c>
      <c r="J3" s="7" t="s">
        <v>16</v>
      </c>
      <c r="K3" s="7" t="s">
        <v>18</v>
      </c>
      <c r="M3" s="7" t="s">
        <v>22</v>
      </c>
      <c r="N3" s="7" t="s">
        <v>27</v>
      </c>
      <c r="O3" s="7"/>
      <c r="P3" s="1" t="s">
        <v>29</v>
      </c>
      <c r="Q3" s="1" t="s">
        <v>34</v>
      </c>
      <c r="R3" s="1"/>
      <c r="S3" s="7" t="s">
        <v>37</v>
      </c>
      <c r="T3" s="1" t="s">
        <v>39</v>
      </c>
    </row>
    <row r="4" spans="1:20" hidden="1">
      <c r="N4" s="1" t="s">
        <v>24</v>
      </c>
      <c r="O4" s="1" t="s">
        <v>26</v>
      </c>
      <c r="Q4" s="7" t="s">
        <v>31</v>
      </c>
      <c r="R4" s="7" t="s">
        <v>33</v>
      </c>
    </row>
    <row r="5" spans="1:20">
      <c r="A5" s="6" t="s">
        <v>0</v>
      </c>
      <c r="B5" s="6" t="s">
        <v>2</v>
      </c>
      <c r="C5" s="6" t="s">
        <v>4</v>
      </c>
      <c r="D5" s="6" t="s">
        <v>6</v>
      </c>
      <c r="E5" s="1" t="s">
        <v>8</v>
      </c>
      <c r="F5" s="1" t="s">
        <v>10</v>
      </c>
      <c r="G5" s="1" t="s">
        <v>12</v>
      </c>
      <c r="H5" s="1" t="s">
        <v>13</v>
      </c>
      <c r="I5" s="1" t="s">
        <v>14</v>
      </c>
      <c r="J5" s="1" t="s">
        <v>85</v>
      </c>
      <c r="K5" s="1" t="s">
        <v>86</v>
      </c>
      <c r="L5" s="1" t="s">
        <v>20</v>
      </c>
      <c r="M5" s="1" t="s">
        <v>92</v>
      </c>
      <c r="N5" s="1" t="s">
        <v>93</v>
      </c>
      <c r="O5" s="1" t="s">
        <v>94</v>
      </c>
      <c r="P5" s="1" t="s">
        <v>95</v>
      </c>
      <c r="Q5" s="1" t="s">
        <v>178</v>
      </c>
      <c r="R5" s="1" t="s">
        <v>179</v>
      </c>
      <c r="S5" s="1" t="s">
        <v>36</v>
      </c>
      <c r="T5" s="1" t="s">
        <v>38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'Codelijsten'!$A$4:$A$29</formula1>
    </dataValidation>
    <dataValidation type="list" allowBlank="1" showInputMessage="1" showErrorMessage="1" sqref="F6:F1000001">
      <formula1>'Codelijsten'!$C$4:$C$18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'Codelijsten'!$E$4:$E$8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'Codelijsten'!$G$4:$G$86</formula1>
    </dataValidation>
  </dataValidations>
  <hyperlinks>
    <hyperlink ref="E5" location="'Codelijsten'!$A$2" display="aard"/>
    <hyperlink ref="F5" location="'Codelijsten'!$C$2" display="origine"/>
    <hyperlink ref="L5" location="'Codelijsten'!$E$2" display="status"/>
    <hyperlink ref="P5" location="'Codelijsten'!$G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8" customWidth="1"/>
    <col min="20" max="20" width="72.7109375" style="4" customWidth="1"/>
    <col min="21" max="21" width="78.7109375" style="9" customWidth="1"/>
    <col min="22" max="22" width="80.7109375" customWidth="1"/>
    <col min="23" max="23" width="30.7109375" style="3" customWidth="1"/>
    <col min="24" max="24" width="22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5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6" t="s">
        <v>181</v>
      </c>
      <c r="B1" s="6" t="s">
        <v>183</v>
      </c>
      <c r="C1" s="6" t="s">
        <v>185</v>
      </c>
      <c r="D1" s="6" t="s">
        <v>186</v>
      </c>
      <c r="E1" s="6" t="s">
        <v>188</v>
      </c>
      <c r="F1" s="6" t="s">
        <v>189</v>
      </c>
      <c r="G1" s="1" t="s">
        <v>191</v>
      </c>
      <c r="H1" s="6" t="s">
        <v>193</v>
      </c>
      <c r="I1" s="1" t="s">
        <v>195</v>
      </c>
      <c r="J1" s="1" t="s">
        <v>197</v>
      </c>
      <c r="K1" s="1" t="s">
        <v>198</v>
      </c>
      <c r="L1" s="1" t="s">
        <v>200</v>
      </c>
      <c r="M1" s="1" t="s">
        <v>202</v>
      </c>
      <c r="N1" s="1" t="s">
        <v>203</v>
      </c>
      <c r="O1" s="1" t="s">
        <v>205</v>
      </c>
      <c r="P1" s="1" t="s">
        <v>207</v>
      </c>
      <c r="Q1" s="1" t="s">
        <v>209</v>
      </c>
      <c r="R1" s="6" t="s">
        <v>214</v>
      </c>
      <c r="S1" s="1" t="s">
        <v>216</v>
      </c>
      <c r="T1" s="6" t="s">
        <v>219</v>
      </c>
      <c r="U1" s="6" t="s">
        <v>220</v>
      </c>
      <c r="V1" s="6" t="s">
        <v>222</v>
      </c>
      <c r="W1" s="6" t="s">
        <v>225</v>
      </c>
      <c r="X1" s="1" t="s">
        <v>226</v>
      </c>
      <c r="Y1" s="1" t="s">
        <v>227</v>
      </c>
      <c r="Z1" s="1" t="s">
        <v>228</v>
      </c>
      <c r="AA1" s="1" t="s">
        <v>229</v>
      </c>
      <c r="AB1" s="1" t="s">
        <v>230</v>
      </c>
      <c r="AC1" s="1" t="s">
        <v>231</v>
      </c>
      <c r="AD1" s="1" t="s">
        <v>232</v>
      </c>
      <c r="AE1" s="1" t="s">
        <v>233</v>
      </c>
      <c r="AF1" s="1" t="s">
        <v>234</v>
      </c>
      <c r="AG1" s="1" t="s">
        <v>236</v>
      </c>
      <c r="AH1" s="1" t="s">
        <v>237</v>
      </c>
      <c r="AI1" s="1" t="s">
        <v>238</v>
      </c>
      <c r="AJ1" s="1" t="s">
        <v>240</v>
      </c>
      <c r="AK1" s="1" t="s">
        <v>241</v>
      </c>
      <c r="AL1" s="1" t="s">
        <v>242</v>
      </c>
      <c r="AM1" s="1" t="s">
        <v>243</v>
      </c>
      <c r="AN1" s="1" t="s">
        <v>245</v>
      </c>
      <c r="AO1" s="1" t="s">
        <v>246</v>
      </c>
      <c r="AP1" s="1" t="s">
        <v>248</v>
      </c>
      <c r="AQ1" s="1" t="s">
        <v>180</v>
      </c>
      <c r="AR1" s="1" t="s">
        <v>251</v>
      </c>
      <c r="AS1" s="1" t="s">
        <v>253</v>
      </c>
      <c r="AT1" s="1" t="s">
        <v>254</v>
      </c>
      <c r="AU1" s="1" t="s">
        <v>255</v>
      </c>
      <c r="AV1" s="1" t="s">
        <v>256</v>
      </c>
      <c r="AW1" s="1" t="s">
        <v>257</v>
      </c>
      <c r="AX1" s="1" t="s">
        <v>259</v>
      </c>
      <c r="AY1" s="1" t="s">
        <v>21</v>
      </c>
      <c r="AZ1" s="1" t="s">
        <v>23</v>
      </c>
      <c r="BA1" s="1" t="s">
        <v>25</v>
      </c>
      <c r="BB1" s="1" t="s">
        <v>261</v>
      </c>
      <c r="BC1" s="1" t="s">
        <v>263</v>
      </c>
      <c r="BD1" s="1" t="s">
        <v>28</v>
      </c>
      <c r="BE1" s="1" t="s">
        <v>265</v>
      </c>
      <c r="BF1" s="1" t="s">
        <v>30</v>
      </c>
      <c r="BG1" s="1" t="s">
        <v>32</v>
      </c>
      <c r="BH1" s="1" t="s">
        <v>190</v>
      </c>
    </row>
    <row r="2" spans="1:60" hidden="1">
      <c r="A2" s="7" t="s">
        <v>182</v>
      </c>
      <c r="B2" s="7"/>
      <c r="C2" s="7" t="s">
        <v>185</v>
      </c>
      <c r="D2" s="7" t="s">
        <v>192</v>
      </c>
      <c r="E2" s="7"/>
      <c r="F2" s="7"/>
      <c r="G2" s="7"/>
      <c r="H2" s="7" t="s">
        <v>213</v>
      </c>
      <c r="I2" s="7"/>
      <c r="J2" s="7"/>
      <c r="K2" s="7"/>
      <c r="L2" s="7"/>
      <c r="M2" s="7"/>
      <c r="N2" s="7"/>
      <c r="O2" s="7"/>
      <c r="P2" s="7"/>
      <c r="Q2" s="7"/>
      <c r="R2" s="7" t="s">
        <v>218</v>
      </c>
      <c r="S2" s="7"/>
      <c r="T2" s="7" t="s">
        <v>224</v>
      </c>
      <c r="U2" s="7"/>
      <c r="V2" s="7"/>
      <c r="W2" s="7" t="s">
        <v>225</v>
      </c>
      <c r="X2" s="1" t="s">
        <v>226</v>
      </c>
      <c r="Y2" s="1" t="s">
        <v>239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244</v>
      </c>
      <c r="AK2" s="1"/>
      <c r="AL2" s="1"/>
      <c r="AM2" s="1"/>
      <c r="AN2" s="1" t="s">
        <v>250</v>
      </c>
      <c r="AO2" s="1"/>
      <c r="AP2" s="1"/>
      <c r="AQ2" s="1" t="s">
        <v>180</v>
      </c>
      <c r="AR2" s="1" t="s">
        <v>260</v>
      </c>
      <c r="AS2" s="1"/>
      <c r="AT2" s="1"/>
      <c r="AU2" s="1"/>
      <c r="AV2" s="1"/>
      <c r="AW2" s="1"/>
      <c r="AX2" s="1"/>
      <c r="AY2" s="1" t="s">
        <v>35</v>
      </c>
      <c r="AZ2" s="1"/>
      <c r="BA2" s="1"/>
      <c r="BB2" s="1"/>
      <c r="BC2" s="1"/>
      <c r="BD2" s="1"/>
      <c r="BE2" s="1"/>
      <c r="BF2" s="1"/>
      <c r="BG2" s="1"/>
      <c r="BH2" s="1" t="s">
        <v>190</v>
      </c>
    </row>
    <row r="3" spans="1:60" hidden="1">
      <c r="A3" s="7" t="s">
        <v>182</v>
      </c>
      <c r="B3" s="7" t="s">
        <v>184</v>
      </c>
      <c r="D3" s="7" t="s">
        <v>187</v>
      </c>
      <c r="E3" s="7" t="s">
        <v>27</v>
      </c>
      <c r="F3" s="7"/>
      <c r="G3" s="1" t="s">
        <v>0</v>
      </c>
      <c r="H3" s="7" t="s">
        <v>194</v>
      </c>
      <c r="I3" s="1" t="s">
        <v>196</v>
      </c>
      <c r="J3" s="1" t="s">
        <v>212</v>
      </c>
      <c r="K3" s="1"/>
      <c r="L3" s="1"/>
      <c r="M3" s="1"/>
      <c r="N3" s="1"/>
      <c r="O3" s="1"/>
      <c r="P3" s="1"/>
      <c r="Q3" s="1"/>
      <c r="R3" s="7" t="s">
        <v>215</v>
      </c>
      <c r="S3" s="1" t="s">
        <v>217</v>
      </c>
      <c r="T3" s="7" t="s">
        <v>27</v>
      </c>
      <c r="U3" s="7"/>
      <c r="V3" s="7"/>
      <c r="Y3" s="1" t="s">
        <v>235</v>
      </c>
      <c r="Z3" s="1"/>
      <c r="AA3" s="1"/>
      <c r="AB3" s="1"/>
      <c r="AC3" s="1"/>
      <c r="AD3" s="1"/>
      <c r="AE3" s="1"/>
      <c r="AF3" s="1"/>
      <c r="AG3" s="1" t="s">
        <v>221</v>
      </c>
      <c r="AH3" s="1"/>
      <c r="AI3" s="1"/>
      <c r="AJ3" s="7" t="s">
        <v>187</v>
      </c>
      <c r="AK3" s="7" t="s">
        <v>27</v>
      </c>
      <c r="AL3" s="7"/>
      <c r="AM3" s="1" t="s">
        <v>0</v>
      </c>
      <c r="AN3" s="7" t="s">
        <v>19</v>
      </c>
      <c r="AO3" s="7" t="s">
        <v>247</v>
      </c>
      <c r="AP3" s="1" t="s">
        <v>249</v>
      </c>
      <c r="AR3" s="7" t="s">
        <v>252</v>
      </c>
      <c r="AS3" s="1" t="s">
        <v>258</v>
      </c>
      <c r="AT3" s="1"/>
      <c r="AU3" s="1"/>
      <c r="AV3" s="1"/>
      <c r="AW3" s="1"/>
      <c r="AX3" s="1" t="s">
        <v>24</v>
      </c>
      <c r="AY3" s="7" t="s">
        <v>22</v>
      </c>
      <c r="AZ3" s="7" t="s">
        <v>27</v>
      </c>
      <c r="BA3" s="7"/>
      <c r="BB3" s="1" t="s">
        <v>262</v>
      </c>
      <c r="BC3" s="1" t="s">
        <v>264</v>
      </c>
      <c r="BD3" s="1" t="s">
        <v>29</v>
      </c>
      <c r="BE3" s="1" t="s">
        <v>260</v>
      </c>
      <c r="BF3" s="1" t="s">
        <v>34</v>
      </c>
      <c r="BG3" s="1"/>
    </row>
    <row r="4" spans="1:60" hidden="1">
      <c r="E4" s="7" t="s">
        <v>37</v>
      </c>
      <c r="F4" s="7" t="s">
        <v>190</v>
      </c>
      <c r="J4" s="7" t="s">
        <v>0</v>
      </c>
      <c r="K4" s="1" t="s">
        <v>27</v>
      </c>
      <c r="L4" s="1"/>
      <c r="M4" s="1" t="s">
        <v>211</v>
      </c>
      <c r="N4" s="1"/>
      <c r="O4" s="1"/>
      <c r="P4" s="1"/>
      <c r="Q4" s="1"/>
      <c r="T4" s="7" t="s">
        <v>24</v>
      </c>
      <c r="U4" s="7" t="s">
        <v>221</v>
      </c>
      <c r="V4" s="7" t="s">
        <v>223</v>
      </c>
      <c r="Y4" s="7" t="s">
        <v>0</v>
      </c>
      <c r="Z4" s="1" t="s">
        <v>27</v>
      </c>
      <c r="AA4" s="1"/>
      <c r="AB4" s="1" t="s">
        <v>211</v>
      </c>
      <c r="AC4" s="1"/>
      <c r="AD4" s="1"/>
      <c r="AE4" s="1"/>
      <c r="AF4" s="1"/>
      <c r="AG4" s="7" t="s">
        <v>27</v>
      </c>
      <c r="AH4" s="7"/>
      <c r="AI4" s="7"/>
      <c r="AK4" s="7" t="s">
        <v>37</v>
      </c>
      <c r="AL4" s="7" t="s">
        <v>190</v>
      </c>
      <c r="AS4" s="7" t="s">
        <v>0</v>
      </c>
      <c r="AT4" s="1" t="s">
        <v>204</v>
      </c>
      <c r="AU4" s="1" t="s">
        <v>206</v>
      </c>
      <c r="AV4" s="1" t="s">
        <v>208</v>
      </c>
      <c r="AW4" s="1" t="s">
        <v>210</v>
      </c>
      <c r="AZ4" s="1" t="s">
        <v>24</v>
      </c>
      <c r="BA4" s="1" t="s">
        <v>26</v>
      </c>
      <c r="BF4" s="7" t="s">
        <v>31</v>
      </c>
      <c r="BG4" s="7" t="s">
        <v>33</v>
      </c>
    </row>
    <row r="5" spans="1:60" hidden="1">
      <c r="K5" s="7" t="s">
        <v>199</v>
      </c>
      <c r="L5" s="7" t="s">
        <v>201</v>
      </c>
      <c r="M5" s="7" t="s">
        <v>0</v>
      </c>
      <c r="N5" s="1" t="s">
        <v>204</v>
      </c>
      <c r="O5" s="1" t="s">
        <v>206</v>
      </c>
      <c r="P5" s="1" t="s">
        <v>208</v>
      </c>
      <c r="Q5" s="1" t="s">
        <v>210</v>
      </c>
      <c r="Z5" s="7" t="s">
        <v>199</v>
      </c>
      <c r="AA5" s="7" t="s">
        <v>201</v>
      </c>
      <c r="AB5" s="7" t="s">
        <v>0</v>
      </c>
      <c r="AC5" s="1" t="s">
        <v>204</v>
      </c>
      <c r="AD5" s="1" t="s">
        <v>206</v>
      </c>
      <c r="AE5" s="1" t="s">
        <v>208</v>
      </c>
      <c r="AF5" s="1" t="s">
        <v>210</v>
      </c>
      <c r="AG5" s="7" t="s">
        <v>24</v>
      </c>
      <c r="AH5" s="7" t="s">
        <v>221</v>
      </c>
      <c r="AI5" s="7" t="s">
        <v>223</v>
      </c>
    </row>
    <row r="6" spans="1:60">
      <c r="A6" s="6" t="s">
        <v>181</v>
      </c>
      <c r="B6" s="6" t="s">
        <v>183</v>
      </c>
      <c r="C6" s="6" t="s">
        <v>185</v>
      </c>
      <c r="D6" s="6" t="s">
        <v>186</v>
      </c>
      <c r="E6" s="6" t="s">
        <v>188</v>
      </c>
      <c r="F6" s="6" t="s">
        <v>189</v>
      </c>
      <c r="G6" s="1" t="s">
        <v>191</v>
      </c>
      <c r="H6" s="6" t="s">
        <v>193</v>
      </c>
      <c r="I6" s="1" t="s">
        <v>195</v>
      </c>
      <c r="J6" s="1" t="s">
        <v>197</v>
      </c>
      <c r="K6" s="1" t="s">
        <v>198</v>
      </c>
      <c r="L6" s="1" t="s">
        <v>200</v>
      </c>
      <c r="M6" s="1" t="s">
        <v>202</v>
      </c>
      <c r="N6" s="1" t="s">
        <v>203</v>
      </c>
      <c r="O6" s="1" t="s">
        <v>205</v>
      </c>
      <c r="P6" s="1" t="s">
        <v>207</v>
      </c>
      <c r="Q6" s="1" t="s">
        <v>209</v>
      </c>
      <c r="R6" s="6" t="s">
        <v>214</v>
      </c>
      <c r="S6" s="1" t="s">
        <v>216</v>
      </c>
      <c r="T6" s="6" t="s">
        <v>219</v>
      </c>
      <c r="U6" s="6" t="s">
        <v>220</v>
      </c>
      <c r="V6" s="6" t="s">
        <v>222</v>
      </c>
      <c r="W6" s="6" t="s">
        <v>225</v>
      </c>
      <c r="X6" s="1" t="s">
        <v>226</v>
      </c>
      <c r="Y6" s="1" t="s">
        <v>227</v>
      </c>
      <c r="Z6" s="1" t="s">
        <v>228</v>
      </c>
      <c r="AA6" s="1" t="s">
        <v>229</v>
      </c>
      <c r="AB6" s="1" t="s">
        <v>230</v>
      </c>
      <c r="AC6" s="1" t="s">
        <v>231</v>
      </c>
      <c r="AD6" s="1" t="s">
        <v>232</v>
      </c>
      <c r="AE6" s="1" t="s">
        <v>233</v>
      </c>
      <c r="AF6" s="1" t="s">
        <v>234</v>
      </c>
      <c r="AG6" s="1" t="s">
        <v>236</v>
      </c>
      <c r="AH6" s="1" t="s">
        <v>237</v>
      </c>
      <c r="AI6" s="1" t="s">
        <v>238</v>
      </c>
      <c r="AJ6" s="1" t="s">
        <v>240</v>
      </c>
      <c r="AK6" s="1" t="s">
        <v>241</v>
      </c>
      <c r="AL6" s="1" t="s">
        <v>242</v>
      </c>
      <c r="AM6" s="1" t="s">
        <v>243</v>
      </c>
      <c r="AN6" s="1" t="s">
        <v>245</v>
      </c>
      <c r="AO6" s="1" t="s">
        <v>246</v>
      </c>
      <c r="AP6" s="1" t="s">
        <v>248</v>
      </c>
      <c r="AQ6" s="1" t="s">
        <v>180</v>
      </c>
      <c r="AR6" s="1" t="s">
        <v>251</v>
      </c>
      <c r="AS6" s="1" t="s">
        <v>253</v>
      </c>
      <c r="AT6" s="1" t="s">
        <v>254</v>
      </c>
      <c r="AU6" s="1" t="s">
        <v>255</v>
      </c>
      <c r="AV6" s="1" t="s">
        <v>256</v>
      </c>
      <c r="AW6" s="1" t="s">
        <v>257</v>
      </c>
      <c r="AX6" s="1" t="s">
        <v>259</v>
      </c>
      <c r="AY6" s="1" t="s">
        <v>21</v>
      </c>
      <c r="AZ6" s="1" t="s">
        <v>23</v>
      </c>
      <c r="BA6" s="1" t="s">
        <v>25</v>
      </c>
      <c r="BB6" s="1" t="s">
        <v>261</v>
      </c>
      <c r="BC6" s="1" t="s">
        <v>263</v>
      </c>
      <c r="BD6" s="1" t="s">
        <v>28</v>
      </c>
      <c r="BE6" s="1" t="s">
        <v>265</v>
      </c>
      <c r="BF6" s="1" t="s">
        <v>30</v>
      </c>
      <c r="BG6" s="1" t="s">
        <v>32</v>
      </c>
      <c r="BH6" s="1" t="s">
        <v>190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'Codelijsten'!$I$4:$I$14</formula1>
    </dataValidation>
    <dataValidation type="list" allowBlank="1" showInputMessage="1" showErrorMessage="1" sqref="C7:C1000001">
      <formula1>'Codelijsten'!$K$4:$K$5</formula1>
    </dataValidation>
    <dataValidation type="list" allowBlank="1" showInputMessage="1" showErrorMessage="1" sqref="H7:H1000001">
      <formula1>'Codelijsten'!$M$4:$M$86</formula1>
    </dataValidation>
    <dataValidation type="list" allowBlank="1" showInputMessage="1" showErrorMessage="1" sqref="I7:I1000001">
      <formula1>'Codelijsten'!$O$4:$O$12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'Codelijsten'!$Q$4:$Q$40</formula1>
    </dataValidation>
    <dataValidation type="list" allowBlank="1" showInputMessage="1" showErrorMessage="1" sqref="X7:X1000001">
      <formula1>'Codelijsten'!$S$4:$S$6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'Codelijsten'!$U$4:$U$86</formula1>
    </dataValidation>
  </dataValidations>
  <hyperlinks>
    <hyperlink ref="B6" location="'Codelijsten'!$I$2" display="identificator-toegekend_door"/>
    <hyperlink ref="C6" location="'Codelijsten'!$K$2" display="type"/>
    <hyperlink ref="H6" location="'Codelijsten'!$M$2" display="bemonsteringsmethode-bemonsteringsinstrument"/>
    <hyperlink ref="I6" location="'Codelijsten'!$O$2" display="bemonsteringsmethode-bemonsteringsprocedure"/>
    <hyperlink ref="W6" location="'Codelijsten'!$Q$2" display="materiaalklasse"/>
    <hyperlink ref="X6" location="'Codelijsten'!$S$2" display="monstertype"/>
    <hyperlink ref="BD6" location="'Codelijsten'!$U$2" display="bijlage-bijlage_typ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V7"/>
  <sheetViews>
    <sheetView workbookViewId="0"/>
  </sheetViews>
  <sheetFormatPr defaultRowHeight="15"/>
  <cols>
    <col min="1" max="1" width="18.7109375" style="3" customWidth="1"/>
    <col min="2" max="2" width="48.7109375" style="8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8" customWidth="1"/>
    <col min="7" max="7" width="132.7109375" style="3" customWidth="1"/>
    <col min="8" max="8" width="136.7109375" style="8" customWidth="1"/>
    <col min="9" max="9" width="128.7109375" style="3" customWidth="1"/>
    <col min="10" max="10" width="116.7109375" style="5" customWidth="1"/>
    <col min="11" max="11" width="140.7109375" style="8" customWidth="1"/>
    <col min="12" max="13" width="118.7109375" style="8" customWidth="1"/>
    <col min="14" max="14" width="102.7109375" style="3" customWidth="1"/>
    <col min="15" max="15" width="106.7109375" style="3" customWidth="1"/>
    <col min="16" max="16" width="94.7109375" style="8" customWidth="1"/>
    <col min="17" max="17" width="86.7109375" style="8" customWidth="1"/>
    <col min="18" max="18" width="94.7109375" style="8" customWidth="1"/>
    <col min="19" max="19" width="44.7109375" style="3" customWidth="1"/>
    <col min="20" max="20" width="36.7109375" style="3" customWidth="1"/>
    <col min="21" max="21" width="60.7109375" style="3" customWidth="1"/>
    <col min="22" max="22" width="72.7109375" style="3" customWidth="1"/>
    <col min="23" max="23" width="68.7109375" style="3" customWidth="1"/>
    <col min="24" max="24" width="48.7109375" style="3" customWidth="1"/>
    <col min="25" max="26" width="20.7109375" style="8" customWidth="1"/>
    <col min="27" max="27" width="28.7109375" style="3" customWidth="1"/>
    <col min="28" max="28" width="14.7109375" style="3" customWidth="1"/>
    <col min="29" max="29" width="32.7109375" style="3" customWidth="1"/>
    <col min="30" max="30" width="14.7109375" style="3" customWidth="1"/>
    <col min="31" max="31" width="26.7109375" style="4" customWidth="1"/>
    <col min="32" max="32" width="24.7109375" style="4" customWidth="1"/>
    <col min="33" max="33" width="30.7109375" style="3" customWidth="1"/>
    <col min="34" max="34" width="46.7109375" style="3" customWidth="1"/>
    <col min="35" max="35" width="54.7109375" style="3" customWidth="1"/>
    <col min="36" max="36" width="66.7109375" style="3" customWidth="1"/>
    <col min="37" max="37" width="48.7109375" style="3" customWidth="1"/>
    <col min="38" max="38" width="44.7109375" style="3" customWidth="1"/>
    <col min="39" max="39" width="54.7109375" style="3" customWidth="1"/>
    <col min="40" max="40" width="82.7109375" style="3" customWidth="1"/>
    <col min="41" max="41" width="78.7109375" style="3" customWidth="1"/>
    <col min="42" max="42" width="70.7109375" style="3" customWidth="1"/>
    <col min="43" max="43" width="78.7109375" style="3" customWidth="1"/>
    <col min="44" max="44" width="90.7109375" style="3" customWidth="1"/>
    <col min="45" max="45" width="72.7109375" style="3" customWidth="1"/>
    <col min="46" max="46" width="68.7109375" style="3" customWidth="1"/>
    <col min="47" max="47" width="32.7109375" style="5" customWidth="1"/>
    <col min="48" max="48" width="56.7109375" style="8" customWidth="1"/>
    <col min="49" max="50" width="34.7109375" style="8" customWidth="1"/>
    <col min="51" max="51" width="58.7109375" style="3" customWidth="1"/>
    <col min="52" max="52" width="88.7109375" style="8" customWidth="1"/>
    <col min="53" max="53" width="80.7109375" style="3" customWidth="1"/>
    <col min="54" max="54" width="54.7109375" style="3" customWidth="1"/>
    <col min="55" max="55" width="46.7109375" style="3" customWidth="1"/>
    <col min="56" max="56" width="60.7109375" style="3" customWidth="1"/>
    <col min="57" max="57" width="34.7109375" style="4" customWidth="1"/>
    <col min="58" max="58" width="30.7109375" style="3" customWidth="1"/>
    <col min="59" max="59" width="42.7109375" style="3" customWidth="1"/>
    <col min="60" max="60" width="50.7109375" style="3" customWidth="1"/>
    <col min="61" max="61" width="62.7109375" style="3" customWidth="1"/>
    <col min="62" max="62" width="44.7109375" style="3" customWidth="1"/>
    <col min="63" max="63" width="40.7109375" style="3" customWidth="1"/>
    <col min="64" max="64" width="30.7109375" style="4" customWidth="1"/>
    <col min="65" max="65" width="26.7109375" style="3" customWidth="1"/>
    <col min="66" max="66" width="44.7109375" style="4" customWidth="1"/>
    <col min="67" max="67" width="42.7109375" style="5" customWidth="1"/>
    <col min="68" max="68" width="30.7109375" style="3" customWidth="1"/>
    <col min="69" max="70" width="40.7109375" style="3" customWidth="1"/>
    <col min="71" max="71" width="34.7109375" style="3" customWidth="1"/>
    <col min="72" max="72" width="48.7109375" style="3" customWidth="1"/>
    <col min="73" max="73" width="40.7109375" customWidth="1"/>
    <col min="74" max="74" width="16.7109375" style="3" customWidth="1"/>
  </cols>
  <sheetData>
    <row r="1" spans="1:74" hidden="1">
      <c r="A1" s="6" t="s">
        <v>412</v>
      </c>
      <c r="B1" s="6" t="s">
        <v>413</v>
      </c>
      <c r="C1" s="6" t="s">
        <v>415</v>
      </c>
      <c r="D1" s="6" t="s">
        <v>417</v>
      </c>
      <c r="E1" s="6" t="s">
        <v>419</v>
      </c>
      <c r="F1" s="6" t="s">
        <v>421</v>
      </c>
      <c r="G1" s="6" t="s">
        <v>423</v>
      </c>
      <c r="H1" s="6" t="s">
        <v>425</v>
      </c>
      <c r="I1" s="6" t="s">
        <v>427</v>
      </c>
      <c r="J1" s="1" t="s">
        <v>429</v>
      </c>
      <c r="K1" s="1" t="s">
        <v>431</v>
      </c>
      <c r="L1" s="1" t="s">
        <v>433</v>
      </c>
      <c r="M1" s="1" t="s">
        <v>435</v>
      </c>
      <c r="N1" s="1" t="s">
        <v>439</v>
      </c>
      <c r="O1" s="1" t="s">
        <v>441</v>
      </c>
      <c r="P1" s="6" t="s">
        <v>444</v>
      </c>
      <c r="Q1" s="6" t="s">
        <v>446</v>
      </c>
      <c r="R1" s="1" t="s">
        <v>448</v>
      </c>
      <c r="S1" s="1" t="s">
        <v>36</v>
      </c>
      <c r="T1" s="1" t="s">
        <v>38</v>
      </c>
      <c r="U1" s="1" t="s">
        <v>452</v>
      </c>
      <c r="V1" s="1" t="s">
        <v>453</v>
      </c>
      <c r="W1" s="1" t="s">
        <v>454</v>
      </c>
      <c r="X1" s="1" t="s">
        <v>455</v>
      </c>
      <c r="Y1" s="1" t="s">
        <v>457</v>
      </c>
      <c r="Z1" s="1" t="s">
        <v>458</v>
      </c>
      <c r="AA1" s="1" t="s">
        <v>459</v>
      </c>
      <c r="AB1" s="1" t="s">
        <v>460</v>
      </c>
      <c r="AC1" s="1" t="s">
        <v>461</v>
      </c>
      <c r="AD1" s="1" t="s">
        <v>462</v>
      </c>
      <c r="AE1" s="1" t="s">
        <v>463</v>
      </c>
      <c r="AF1" s="1" t="s">
        <v>464</v>
      </c>
      <c r="AG1" s="1" t="s">
        <v>465</v>
      </c>
      <c r="AH1" s="1" t="s">
        <v>466</v>
      </c>
      <c r="AI1" s="1" t="s">
        <v>467</v>
      </c>
      <c r="AJ1" s="1" t="s">
        <v>468</v>
      </c>
      <c r="AK1" s="1" t="s">
        <v>469</v>
      </c>
      <c r="AL1" s="1" t="s">
        <v>470</v>
      </c>
      <c r="AM1" s="1" t="s">
        <v>472</v>
      </c>
      <c r="AN1" s="1" t="s">
        <v>473</v>
      </c>
      <c r="AO1" s="1" t="s">
        <v>474</v>
      </c>
      <c r="AP1" s="1" t="s">
        <v>475</v>
      </c>
      <c r="AQ1" s="1" t="s">
        <v>476</v>
      </c>
      <c r="AR1" s="1" t="s">
        <v>477</v>
      </c>
      <c r="AS1" s="1" t="s">
        <v>478</v>
      </c>
      <c r="AT1" s="1" t="s">
        <v>479</v>
      </c>
      <c r="AU1" s="1" t="s">
        <v>482</v>
      </c>
      <c r="AV1" s="1" t="s">
        <v>483</v>
      </c>
      <c r="AW1" s="1" t="s">
        <v>484</v>
      </c>
      <c r="AX1" s="1" t="s">
        <v>485</v>
      </c>
      <c r="AY1" s="1" t="s">
        <v>486</v>
      </c>
      <c r="AZ1" s="1" t="s">
        <v>487</v>
      </c>
      <c r="BA1" s="1" t="s">
        <v>488</v>
      </c>
      <c r="BB1" s="1" t="s">
        <v>489</v>
      </c>
      <c r="BC1" s="1" t="s">
        <v>491</v>
      </c>
      <c r="BD1" s="1" t="s">
        <v>493</v>
      </c>
      <c r="BE1" s="1" t="s">
        <v>495</v>
      </c>
      <c r="BF1" s="1" t="s">
        <v>251</v>
      </c>
      <c r="BG1" s="1" t="s">
        <v>253</v>
      </c>
      <c r="BH1" s="1" t="s">
        <v>254</v>
      </c>
      <c r="BI1" s="1" t="s">
        <v>255</v>
      </c>
      <c r="BJ1" s="1" t="s">
        <v>256</v>
      </c>
      <c r="BK1" s="1" t="s">
        <v>257</v>
      </c>
      <c r="BL1" s="1" t="s">
        <v>259</v>
      </c>
      <c r="BM1" s="1" t="s">
        <v>21</v>
      </c>
      <c r="BN1" s="1" t="s">
        <v>23</v>
      </c>
      <c r="BO1" s="1" t="s">
        <v>25</v>
      </c>
      <c r="BP1" s="1" t="s">
        <v>261</v>
      </c>
      <c r="BQ1" s="1" t="s">
        <v>263</v>
      </c>
      <c r="BR1" s="1" t="s">
        <v>28</v>
      </c>
      <c r="BS1" s="1" t="s">
        <v>265</v>
      </c>
      <c r="BT1" s="1" t="s">
        <v>30</v>
      </c>
      <c r="BU1" s="1" t="s">
        <v>32</v>
      </c>
      <c r="BV1" s="1" t="s">
        <v>180</v>
      </c>
    </row>
    <row r="2" spans="1:74" hidden="1">
      <c r="A2" s="7" t="s">
        <v>412</v>
      </c>
      <c r="B2" s="7" t="s">
        <v>27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1" t="s">
        <v>40</v>
      </c>
      <c r="T2" s="1"/>
      <c r="U2" s="1" t="s">
        <v>456</v>
      </c>
      <c r="V2" s="1"/>
      <c r="W2" s="1"/>
      <c r="X2" s="1"/>
      <c r="Y2" s="1" t="s">
        <v>457</v>
      </c>
      <c r="Z2" s="1" t="s">
        <v>458</v>
      </c>
      <c r="AA2" s="1" t="s">
        <v>459</v>
      </c>
      <c r="AB2" s="1" t="s">
        <v>460</v>
      </c>
      <c r="AC2" s="1" t="s">
        <v>461</v>
      </c>
      <c r="AD2" s="1" t="s">
        <v>462</v>
      </c>
      <c r="AE2" s="1" t="s">
        <v>463</v>
      </c>
      <c r="AF2" s="1" t="s">
        <v>464</v>
      </c>
      <c r="AG2" s="1" t="s">
        <v>465</v>
      </c>
      <c r="AH2" s="1" t="s">
        <v>481</v>
      </c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437</v>
      </c>
      <c r="AV2" s="1"/>
      <c r="AW2" s="1"/>
      <c r="AX2" s="1"/>
      <c r="AY2" s="1" t="s">
        <v>490</v>
      </c>
      <c r="AZ2" s="1"/>
      <c r="BA2" s="1"/>
      <c r="BB2" s="1"/>
      <c r="BC2" s="1" t="s">
        <v>492</v>
      </c>
      <c r="BD2" s="1"/>
      <c r="BE2" s="1"/>
      <c r="BF2" s="1" t="s">
        <v>260</v>
      </c>
      <c r="BG2" s="1"/>
      <c r="BH2" s="1"/>
      <c r="BI2" s="1"/>
      <c r="BJ2" s="1"/>
      <c r="BK2" s="1"/>
      <c r="BL2" s="1"/>
      <c r="BM2" s="1" t="s">
        <v>35</v>
      </c>
      <c r="BN2" s="1"/>
      <c r="BO2" s="1"/>
      <c r="BP2" s="1"/>
      <c r="BQ2" s="1"/>
      <c r="BR2" s="1"/>
      <c r="BS2" s="1"/>
      <c r="BT2" s="1"/>
      <c r="BU2" s="1"/>
      <c r="BV2" s="1" t="s">
        <v>180</v>
      </c>
    </row>
    <row r="3" spans="1:74" hidden="1">
      <c r="B3" s="7" t="s">
        <v>414</v>
      </c>
      <c r="C3" s="7" t="s">
        <v>416</v>
      </c>
      <c r="D3" s="7" t="s">
        <v>443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 t="s">
        <v>451</v>
      </c>
      <c r="Q3" s="7"/>
      <c r="R3" s="7"/>
      <c r="S3" s="7" t="s">
        <v>37</v>
      </c>
      <c r="T3" s="1" t="s">
        <v>39</v>
      </c>
      <c r="U3" s="7" t="s">
        <v>187</v>
      </c>
      <c r="V3" s="7" t="s">
        <v>27</v>
      </c>
      <c r="W3" s="7"/>
      <c r="X3" s="1" t="s">
        <v>0</v>
      </c>
      <c r="AH3" s="1" t="s">
        <v>471</v>
      </c>
      <c r="AI3" s="1"/>
      <c r="AJ3" s="1"/>
      <c r="AK3" s="1"/>
      <c r="AL3" s="1"/>
      <c r="AM3" s="1" t="s">
        <v>480</v>
      </c>
      <c r="AN3" s="1"/>
      <c r="AO3" s="1"/>
      <c r="AP3" s="1"/>
      <c r="AQ3" s="1"/>
      <c r="AR3" s="1"/>
      <c r="AS3" s="1"/>
      <c r="AT3" s="1"/>
      <c r="AU3" s="1" t="s">
        <v>430</v>
      </c>
      <c r="AV3" s="1" t="s">
        <v>432</v>
      </c>
      <c r="AW3" s="1" t="s">
        <v>434</v>
      </c>
      <c r="AX3" s="1" t="s">
        <v>436</v>
      </c>
      <c r="AY3" s="7" t="s">
        <v>412</v>
      </c>
      <c r="AZ3" s="7" t="s">
        <v>27</v>
      </c>
      <c r="BA3" s="7"/>
      <c r="BB3" s="1" t="s">
        <v>460</v>
      </c>
      <c r="BC3" s="7" t="s">
        <v>492</v>
      </c>
      <c r="BD3" s="7" t="s">
        <v>494</v>
      </c>
      <c r="BE3" s="1" t="s">
        <v>24</v>
      </c>
      <c r="BF3" s="7" t="s">
        <v>252</v>
      </c>
      <c r="BG3" s="1" t="s">
        <v>258</v>
      </c>
      <c r="BH3" s="1"/>
      <c r="BI3" s="1"/>
      <c r="BJ3" s="1"/>
      <c r="BK3" s="1"/>
      <c r="BL3" s="1" t="s">
        <v>24</v>
      </c>
      <c r="BM3" s="7" t="s">
        <v>22</v>
      </c>
      <c r="BN3" s="7" t="s">
        <v>27</v>
      </c>
      <c r="BO3" s="7"/>
      <c r="BP3" s="1" t="s">
        <v>262</v>
      </c>
      <c r="BQ3" s="1" t="s">
        <v>264</v>
      </c>
      <c r="BR3" s="1" t="s">
        <v>29</v>
      </c>
      <c r="BS3" s="1" t="s">
        <v>260</v>
      </c>
      <c r="BT3" s="1" t="s">
        <v>34</v>
      </c>
      <c r="BU3" s="1"/>
    </row>
    <row r="4" spans="1:74" hidden="1">
      <c r="D4" s="7" t="s">
        <v>418</v>
      </c>
      <c r="E4" s="7" t="s">
        <v>420</v>
      </c>
      <c r="F4" s="7" t="s">
        <v>438</v>
      </c>
      <c r="G4" s="7"/>
      <c r="H4" s="7"/>
      <c r="I4" s="7"/>
      <c r="J4" s="7"/>
      <c r="K4" s="7"/>
      <c r="L4" s="7"/>
      <c r="M4" s="7"/>
      <c r="N4" s="1" t="s">
        <v>440</v>
      </c>
      <c r="O4" s="1" t="s">
        <v>442</v>
      </c>
      <c r="P4" s="7" t="s">
        <v>450</v>
      </c>
      <c r="Q4" s="7"/>
      <c r="R4" s="7"/>
      <c r="V4" s="7" t="s">
        <v>37</v>
      </c>
      <c r="W4" s="7" t="s">
        <v>190</v>
      </c>
      <c r="AH4" s="7" t="s">
        <v>0</v>
      </c>
      <c r="AI4" s="1" t="s">
        <v>204</v>
      </c>
      <c r="AJ4" s="1" t="s">
        <v>206</v>
      </c>
      <c r="AK4" s="1" t="s">
        <v>208</v>
      </c>
      <c r="AL4" s="1" t="s">
        <v>210</v>
      </c>
      <c r="AM4" s="7" t="s">
        <v>0</v>
      </c>
      <c r="AN4" s="1" t="s">
        <v>27</v>
      </c>
      <c r="AO4" s="1"/>
      <c r="AP4" s="1" t="s">
        <v>211</v>
      </c>
      <c r="AQ4" s="1"/>
      <c r="AR4" s="1"/>
      <c r="AS4" s="1"/>
      <c r="AT4" s="1"/>
      <c r="AZ4" s="7" t="s">
        <v>414</v>
      </c>
      <c r="BA4" s="7" t="s">
        <v>416</v>
      </c>
      <c r="BG4" s="7" t="s">
        <v>0</v>
      </c>
      <c r="BH4" s="1" t="s">
        <v>204</v>
      </c>
      <c r="BI4" s="1" t="s">
        <v>206</v>
      </c>
      <c r="BJ4" s="1" t="s">
        <v>208</v>
      </c>
      <c r="BK4" s="1" t="s">
        <v>210</v>
      </c>
      <c r="BN4" s="1" t="s">
        <v>24</v>
      </c>
      <c r="BO4" s="1" t="s">
        <v>26</v>
      </c>
      <c r="BT4" s="7" t="s">
        <v>31</v>
      </c>
      <c r="BU4" s="7" t="s">
        <v>33</v>
      </c>
    </row>
    <row r="5" spans="1:74" hidden="1">
      <c r="F5" s="7" t="s">
        <v>27</v>
      </c>
      <c r="G5" s="7"/>
      <c r="H5" s="7" t="s">
        <v>34</v>
      </c>
      <c r="I5" s="7"/>
      <c r="J5" s="1" t="s">
        <v>437</v>
      </c>
      <c r="K5" s="1"/>
      <c r="L5" s="1"/>
      <c r="M5" s="1"/>
      <c r="P5" s="7" t="s">
        <v>445</v>
      </c>
      <c r="Q5" s="7" t="s">
        <v>447</v>
      </c>
      <c r="R5" s="1" t="s">
        <v>449</v>
      </c>
      <c r="AN5" s="7" t="s">
        <v>199</v>
      </c>
      <c r="AO5" s="7" t="s">
        <v>201</v>
      </c>
      <c r="AP5" s="7" t="s">
        <v>0</v>
      </c>
      <c r="AQ5" s="1" t="s">
        <v>204</v>
      </c>
      <c r="AR5" s="1" t="s">
        <v>206</v>
      </c>
      <c r="AS5" s="1" t="s">
        <v>208</v>
      </c>
      <c r="AT5" s="1" t="s">
        <v>210</v>
      </c>
    </row>
    <row r="6" spans="1:74" hidden="1">
      <c r="F6" s="7" t="s">
        <v>422</v>
      </c>
      <c r="G6" s="7" t="s">
        <v>424</v>
      </c>
      <c r="H6" s="7" t="s">
        <v>426</v>
      </c>
      <c r="I6" s="7" t="s">
        <v>428</v>
      </c>
      <c r="J6" s="1" t="s">
        <v>430</v>
      </c>
      <c r="K6" s="1" t="s">
        <v>432</v>
      </c>
      <c r="L6" s="1" t="s">
        <v>434</v>
      </c>
      <c r="M6" s="1" t="s">
        <v>436</v>
      </c>
    </row>
    <row r="7" spans="1:74">
      <c r="A7" s="6" t="s">
        <v>412</v>
      </c>
      <c r="B7" s="6" t="s">
        <v>413</v>
      </c>
      <c r="C7" s="6" t="s">
        <v>415</v>
      </c>
      <c r="D7" s="6" t="s">
        <v>417</v>
      </c>
      <c r="E7" s="6" t="s">
        <v>419</v>
      </c>
      <c r="F7" s="6" t="s">
        <v>421</v>
      </c>
      <c r="G7" s="6" t="s">
        <v>423</v>
      </c>
      <c r="H7" s="6" t="s">
        <v>425</v>
      </c>
      <c r="I7" s="6" t="s">
        <v>427</v>
      </c>
      <c r="J7" s="1" t="s">
        <v>429</v>
      </c>
      <c r="K7" s="1" t="s">
        <v>431</v>
      </c>
      <c r="L7" s="1" t="s">
        <v>433</v>
      </c>
      <c r="M7" s="1" t="s">
        <v>435</v>
      </c>
      <c r="N7" s="1" t="s">
        <v>439</v>
      </c>
      <c r="O7" s="1" t="s">
        <v>441</v>
      </c>
      <c r="P7" s="6" t="s">
        <v>444</v>
      </c>
      <c r="Q7" s="6" t="s">
        <v>446</v>
      </c>
      <c r="R7" s="1" t="s">
        <v>448</v>
      </c>
      <c r="S7" s="1" t="s">
        <v>36</v>
      </c>
      <c r="T7" s="1" t="s">
        <v>38</v>
      </c>
      <c r="U7" s="1" t="s">
        <v>452</v>
      </c>
      <c r="V7" s="1" t="s">
        <v>453</v>
      </c>
      <c r="W7" s="1" t="s">
        <v>454</v>
      </c>
      <c r="X7" s="1" t="s">
        <v>455</v>
      </c>
      <c r="Y7" s="1" t="s">
        <v>457</v>
      </c>
      <c r="Z7" s="1" t="s">
        <v>458</v>
      </c>
      <c r="AA7" s="1" t="s">
        <v>459</v>
      </c>
      <c r="AB7" s="1" t="s">
        <v>460</v>
      </c>
      <c r="AC7" s="1" t="s">
        <v>461</v>
      </c>
      <c r="AD7" s="1" t="s">
        <v>462</v>
      </c>
      <c r="AE7" s="1" t="s">
        <v>463</v>
      </c>
      <c r="AF7" s="1" t="s">
        <v>464</v>
      </c>
      <c r="AG7" s="1" t="s">
        <v>465</v>
      </c>
      <c r="AH7" s="1" t="s">
        <v>466</v>
      </c>
      <c r="AI7" s="1" t="s">
        <v>467</v>
      </c>
      <c r="AJ7" s="1" t="s">
        <v>468</v>
      </c>
      <c r="AK7" s="1" t="s">
        <v>469</v>
      </c>
      <c r="AL7" s="1" t="s">
        <v>470</v>
      </c>
      <c r="AM7" s="1" t="s">
        <v>472</v>
      </c>
      <c r="AN7" s="1" t="s">
        <v>473</v>
      </c>
      <c r="AO7" s="1" t="s">
        <v>474</v>
      </c>
      <c r="AP7" s="1" t="s">
        <v>475</v>
      </c>
      <c r="AQ7" s="1" t="s">
        <v>476</v>
      </c>
      <c r="AR7" s="1" t="s">
        <v>477</v>
      </c>
      <c r="AS7" s="1" t="s">
        <v>478</v>
      </c>
      <c r="AT7" s="1" t="s">
        <v>479</v>
      </c>
      <c r="AU7" s="1" t="s">
        <v>482</v>
      </c>
      <c r="AV7" s="1" t="s">
        <v>483</v>
      </c>
      <c r="AW7" s="1" t="s">
        <v>484</v>
      </c>
      <c r="AX7" s="1" t="s">
        <v>485</v>
      </c>
      <c r="AY7" s="1" t="s">
        <v>486</v>
      </c>
      <c r="AZ7" s="1" t="s">
        <v>487</v>
      </c>
      <c r="BA7" s="1" t="s">
        <v>488</v>
      </c>
      <c r="BB7" s="1" t="s">
        <v>489</v>
      </c>
      <c r="BC7" s="1" t="s">
        <v>491</v>
      </c>
      <c r="BD7" s="1" t="s">
        <v>493</v>
      </c>
      <c r="BE7" s="1" t="s">
        <v>495</v>
      </c>
      <c r="BF7" s="1" t="s">
        <v>251</v>
      </c>
      <c r="BG7" s="1" t="s">
        <v>253</v>
      </c>
      <c r="BH7" s="1" t="s">
        <v>254</v>
      </c>
      <c r="BI7" s="1" t="s">
        <v>255</v>
      </c>
      <c r="BJ7" s="1" t="s">
        <v>256</v>
      </c>
      <c r="BK7" s="1" t="s">
        <v>257</v>
      </c>
      <c r="BL7" s="1" t="s">
        <v>259</v>
      </c>
      <c r="BM7" s="1" t="s">
        <v>21</v>
      </c>
      <c r="BN7" s="1" t="s">
        <v>23</v>
      </c>
      <c r="BO7" s="1" t="s">
        <v>25</v>
      </c>
      <c r="BP7" s="1" t="s">
        <v>261</v>
      </c>
      <c r="BQ7" s="1" t="s">
        <v>263</v>
      </c>
      <c r="BR7" s="1" t="s">
        <v>28</v>
      </c>
      <c r="BS7" s="1" t="s">
        <v>265</v>
      </c>
      <c r="BT7" s="1" t="s">
        <v>30</v>
      </c>
      <c r="BU7" s="1" t="s">
        <v>32</v>
      </c>
      <c r="BV7" s="1" t="s">
        <v>180</v>
      </c>
    </row>
  </sheetData>
  <mergeCells count="25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V3:W3"/>
    <mergeCell ref="U2:X2"/>
    <mergeCell ref="AH3:AL3"/>
    <mergeCell ref="AN4:AO4"/>
    <mergeCell ref="AP4:AT4"/>
    <mergeCell ref="AM3:AT3"/>
    <mergeCell ref="AH2:AT2"/>
    <mergeCell ref="AU2:AX2"/>
    <mergeCell ref="AZ3:BA3"/>
    <mergeCell ref="AY2:BB2"/>
    <mergeCell ref="BC2:BE2"/>
    <mergeCell ref="BG3:BK3"/>
    <mergeCell ref="BF2:BL2"/>
    <mergeCell ref="BN3:BO3"/>
    <mergeCell ref="BT3:BU3"/>
    <mergeCell ref="BM2:BU2"/>
  </mergeCells>
  <dataValidations count="15">
    <dataValidation type="list" allowBlank="1" showInputMessage="1" showErrorMessage="1" sqref="A8:A1000001">
      <formula1>'Codelijsten'!$W$4:$W$1003</formula1>
    </dataValidation>
    <dataValidation type="list" allowBlank="1" showInputMessage="1" showErrorMessage="1" sqref="N8:N1000001">
      <formula1>'Codelijsten'!$Y$4:$Y$68</formula1>
    </dataValidation>
    <dataValidation type="list" allowBlank="1" showInputMessage="1" showErrorMessage="1" sqref="O8:O1000001">
      <formula1>'Codelijsten'!$AA$4:$AA$68</formula1>
    </dataValidation>
    <dataValidation type="list" allowBlank="1" showInputMessage="1" showErrorMessage="1" sqref="AB8:AB1000001">
      <formula1>'Codelijsten'!$AC$4:$AC$68</formula1>
    </dataValidation>
    <dataValidation type="list" allowBlank="1" showInputMessage="1" showErrorMessage="1" sqref="AC8:AC1000001">
      <formula1>'Codelijsten'!$AE$4:$AE$6</formula1>
    </dataValidation>
    <dataValidation type="list" allowBlank="1" showInputMessage="1" showErrorMessage="1" sqref="AD8:AD1000001">
      <formula1>'Codelijsten'!$AG$4:$AG$181</formula1>
    </dataValidation>
    <dataValidation type="date" operator="greaterThan" allowBlank="1" showInputMessage="1" showErrorMessage="1" sqref="AE8:AE1000001">
      <formula1>-146096</formula1>
    </dataValidation>
    <dataValidation type="date" operator="greaterThan" allowBlank="1" showInputMessage="1" showErrorMessage="1" sqref="AF8:AF1000001">
      <formula1>-146096</formula1>
    </dataValidation>
    <dataValidation type="list" allowBlank="1" showInputMessage="1" showErrorMessage="1" sqref="AG8:AG1000001">
      <formula1>'Codelijsten'!$AI$4:$AI$6</formula1>
    </dataValidation>
    <dataValidation type="list" allowBlank="1" showInputMessage="1" showErrorMessage="1" sqref="AY8:AY1000001">
      <formula1>'Codelijsten'!$AK$4:$AK$1003</formula1>
    </dataValidation>
    <dataValidation type="list" allowBlank="1" showInputMessage="1" showErrorMessage="1" sqref="BB8:BB1000001">
      <formula1>'Codelijsten'!$AM$4:$AM$68</formula1>
    </dataValidation>
    <dataValidation type="date" operator="greaterThan" allowBlank="1" showInputMessage="1" showErrorMessage="1" sqref="BE8:BE1000001">
      <formula1>-146096</formula1>
    </dataValidation>
    <dataValidation type="date" operator="greaterThan" allowBlank="1" showInputMessage="1" showErrorMessage="1" sqref="BL8:BL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list" allowBlank="1" showInputMessage="1" showErrorMessage="1" sqref="BR8:BR1000001">
      <formula1>'Codelijsten'!$AO$4:$AO$86</formula1>
    </dataValidation>
  </dataValidations>
  <hyperlinks>
    <hyperlink ref="A7" location="'Codelijsten'!$W$2" display="parameter"/>
    <hyperlink ref="N7" location="'Codelijsten'!$Y$2" display="choice_1-waarde_meetreeks-meetpuntparameter_eenheid"/>
    <hyperlink ref="O7" location="'Codelijsten'!$AA$2" display="choice_1-waarde_meetreeks-meetwaardeparameter_eenheid"/>
    <hyperlink ref="AB7" location="'Codelijsten'!$AC$2" display="eenheid"/>
    <hyperlink ref="AC7" location="'Codelijsten'!$AE$2" display="detectieconditie"/>
    <hyperlink ref="AD7" location="'Codelijsten'!$AG$2" display="methode"/>
    <hyperlink ref="AG7" location="'Codelijsten'!$AI$2" display="betrouwbaarheid"/>
    <hyperlink ref="AY7" location="'Codelijsten'!$AK$2" display="secundaireparameter-parameter"/>
    <hyperlink ref="BB7" location="'Codelijsten'!$AM$2" display="secundaireparameter-eenheid"/>
    <hyperlink ref="BR7" location="'Codelijsten'!$AO$2" display="bijlage-bijlage_typ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1738</v>
      </c>
      <c r="B1" t="s">
        <v>1739</v>
      </c>
    </row>
    <row r="2" spans="1:2">
      <c r="A2" t="s">
        <v>1740</v>
      </c>
      <c r="B2" t="s">
        <v>1741</v>
      </c>
    </row>
    <row r="3" spans="1:2">
      <c r="A3" t="s">
        <v>1742</v>
      </c>
      <c r="B3" t="s">
        <v>1743</v>
      </c>
    </row>
    <row r="4" spans="1:2">
      <c r="A4" t="s">
        <v>1744</v>
      </c>
      <c r="B4" t="s">
        <v>1745</v>
      </c>
    </row>
    <row r="5" spans="1:2">
      <c r="A5" t="s">
        <v>1746</v>
      </c>
      <c r="B5" t="s">
        <v>1747</v>
      </c>
    </row>
    <row r="6" spans="1:2">
      <c r="A6" t="s">
        <v>1748</v>
      </c>
      <c r="B6" t="s">
        <v>1749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Codelijsten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2025-09-22T09:00:03Z</dcterms:created>
  <dcterms:modified xsi:type="dcterms:W3CDTF">2025-09-22T09:00:03Z</dcterms:modified>
</cp:coreProperties>
</file>