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demkundigeopbouw" sheetId="2" r:id="rId2"/>
    <sheet name="bodemlocatie" sheetId="3" r:id="rId3"/>
    <sheet name="bodemlocatieclassificatie" sheetId="4" r:id="rId4"/>
    <sheet name="bodemmonster" sheetId="5" r:id="rId5"/>
    <sheet name="bodemobservatie" sheetId="6" r:id="rId6"/>
    <sheet name="bodemsite" sheetId="7" r:id="rId7"/>
    <sheet name="monster" sheetId="8" r:id="rId8"/>
    <sheet name="observatie" sheetId="9" r:id="rId9"/>
    <sheet name="opdracht" sheetId="10" r:id="rId10"/>
    <sheet name="metadata" sheetId="11" state="hidden" r:id="rId11"/>
  </sheets>
  <calcPr calcId="124519" fullCalcOnLoad="1"/>
</workbook>
</file>

<file path=xl/sharedStrings.xml><?xml version="1.0" encoding="utf-8"?>
<sst xmlns="http://schemas.openxmlformats.org/spreadsheetml/2006/main" count="16328" uniqueCount="2884">
  <si>
    <t>metadata-type</t>
  </si>
  <si>
    <t>type</t>
  </si>
  <si>
    <t>metadata-betrouwbaarheid</t>
  </si>
  <si>
    <t>betrouwbaarheid</t>
  </si>
  <si>
    <t>metadata-dataidentifier-permkey</t>
  </si>
  <si>
    <t>permkey</t>
  </si>
  <si>
    <t>metadata-dataidentifier-uri</t>
  </si>
  <si>
    <t>uri</t>
  </si>
  <si>
    <t>dataidentifier</t>
  </si>
  <si>
    <t>metadata-auteur-persoon-naam</t>
  </si>
  <si>
    <t>naam</t>
  </si>
  <si>
    <t>metadata-auteur-persoon-voornaam</t>
  </si>
  <si>
    <t>voornaam</t>
  </si>
  <si>
    <t>metadata-auteur-persoon-telefoonnummer</t>
  </si>
  <si>
    <t>telefoonnummer</t>
  </si>
  <si>
    <t>metadata-auteur-persoon-email</t>
  </si>
  <si>
    <t>email</t>
  </si>
  <si>
    <t>metadata-auteur-persoon-gsm</t>
  </si>
  <si>
    <t>gsm</t>
  </si>
  <si>
    <t>persoon</t>
  </si>
  <si>
    <t>metadata-auteur-bedrijf-naam</t>
  </si>
  <si>
    <t>metadata-auteur-bedrijf-choice_1-kbonummer</t>
  </si>
  <si>
    <t>kbonummer</t>
  </si>
  <si>
    <t>metadata-auteur-bedrijf-choice_1-ovocode</t>
  </si>
  <si>
    <t>ovocode</t>
  </si>
  <si>
    <t>choice_1</t>
  </si>
  <si>
    <t>metadata-auteur-bedrijf-contact-naam</t>
  </si>
  <si>
    <t>metadata-auteur-bedrijf-contact-voornaam</t>
  </si>
  <si>
    <t>metadata-auteur-bedrijf-contact-telefoonnummer</t>
  </si>
  <si>
    <t>metadata-auteur-bedrijf-contact-email</t>
  </si>
  <si>
    <t>metadata-auteur-bedrijf-contact-gsm</t>
  </si>
  <si>
    <t>contact</t>
  </si>
  <si>
    <t>bedrijf</t>
  </si>
  <si>
    <t>auteur</t>
  </si>
  <si>
    <t>metadata-opmerking-tekst</t>
  </si>
  <si>
    <t>tekst</t>
  </si>
  <si>
    <t>metadata-opmerking-auteur-naam</t>
  </si>
  <si>
    <t>metadata-opmerking-auteur-voornaam</t>
  </si>
  <si>
    <t>metadata-opmerking-auteur-telefoonnummer</t>
  </si>
  <si>
    <t>metadata-opmerking-auteur-email</t>
  </si>
  <si>
    <t>metadata-opmerking-auteur-gsm</t>
  </si>
  <si>
    <t>metadata-opmerking-datum</t>
  </si>
  <si>
    <t>datum</t>
  </si>
  <si>
    <t>opmerking</t>
  </si>
  <si>
    <t>metadata</t>
  </si>
  <si>
    <t>ref_bodemlocatie-naam</t>
  </si>
  <si>
    <t>ref_bodemlocatie</t>
  </si>
  <si>
    <t>diepteinterval-type</t>
  </si>
  <si>
    <t>diepteinterval-volgnummer</t>
  </si>
  <si>
    <t>volgnummer</t>
  </si>
  <si>
    <t>diepteinterval-beschrijving-type</t>
  </si>
  <si>
    <t>diepteinterval-beschrijving-beschrijving</t>
  </si>
  <si>
    <t>beschrijving</t>
  </si>
  <si>
    <t>diepteinterval-naam</t>
  </si>
  <si>
    <t>diepteinterval-dataidentifier-permkey</t>
  </si>
  <si>
    <t>diepteinterval-dataidentifier-uri</t>
  </si>
  <si>
    <t>diepteinterval-bovengrens1</t>
  </si>
  <si>
    <t>bovengrens1</t>
  </si>
  <si>
    <t>diepteinterval-bovengrens2</t>
  </si>
  <si>
    <t>bovengrens2</t>
  </si>
  <si>
    <t>diepteinterval-ondergrens1</t>
  </si>
  <si>
    <t>ondergrens1</t>
  </si>
  <si>
    <t>diepteinterval-ondergrens2</t>
  </si>
  <si>
    <t>ondergrens2</t>
  </si>
  <si>
    <t>diepteinterval-ondergrens_bereikt</t>
  </si>
  <si>
    <t>ondergrens_bereikt</t>
  </si>
  <si>
    <t>diepteinterval-grensregelmatigheid</t>
  </si>
  <si>
    <t>grensregelmatigheid</t>
  </si>
  <si>
    <t>diepteinterval-grensduidelijkheid</t>
  </si>
  <si>
    <t>grensduidelijkheid</t>
  </si>
  <si>
    <t>diepteinterval-opmerking-tekst</t>
  </si>
  <si>
    <t>diepteinterval-opmerking-auteur-naam</t>
  </si>
  <si>
    <t>diepteinterval-opmerking-auteur-voornaam</t>
  </si>
  <si>
    <t>diepteinterval-opmerking-auteur-telefoonnummer</t>
  </si>
  <si>
    <t>diepteinterval-opmerking-auteur-email</t>
  </si>
  <si>
    <t>diepteinterval-opmerking-auteur-gsm</t>
  </si>
  <si>
    <t>diepteinterval-opmerking-datum</t>
  </si>
  <si>
    <t>diepteinterval-@refID</t>
  </si>
  <si>
    <t>@refID</t>
  </si>
  <si>
    <t>diepteinterval</t>
  </si>
  <si>
    <t>ALG</t>
  </si>
  <si>
    <t>/</t>
  </si>
  <si>
    <t>TECH</t>
  </si>
  <si>
    <t>DIAG</t>
  </si>
  <si>
    <t>Code</t>
  </si>
  <si>
    <t>Beschrijving</t>
  </si>
  <si>
    <t>goed</t>
  </si>
  <si>
    <t>onbekend</t>
  </si>
  <si>
    <t>twijfelachtig</t>
  </si>
  <si>
    <t>HORIZONT</t>
  </si>
  <si>
    <t>LAAG</t>
  </si>
  <si>
    <t>recht</t>
  </si>
  <si>
    <t>golvend</t>
  </si>
  <si>
    <t>onregelmatig</t>
  </si>
  <si>
    <t>onderbroken</t>
  </si>
  <si>
    <t>Hd3</t>
  </si>
  <si>
    <t>Hd4</t>
  </si>
  <si>
    <t>abrupt</t>
  </si>
  <si>
    <t>duidelijk</t>
  </si>
  <si>
    <t>geleidelijk</t>
  </si>
  <si>
    <t>diffuus</t>
  </si>
  <si>
    <t>bodemkundigeopbouw</t>
  </si>
  <si>
    <t>waarnemingsdatum</t>
  </si>
  <si>
    <t>doel</t>
  </si>
  <si>
    <t>ligging-choice_1-sequence_1-ligging_beginpunt-gml:Point-gml:pos</t>
  </si>
  <si>
    <t>gml:pos</t>
  </si>
  <si>
    <t>ligging-choice_1-sequence_1-ligging_beginpunt-gml:Point-@srsName</t>
  </si>
  <si>
    <t>@srsName</t>
  </si>
  <si>
    <t>ligging-choice_1-sequence_1-ligging_beginpunt-gml:Point-@srsDimension</t>
  </si>
  <si>
    <t>@srsDimension</t>
  </si>
  <si>
    <t>gml:Point</t>
  </si>
  <si>
    <t>ligging-choice_1-sequence_1-ligging_beginpunt-metadata_locatiebepaling-methode</t>
  </si>
  <si>
    <t>methode</t>
  </si>
  <si>
    <t>ligging-choice_1-sequence_1-ligging_beginpunt-metadata_locatiebepaling-uitvoerder-naam</t>
  </si>
  <si>
    <t>ligging-choice_1-sequence_1-ligging_beginpunt-metadata_locatiebepaling-uitvoerder-choice_1-kbonummer</t>
  </si>
  <si>
    <t>ligging-choice_1-sequence_1-ligging_beginpunt-metadata_locatiebepaling-uitvoerder-choice_1-ovocode</t>
  </si>
  <si>
    <t>ligging-choice_1-sequence_1-ligging_beginpunt-metadata_locatiebepaling-uitvoerder-contact-naam</t>
  </si>
  <si>
    <t>ligging-choice_1-sequence_1-ligging_beginpunt-metadata_locatiebepaling-uitvoerder-contact-voornaam</t>
  </si>
  <si>
    <t>ligging-choice_1-sequence_1-ligging_beginpunt-metadata_locatiebepaling-uitvoerder-contact-telefoonnummer</t>
  </si>
  <si>
    <t>ligging-choice_1-sequence_1-ligging_beginpunt-metadata_locatiebepaling-uitvoerder-contact-email</t>
  </si>
  <si>
    <t>ligging-choice_1-sequence_1-ligging_beginpunt-metadata_locatiebepaling-uitvoerder-contact-gsm</t>
  </si>
  <si>
    <t>uitvoerder</t>
  </si>
  <si>
    <t>ligging-choice_1-sequence_1-ligging_beginpunt-metadata_locatiebepaling-betrouwbaarheid</t>
  </si>
  <si>
    <t>metadata_locatiebepaling</t>
  </si>
  <si>
    <t>ligging-choice_1-sequence_1-ligging_beginpunt-metadata_hoogtebepaling-methode</t>
  </si>
  <si>
    <t>ligging-choice_1-sequence_1-ligging_beginpunt-metadata_hoogtebepaling-uitvoerder-naam</t>
  </si>
  <si>
    <t>ligging-choice_1-sequence_1-ligging_beginpunt-metadata_hoogtebepaling-uitvoerder-choice_1-kbonummer</t>
  </si>
  <si>
    <t>ligging-choice_1-sequence_1-ligging_beginpunt-metadata_hoogtebepaling-uitvoerder-choice_1-ovocode</t>
  </si>
  <si>
    <t>ligging-choice_1-sequence_1-ligging_beginpunt-metadata_hoogtebepaling-uitvoerder-contact-naam</t>
  </si>
  <si>
    <t>ligging-choice_1-sequence_1-ligging_beginpunt-metadata_hoogtebepaling-uitvoerder-contact-voornaam</t>
  </si>
  <si>
    <t>ligging-choice_1-sequence_1-ligging_beginpunt-metadata_hoogtebepaling-uitvoerder-contact-telefoonnummer</t>
  </si>
  <si>
    <t>ligging-choice_1-sequence_1-ligging_beginpunt-metadata_hoogtebepaling-uitvoerder-contact-email</t>
  </si>
  <si>
    <t>ligging-choice_1-sequence_1-ligging_beginpunt-metadata_hoogtebepaling-uitvoerder-contact-gsm</t>
  </si>
  <si>
    <t>ligging-choice_1-sequence_1-ligging_beginpunt-metadata_hoogtebepaling-betrouwbaarheid</t>
  </si>
  <si>
    <t>ligging-choice_1-sequence_1-ligging_beginpunt-metadata_hoogtebepaling-referentiepunt_type</t>
  </si>
  <si>
    <t>referentiepunt_type</t>
  </si>
  <si>
    <t>metadata_hoogtebepaling</t>
  </si>
  <si>
    <t>ligging-choice_1-sequence_1-ligging_beginpunt-alternatieve_crs-gml:Point-gml:pos</t>
  </si>
  <si>
    <t>ligging-choice_1-sequence_1-ligging_beginpunt-alternatieve_crs-gml:Point-@srsName</t>
  </si>
  <si>
    <t>ligging-choice_1-sequence_1-ligging_beginpunt-alternatieve_crs-gml:Point-@srsDimension</t>
  </si>
  <si>
    <t>alternatieve_crs</t>
  </si>
  <si>
    <t>ligging_beginpunt</t>
  </si>
  <si>
    <t>ligging-choice_1-sequence_1-ligging_eindpunt-gml:Point-gml:pos</t>
  </si>
  <si>
    <t>ligging-choice_1-sequence_1-ligging_eindpunt-gml:Point-@srsName</t>
  </si>
  <si>
    <t>ligging-choice_1-sequence_1-ligging_eindpunt-gml:Point-@srsDimension</t>
  </si>
  <si>
    <t>ligging-choice_1-sequence_1-ligging_eindpunt-metadata_locatiebepaling-methode</t>
  </si>
  <si>
    <t>ligging-choice_1-sequence_1-ligging_eindpunt-metadata_locatiebepaling-uitvoerder-naam</t>
  </si>
  <si>
    <t>ligging-choice_1-sequence_1-ligging_eindpunt-metadata_locatiebepaling-uitvoerder-choice_1-kbonummer</t>
  </si>
  <si>
    <t>ligging-choice_1-sequence_1-ligging_eindpunt-metadata_locatiebepaling-uitvoerder-choice_1-ovocode</t>
  </si>
  <si>
    <t>ligging-choice_1-sequence_1-ligging_eindpunt-metadata_locatiebepaling-uitvoerder-contact-naam</t>
  </si>
  <si>
    <t>ligging-choice_1-sequence_1-ligging_eindpunt-metadata_locatiebepaling-uitvoerder-contact-voornaam</t>
  </si>
  <si>
    <t>ligging-choice_1-sequence_1-ligging_eindpunt-metadata_locatiebepaling-uitvoerder-contact-telefoonnummer</t>
  </si>
  <si>
    <t>ligging-choice_1-sequence_1-ligging_eindpunt-metadata_locatiebepaling-uitvoerder-contact-email</t>
  </si>
  <si>
    <t>ligging-choice_1-sequence_1-ligging_eindpunt-metadata_locatiebepaling-uitvoerder-contact-gsm</t>
  </si>
  <si>
    <t>ligging-choice_1-sequence_1-ligging_eindpunt-metadata_locatiebepaling-betrouwbaarheid</t>
  </si>
  <si>
    <t>ligging-choice_1-sequence_1-ligging_eindpunt-metadata_hoogtebepaling-methode</t>
  </si>
  <si>
    <t>ligging-choice_1-sequence_1-ligging_eindpunt-metadata_hoogtebepaling-uitvoerder-naam</t>
  </si>
  <si>
    <t>ligging-choice_1-sequence_1-ligging_eindpunt-metadata_hoogtebepaling-uitvoerder-choice_1-kbonummer</t>
  </si>
  <si>
    <t>ligging-choice_1-sequence_1-ligging_eindpunt-metadata_hoogtebepaling-uitvoerder-choice_1-ovocode</t>
  </si>
  <si>
    <t>ligging-choice_1-sequence_1-ligging_eindpunt-metadata_hoogtebepaling-uitvoerder-contact-naam</t>
  </si>
  <si>
    <t>ligging-choice_1-sequence_1-ligging_eindpunt-metadata_hoogtebepaling-uitvoerder-contact-voornaam</t>
  </si>
  <si>
    <t>ligging-choice_1-sequence_1-ligging_eindpunt-metadata_hoogtebepaling-uitvoerder-contact-telefoonnummer</t>
  </si>
  <si>
    <t>ligging-choice_1-sequence_1-ligging_eindpunt-metadata_hoogtebepaling-uitvoerder-contact-email</t>
  </si>
  <si>
    <t>ligging-choice_1-sequence_1-ligging_eindpunt-metadata_hoogtebepaling-uitvoerder-contact-gsm</t>
  </si>
  <si>
    <t>ligging-choice_1-sequence_1-ligging_eindpunt-metadata_hoogtebepaling-betrouwbaarheid</t>
  </si>
  <si>
    <t>ligging-choice_1-sequence_1-ligging_eindpunt-metadata_hoogtebepaling-referentiepunt_type</t>
  </si>
  <si>
    <t>ligging-choice_1-sequence_1-ligging_eindpunt-alternatieve_crs-gml:Point-gml:pos</t>
  </si>
  <si>
    <t>ligging-choice_1-sequence_1-ligging_eindpunt-alternatieve_crs-gml:Point-@srsName</t>
  </si>
  <si>
    <t>ligging-choice_1-sequence_1-ligging_eindpunt-alternatieve_crs-gml:Point-@srsDimension</t>
  </si>
  <si>
    <t>ligging_eindpunt</t>
  </si>
  <si>
    <t>sequence_1</t>
  </si>
  <si>
    <t>ligging-choice_1-sequence_2-beginpunt-xy-x</t>
  </si>
  <si>
    <t>x</t>
  </si>
  <si>
    <t>ligging-choice_1-sequence_2-beginpunt-xy-y</t>
  </si>
  <si>
    <t>y</t>
  </si>
  <si>
    <t>ligging-choice_1-sequence_2-beginpunt-xy-betrouwbaarheid</t>
  </si>
  <si>
    <t>ligging-choice_1-sequence_2-beginpunt-xy-methode_opmeten</t>
  </si>
  <si>
    <t>methode_opmeten</t>
  </si>
  <si>
    <t>ligging-choice_1-sequence_2-beginpunt-xy-origine_opmeten-naam</t>
  </si>
  <si>
    <t>ligging-choice_1-sequence_2-beginpunt-xy-origine_opmeten-choice_1-kbonummer</t>
  </si>
  <si>
    <t>ligging-choice_1-sequence_2-beginpunt-xy-origine_opmeten-choice_1-ovocode</t>
  </si>
  <si>
    <t>ligging-choice_1-sequence_2-beginpunt-xy-origine_opmeten-contact-naam</t>
  </si>
  <si>
    <t>ligging-choice_1-sequence_2-beginpunt-xy-origine_opmeten-contact-voornaam</t>
  </si>
  <si>
    <t>ligging-choice_1-sequence_2-beginpunt-xy-origine_opmeten-contact-telefoonnummer</t>
  </si>
  <si>
    <t>ligging-choice_1-sequence_2-beginpunt-xy-origine_opmeten-contact-email</t>
  </si>
  <si>
    <t>ligging-choice_1-sequence_2-beginpunt-xy-origine_opmeten-contact-gsm</t>
  </si>
  <si>
    <t>origine_opmeten</t>
  </si>
  <si>
    <t>xy</t>
  </si>
  <si>
    <t>ligging-choice_1-sequence_2-beginpunt-maaiveld-waarde</t>
  </si>
  <si>
    <t>waarde</t>
  </si>
  <si>
    <t>ligging-choice_1-sequence_2-beginpunt-maaiveld-betrouwbaarheid</t>
  </si>
  <si>
    <t>ligging-choice_1-sequence_2-beginpunt-maaiveld-methode_opmeten</t>
  </si>
  <si>
    <t>ligging-choice_1-sequence_2-beginpunt-maaiveld-origine_opmeten-naam</t>
  </si>
  <si>
    <t>ligging-choice_1-sequence_2-beginpunt-maaiveld-origine_opmeten-choice_1-kbonummer</t>
  </si>
  <si>
    <t>ligging-choice_1-sequence_2-beginpunt-maaiveld-origine_opmeten-choice_1-ovocode</t>
  </si>
  <si>
    <t>ligging-choice_1-sequence_2-beginpunt-maaiveld-origine_opmeten-contact-naam</t>
  </si>
  <si>
    <t>ligging-choice_1-sequence_2-beginpunt-maaiveld-origine_opmeten-contact-voornaam</t>
  </si>
  <si>
    <t>ligging-choice_1-sequence_2-beginpunt-maaiveld-origine_opmeten-contact-telefoonnummer</t>
  </si>
  <si>
    <t>ligging-choice_1-sequence_2-beginpunt-maaiveld-origine_opmeten-contact-email</t>
  </si>
  <si>
    <t>ligging-choice_1-sequence_2-beginpunt-maaiveld-origine_opmeten-contact-gsm</t>
  </si>
  <si>
    <t>ligging-choice_1-sequence_2-beginpunt-maaiveld-datum</t>
  </si>
  <si>
    <t>maaiveld</t>
  </si>
  <si>
    <t>beginpunt</t>
  </si>
  <si>
    <t>ligging-choice_1-sequence_2-eindpunt-xy-x</t>
  </si>
  <si>
    <t>ligging-choice_1-sequence_2-eindpunt-xy-y</t>
  </si>
  <si>
    <t>ligging-choice_1-sequence_2-eindpunt-xy-betrouwbaarheid</t>
  </si>
  <si>
    <t>ligging-choice_1-sequence_2-eindpunt-xy-methode_opmeten</t>
  </si>
  <si>
    <t>ligging-choice_1-sequence_2-eindpunt-xy-origine_opmeten-naam</t>
  </si>
  <si>
    <t>ligging-choice_1-sequence_2-eindpunt-xy-origine_opmeten-choice_1-kbonummer</t>
  </si>
  <si>
    <t>ligging-choice_1-sequence_2-eindpunt-xy-origine_opmeten-choice_1-ovocode</t>
  </si>
  <si>
    <t>ligging-choice_1-sequence_2-eindpunt-xy-origine_opmeten-contact-naam</t>
  </si>
  <si>
    <t>ligging-choice_1-sequence_2-eindpunt-xy-origine_opmeten-contact-voornaam</t>
  </si>
  <si>
    <t>ligging-choice_1-sequence_2-eindpunt-xy-origine_opmeten-contact-telefoonnummer</t>
  </si>
  <si>
    <t>ligging-choice_1-sequence_2-eindpunt-xy-origine_opmeten-contact-email</t>
  </si>
  <si>
    <t>ligging-choice_1-sequence_2-eindpunt-xy-origine_opmeten-contact-gsm</t>
  </si>
  <si>
    <t>ligging-choice_1-sequence_2-eindpunt-maaiveld-waarde</t>
  </si>
  <si>
    <t>ligging-choice_1-sequence_2-eindpunt-maaiveld-betrouwbaarheid</t>
  </si>
  <si>
    <t>ligging-choice_1-sequence_2-eindpunt-maaiveld-methode_opmeten</t>
  </si>
  <si>
    <t>ligging-choice_1-sequence_2-eindpunt-maaiveld-origine_opmeten-naam</t>
  </si>
  <si>
    <t>ligging-choice_1-sequence_2-eindpunt-maaiveld-origine_opmeten-choice_1-kbonummer</t>
  </si>
  <si>
    <t>ligging-choice_1-sequence_2-eindpunt-maaiveld-origine_opmeten-choice_1-ovocode</t>
  </si>
  <si>
    <t>ligging-choice_1-sequence_2-eindpunt-maaiveld-origine_opmeten-contact-naam</t>
  </si>
  <si>
    <t>ligging-choice_1-sequence_2-eindpunt-maaiveld-origine_opmeten-contact-voornaam</t>
  </si>
  <si>
    <t>ligging-choice_1-sequence_2-eindpunt-maaiveld-origine_opmeten-contact-telefoonnummer</t>
  </si>
  <si>
    <t>ligging-choice_1-sequence_2-eindpunt-maaiveld-origine_opmeten-contact-email</t>
  </si>
  <si>
    <t>ligging-choice_1-sequence_2-eindpunt-maaiveld-origine_opmeten-contact-gsm</t>
  </si>
  <si>
    <t>ligging-choice_1-sequence_2-eindpunt-maaiveld-datum</t>
  </si>
  <si>
    <t>eindpunt</t>
  </si>
  <si>
    <t>sequence_2</t>
  </si>
  <si>
    <t>ligging-bodemstreek</t>
  </si>
  <si>
    <t>bodemstreek</t>
  </si>
  <si>
    <t>ligging-bodemdistrict</t>
  </si>
  <si>
    <t>bodemdistrict</t>
  </si>
  <si>
    <t>ligging-landbouwstreek</t>
  </si>
  <si>
    <t>landbouwstreek</t>
  </si>
  <si>
    <t>ligging-bodemkaartblad</t>
  </si>
  <si>
    <t>bodemkaartblad</t>
  </si>
  <si>
    <t>ligging-typisch_voor</t>
  </si>
  <si>
    <t>typisch_voor</t>
  </si>
  <si>
    <t>ligging-beschrijving</t>
  </si>
  <si>
    <t>ligging</t>
  </si>
  <si>
    <t>dataidentifier-permkey</t>
  </si>
  <si>
    <t>dataidentifier-uri</t>
  </si>
  <si>
    <t>invoerdatum</t>
  </si>
  <si>
    <t>educatieve_waarde</t>
  </si>
  <si>
    <t>erfgoed-type</t>
  </si>
  <si>
    <t>erfgoed-erfgoedreden</t>
  </si>
  <si>
    <t>erfgoedreden</t>
  </si>
  <si>
    <t>erfgoed</t>
  </si>
  <si>
    <t>status</t>
  </si>
  <si>
    <t>dataleverancier-persoon-naam</t>
  </si>
  <si>
    <t>dataleverancier-persoon-voornaam</t>
  </si>
  <si>
    <t>dataleverancier-persoon-telefoonnummer</t>
  </si>
  <si>
    <t>dataleverancier-persoon-email</t>
  </si>
  <si>
    <t>dataleverancier-persoon-gsm</t>
  </si>
  <si>
    <t>dataleverancier-bedrijf-naam</t>
  </si>
  <si>
    <t>dataleverancier-bedrijf-choice_1-kbonummer</t>
  </si>
  <si>
    <t>dataleverancier-bedrijf-choice_1-ovocode</t>
  </si>
  <si>
    <t>dataleverancier-bedrijf-contact-naam</t>
  </si>
  <si>
    <t>dataleverancier-bedrijf-contact-voornaam</t>
  </si>
  <si>
    <t>dataleverancier-bedrijf-contact-telefoonnummer</t>
  </si>
  <si>
    <t>dataleverancier-bedrijf-contact-email</t>
  </si>
  <si>
    <t>dataleverancier-bedrijf-contact-gsm</t>
  </si>
  <si>
    <t>dataleverancier</t>
  </si>
  <si>
    <t>namen-type</t>
  </si>
  <si>
    <t>namen-naam</t>
  </si>
  <si>
    <t>namen</t>
  </si>
  <si>
    <t>auteur-persoon-naam</t>
  </si>
  <si>
    <t>auteur-persoon-voornaam</t>
  </si>
  <si>
    <t>auteur-persoon-telefoonnummer</t>
  </si>
  <si>
    <t>auteur-persoon-email</t>
  </si>
  <si>
    <t>auteur-persoon-gsm</t>
  </si>
  <si>
    <t>auteur-bedrijf-naam</t>
  </si>
  <si>
    <t>auteur-bedrijf-choice_1-kbonummer</t>
  </si>
  <si>
    <t>auteur-bedrijf-choice_1-ovocode</t>
  </si>
  <si>
    <t>auteur-bedrijf-contact-naam</t>
  </si>
  <si>
    <t>auteur-bedrijf-contact-voornaam</t>
  </si>
  <si>
    <t>auteur-bedrijf-contact-telefoonnummer</t>
  </si>
  <si>
    <t>auteur-bedrijf-contact-email</t>
  </si>
  <si>
    <t>auteur-bedrijf-contact-gsm</t>
  </si>
  <si>
    <t>opmerking-tekst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</si>
  <si>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</si>
  <si>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</si>
  <si>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</si>
  <si>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</si>
  <si>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</si>
  <si>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opmerking-datum</t>
  </si>
  <si>
    <t>opdracht</t>
  </si>
  <si>
    <t>bijlage-titel</t>
  </si>
  <si>
    <t>titel</t>
  </si>
  <si>
    <t>bijlage-choice_1-datum</t>
  </si>
  <si>
    <t>bijlage-choice_1-jaar</t>
  </si>
  <si>
    <t>jaar</t>
  </si>
  <si>
    <t>bijlage-auteurs</t>
  </si>
  <si>
    <t>auteurs</t>
  </si>
  <si>
    <t>bijlage-organisaties</t>
  </si>
  <si>
    <t>organisaties</t>
  </si>
  <si>
    <t>bijlage-bijlage_type</t>
  </si>
  <si>
    <t>bijlage_type</t>
  </si>
  <si>
    <t>bijlage-opmerking</t>
  </si>
  <si>
    <t>bijlage-choice_2-bestand</t>
  </si>
  <si>
    <t>bestand</t>
  </si>
  <si>
    <t>bijlage-choice_2-url</t>
  </si>
  <si>
    <t>url</t>
  </si>
  <si>
    <t>choice_2</t>
  </si>
  <si>
    <t>bijlage</t>
  </si>
  <si>
    <t>ref_bodemsite-naam</t>
  </si>
  <si>
    <t>ref_bodemsite</t>
  </si>
  <si>
    <t>BOR</t>
  </si>
  <si>
    <t>PROF</t>
  </si>
  <si>
    <t>BODEM</t>
  </si>
  <si>
    <t>INFRA</t>
  </si>
  <si>
    <t>RUIL</t>
  </si>
  <si>
    <t>ARCHPUT</t>
  </si>
  <si>
    <t>ARCHPP</t>
  </si>
  <si>
    <t>ARCHPPRE</t>
  </si>
  <si>
    <t>ARCHOPG</t>
  </si>
  <si>
    <t>ARCHBOR</t>
  </si>
  <si>
    <t>INF</t>
  </si>
  <si>
    <t>TEXTUUR</t>
  </si>
  <si>
    <t>BOD_KART</t>
  </si>
  <si>
    <t>ARCHVER</t>
  </si>
  <si>
    <t>ARCHWAARD</t>
  </si>
  <si>
    <t>ARCHLAND</t>
  </si>
  <si>
    <t>CMON</t>
  </si>
  <si>
    <t>INF_BORING</t>
  </si>
  <si>
    <t>NATUUR</t>
  </si>
  <si>
    <t>CHEM_FYS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</si>
  <si>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</si>
  <si>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</si>
  <si>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</si>
  <si>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</si>
  <si>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</si>
  <si>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</si>
  <si>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</si>
  <si>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</si>
  <si>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</si>
  <si>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</si>
  <si>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</si>
  <si>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</si>
  <si>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</si>
  <si>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</si>
  <si>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</si>
  <si>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</si>
  <si>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</si>
  <si>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</si>
  <si>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</si>
  <si>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</si>
  <si>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</si>
  <si>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</si>
  <si>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</si>
  <si>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</si>
  <si>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</si>
  <si>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</si>
  <si>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</si>
  <si>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</si>
  <si>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</si>
  <si>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</si>
  <si>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</si>
  <si>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</si>
  <si>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DUIN</t>
  </si>
  <si>
    <t>HPL</t>
  </si>
  <si>
    <t>K</t>
  </si>
  <si>
    <t>KUNST</t>
  </si>
  <si>
    <t>LS</t>
  </si>
  <si>
    <t>MOER</t>
  </si>
  <si>
    <t>POLD</t>
  </si>
  <si>
    <t>POLM</t>
  </si>
  <si>
    <t>POLN</t>
  </si>
  <si>
    <t>POLNZ</t>
  </si>
  <si>
    <t>POLO</t>
  </si>
  <si>
    <t>POLW</t>
  </si>
  <si>
    <t>WS</t>
  </si>
  <si>
    <t>ZLS</t>
  </si>
  <si>
    <t>ZS</t>
  </si>
  <si>
    <t>ZEER</t>
  </si>
  <si>
    <t>OK</t>
  </si>
  <si>
    <t>ONBR</t>
  </si>
  <si>
    <t>NVT</t>
  </si>
  <si>
    <t>GEO</t>
  </si>
  <si>
    <t>GEOKEN</t>
  </si>
  <si>
    <t>GEOZELD</t>
  </si>
  <si>
    <t>CULTKEN</t>
  </si>
  <si>
    <t>CULTZELD</t>
  </si>
  <si>
    <t>GAAF</t>
  </si>
  <si>
    <t>OUD</t>
  </si>
  <si>
    <t>VORM</t>
  </si>
  <si>
    <t>UNIEKSEQ</t>
  </si>
  <si>
    <t>UNIEKEIG</t>
  </si>
  <si>
    <t>publiek</t>
  </si>
  <si>
    <t>voor partners</t>
  </si>
  <si>
    <t>permanent intern</t>
  </si>
  <si>
    <t>intern in verwerking</t>
  </si>
  <si>
    <t>intern afgewerkt</t>
  </si>
  <si>
    <t>INBO</t>
  </si>
  <si>
    <t>UITV</t>
  </si>
  <si>
    <t>ARCH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</si>
  <si>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</si>
  <si>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</si>
  <si>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</si>
  <si>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</si>
  <si>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</si>
  <si>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</si>
  <si>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</si>
  <si>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</si>
  <si>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</si>
  <si>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</si>
  <si>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</si>
  <si>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</si>
  <si>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</si>
  <si>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</si>
  <si>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</si>
  <si>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</si>
  <si>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</si>
  <si>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</si>
  <si>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</si>
  <si>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</si>
  <si>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</si>
  <si>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</si>
  <si>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</si>
  <si>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</si>
  <si>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</si>
  <si>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</si>
  <si>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</si>
  <si>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</si>
  <si>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</si>
  <si>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</si>
  <si>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</si>
  <si>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</si>
  <si>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</si>
  <si>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</si>
  <si>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</si>
  <si>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</si>
  <si>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</si>
  <si>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</si>
  <si>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</si>
  <si>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</si>
  <si>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</si>
  <si>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</si>
  <si>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</si>
  <si>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</si>
  <si>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</si>
  <si>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</si>
  <si>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</si>
  <si>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</si>
  <si>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</si>
  <si>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</si>
  <si>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</si>
  <si>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</si>
  <si>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</si>
  <si>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</si>
  <si>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</si>
  <si>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</si>
  <si>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</si>
  <si>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</si>
  <si>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</si>
  <si>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</si>
  <si>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</si>
  <si>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</si>
  <si>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</si>
  <si>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</si>
  <si>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</si>
  <si>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</si>
  <si>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</si>
  <si>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</si>
  <si>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</si>
  <si>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</si>
  <si>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</si>
  <si>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</si>
  <si>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</si>
  <si>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</si>
  <si>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</si>
  <si>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</si>
  <si>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</si>
  <si>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</si>
  <si>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</si>
  <si>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</si>
  <si>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</si>
  <si>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</si>
  <si>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</si>
  <si>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bodemlocatie</t>
  </si>
  <si>
    <t>belgische_bodem_classificatie-choice_1-algemeen-textuurklasse</t>
  </si>
  <si>
    <t>textuurklasse</t>
  </si>
  <si>
    <t>belgische_bodem_classificatie-choice_1-algemeen-bodemtype</t>
  </si>
  <si>
    <t>bodemtype</t>
  </si>
  <si>
    <t>belgische_bodem_classificatie-choice_1-algemeen-substraat</t>
  </si>
  <si>
    <t>substraat</t>
  </si>
  <si>
    <t>belgische_bodem_classificatie-choice_1-algemeen-drainageklasse</t>
  </si>
  <si>
    <t>drainageklasse</t>
  </si>
  <si>
    <t>belgische_bodem_classificatie-choice_1-algemeen-profielontwikkelingsgroep</t>
  </si>
  <si>
    <t>profielontwikkelingsgroep</t>
  </si>
  <si>
    <t>belgische_bodem_classificatie-choice_1-algemeen-fase</t>
  </si>
  <si>
    <t>fase</t>
  </si>
  <si>
    <t>belgische_bodem_classificatie-choice_1-algemeen-variante_moedermateriaal</t>
  </si>
  <si>
    <t>variante_moedermateriaal</t>
  </si>
  <si>
    <t>belgische_bodem_classificatie-choice_1-algemeen-variante_profielontwikkeling</t>
  </si>
  <si>
    <t>variante_profielontwikkeling</t>
  </si>
  <si>
    <t>algemeen</t>
  </si>
  <si>
    <t>belgische_bodem_classificatie-choice_1-kuststreek</t>
  </si>
  <si>
    <t>kuststreek</t>
  </si>
  <si>
    <t>belgische_bodem_classificatie-choice_1-kunstmatige_gronden</t>
  </si>
  <si>
    <t>kunstmatige_gronden</t>
  </si>
  <si>
    <t>belgische_bodem_classificatie-dataidentifier-permkey</t>
  </si>
  <si>
    <t>belgische_bodem_classificatie-dataidentifier-uri</t>
  </si>
  <si>
    <t>belgische_bodem_classificatie-auteur-persoon-naam</t>
  </si>
  <si>
    <t>belgische_bodem_classificatie-auteur-persoon-voornaam</t>
  </si>
  <si>
    <t>belgische_bodem_classificatie-auteur-persoon-telefoonnummer</t>
  </si>
  <si>
    <t>belgische_bodem_classificatie-auteur-persoon-email</t>
  </si>
  <si>
    <t>belgische_bodem_classificatie-auteur-persoon-gsm</t>
  </si>
  <si>
    <t>belgische_bodem_classificatie-auteur-bedrijf-naam</t>
  </si>
  <si>
    <t>belgische_bodem_classificatie-auteur-bedrijf-choice_1-kbonummer</t>
  </si>
  <si>
    <t>belgische_bodem_classificatie-auteur-bedrijf-choice_1-ovocode</t>
  </si>
  <si>
    <t>belgische_bodem_classificatie-auteur-bedrijf-contact-naam</t>
  </si>
  <si>
    <t>belgische_bodem_classificatie-auteur-bedrijf-contact-voornaam</t>
  </si>
  <si>
    <t>belgische_bodem_classificatie-auteur-bedrijf-contact-telefoonnummer</t>
  </si>
  <si>
    <t>belgische_bodem_classificatie-auteur-bedrijf-contact-email</t>
  </si>
  <si>
    <t>belgische_bodem_classificatie-auteur-bedrijf-contact-gsm</t>
  </si>
  <si>
    <t>belgische_bodem_classificatie-opmerking-tekst</t>
  </si>
  <si>
    <t>belgische_bodem_classificatie-opmerking-auteur-naam</t>
  </si>
  <si>
    <t>belgische_bodem_classificatie-opmerking-auteur-voornaam</t>
  </si>
  <si>
    <t>belgische_bodem_classificatie-opmerking-auteur-telefoonnummer</t>
  </si>
  <si>
    <t>belgische_bodem_classificatie-opmerking-auteur-email</t>
  </si>
  <si>
    <t>belgische_bodem_classificatie-opmerking-auteur-gsm</t>
  </si>
  <si>
    <t>belgische_bodem_classificatie-opmerking-datum</t>
  </si>
  <si>
    <t>belgische_bodem_classificatie</t>
  </si>
  <si>
    <t>wrb_classificatie-versie</t>
  </si>
  <si>
    <t>versie</t>
  </si>
  <si>
    <t>wrb_classificatie-choice_1-reference_soil_group_full-reference_soil_group</t>
  </si>
  <si>
    <t>reference_soil_group</t>
  </si>
  <si>
    <t>wrb_classificatie-choice_1-reference_soil_group_full-reference_soil_group_beschrijving</t>
  </si>
  <si>
    <t>reference_soil_group_beschrijving</t>
  </si>
  <si>
    <t>reference_soil_group_full</t>
  </si>
  <si>
    <t>wrb_classificatie-choice_1-reference_soil_group_beschrijving</t>
  </si>
  <si>
    <t>wrb_classificatie-naam</t>
  </si>
  <si>
    <t>wrb_classificatie-afgeleid</t>
  </si>
  <si>
    <t>afgeleid</t>
  </si>
  <si>
    <t>wrb_classificatie-wrb_qualifier-choice_1-qualifier_full-qualifier</t>
  </si>
  <si>
    <t>qualifier</t>
  </si>
  <si>
    <t>wrb_classificatie-wrb_qualifier-choice_1-qualifier_full-qualifier_beschrijving</t>
  </si>
  <si>
    <t>qualifier_beschrijving</t>
  </si>
  <si>
    <t>qualifier_full</t>
  </si>
  <si>
    <t>wrb_classificatie-wrb_qualifier-choice_1-qualifier_beschrijving</t>
  </si>
  <si>
    <t>wrb_classificatie-wrb_qualifier-type</t>
  </si>
  <si>
    <t>wrb_qualifier</t>
  </si>
  <si>
    <t>wrb_classificatie-beschrijving</t>
  </si>
  <si>
    <t>wrb_classificatie-dataidentifier-permkey</t>
  </si>
  <si>
    <t>wrb_classificatie-dataidentifier-uri</t>
  </si>
  <si>
    <t>wrb_classificatie-auteur-persoon-naam</t>
  </si>
  <si>
    <t>wrb_classificatie-auteur-persoon-voornaam</t>
  </si>
  <si>
    <t>wrb_classificatie-auteur-persoon-telefoonnummer</t>
  </si>
  <si>
    <t>wrb_classificatie-auteur-persoon-email</t>
  </si>
  <si>
    <t>wrb_classificatie-auteur-persoon-gsm</t>
  </si>
  <si>
    <t>wrb_classificatie-auteur-bedrijf-naam</t>
  </si>
  <si>
    <t>wrb_classificatie-auteur-bedrijf-choice_1-kbonummer</t>
  </si>
  <si>
    <t>wrb_classificatie-auteur-bedrijf-choice_1-ovocode</t>
  </si>
  <si>
    <t>wrb_classificatie-auteur-bedrijf-contact-naam</t>
  </si>
  <si>
    <t>wrb_classificatie-auteur-bedrijf-contact-voornaam</t>
  </si>
  <si>
    <t>wrb_classificatie-auteur-bedrijf-contact-telefoonnummer</t>
  </si>
  <si>
    <t>wrb_classificatie-auteur-bedrijf-contact-email</t>
  </si>
  <si>
    <t>wrb_classificatie-auteur-bedrijf-contact-gsm</t>
  </si>
  <si>
    <t>wrb_classificatie-opmerking-tekst</t>
  </si>
  <si>
    <t>wrb_classificatie-opmerking-auteur-naam</t>
  </si>
  <si>
    <t>wrb_classificatie-opmerking-auteur-voornaam</t>
  </si>
  <si>
    <t>wrb_classificatie-opmerking-auteur-telefoonnummer</t>
  </si>
  <si>
    <t>wrb_classificatie-opmerking-auteur-email</t>
  </si>
  <si>
    <t>wrb_classificatie-opmerking-auteur-gsm</t>
  </si>
  <si>
    <t>wrb_classificatie-opmerking-datum</t>
  </si>
  <si>
    <t>wrb_classificatie</t>
  </si>
  <si>
    <t>extra_classificatie-type</t>
  </si>
  <si>
    <t>extra_classificatie-naam</t>
  </si>
  <si>
    <t>extra_classificatie-beschrijving</t>
  </si>
  <si>
    <t>extra_classificatie-afgeleid_van</t>
  </si>
  <si>
    <t>afgeleid_van</t>
  </si>
  <si>
    <t>extra_classificatie-dataidentifier-permkey</t>
  </si>
  <si>
    <t>extra_classificatie-dataidentifier-uri</t>
  </si>
  <si>
    <t>extra_classificatie-auteur-persoon-naam</t>
  </si>
  <si>
    <t>extra_classificatie-auteur-persoon-voornaam</t>
  </si>
  <si>
    <t>extra_classificatie-auteur-persoon-telefoonnummer</t>
  </si>
  <si>
    <t>extra_classificatie-auteur-persoon-email</t>
  </si>
  <si>
    <t>extra_classificatie-auteur-persoon-gsm</t>
  </si>
  <si>
    <t>extra_classificatie-auteur-bedrijf-naam</t>
  </si>
  <si>
    <t>extra_classificatie-auteur-bedrijf-choice_1-kbonummer</t>
  </si>
  <si>
    <t>extra_classificatie-auteur-bedrijf-choice_1-ovocode</t>
  </si>
  <si>
    <t>extra_classificatie-auteur-bedrijf-contact-naam</t>
  </si>
  <si>
    <t>extra_classificatie-auteur-bedrijf-contact-voornaam</t>
  </si>
  <si>
    <t>extra_classificatie-auteur-bedrijf-contact-telefoonnummer</t>
  </si>
  <si>
    <t>extra_classificatie-auteur-bedrijf-contact-email</t>
  </si>
  <si>
    <t>extra_classificatie-auteur-bedrijf-contact-gsm</t>
  </si>
  <si>
    <t>extra_classificatie-opmerking-tekst</t>
  </si>
  <si>
    <t>extra_classificatie-opmerking-auteur-naam</t>
  </si>
  <si>
    <t>extra_classificatie-opmerking-auteur-voornaam</t>
  </si>
  <si>
    <t>extra_classificatie-opmerking-auteur-telefoonnummer</t>
  </si>
  <si>
    <t>extra_classificatie-opmerking-auteur-email</t>
  </si>
  <si>
    <t>extra_classificatie-opmerking-auteur-gsm</t>
  </si>
  <si>
    <t>extra_classificatie-opmerking-datum</t>
  </si>
  <si>
    <t>extra_classificatie</t>
  </si>
  <si>
    <t>A</t>
  </si>
  <si>
    <t>A-L</t>
  </si>
  <si>
    <t>A-S</t>
  </si>
  <si>
    <t>A-U</t>
  </si>
  <si>
    <t>A-U-S</t>
  </si>
  <si>
    <t>A-Z</t>
  </si>
  <si>
    <t>E</t>
  </si>
  <si>
    <t>E-A</t>
  </si>
  <si>
    <t>E-L-Z</t>
  </si>
  <si>
    <t>E-Z</t>
  </si>
  <si>
    <t>G</t>
  </si>
  <si>
    <t>G-Z</t>
  </si>
  <si>
    <t>L</t>
  </si>
  <si>
    <t>L-P</t>
  </si>
  <si>
    <t>L-P-Z</t>
  </si>
  <si>
    <t>M</t>
  </si>
  <si>
    <t>N</t>
  </si>
  <si>
    <t>P</t>
  </si>
  <si>
    <t>P-Z</t>
  </si>
  <si>
    <t>S</t>
  </si>
  <si>
    <t>S-Z</t>
  </si>
  <si>
    <t>U</t>
  </si>
  <si>
    <t>U-A-L</t>
  </si>
  <si>
    <t>U-A-M</t>
  </si>
  <si>
    <t>U-A-S</t>
  </si>
  <si>
    <t>U-L</t>
  </si>
  <si>
    <t>U-L-S</t>
  </si>
  <si>
    <t>U-S</t>
  </si>
  <si>
    <t>V</t>
  </si>
  <si>
    <t>V-E</t>
  </si>
  <si>
    <t>X</t>
  </si>
  <si>
    <t>Z</t>
  </si>
  <si>
    <t>S-P-E</t>
  </si>
  <si>
    <t>L-E</t>
  </si>
  <si>
    <t>E-U</t>
  </si>
  <si>
    <t>S-P</t>
  </si>
  <si>
    <t>S-E</t>
  </si>
  <si>
    <t>S-U</t>
  </si>
  <si>
    <t>L-U</t>
  </si>
  <si>
    <t>B</t>
  </si>
  <si>
    <t>(g)</t>
  </si>
  <si>
    <t>(l)</t>
  </si>
  <si>
    <t>(s)</t>
  </si>
  <si>
    <t>(u)</t>
  </si>
  <si>
    <t>(v)</t>
  </si>
  <si>
    <t>(w)</t>
  </si>
  <si>
    <t>(x)</t>
  </si>
  <si>
    <t>f</t>
  </si>
  <si>
    <t>g</t>
  </si>
  <si>
    <t>g-</t>
  </si>
  <si>
    <t>h</t>
  </si>
  <si>
    <t>l</t>
  </si>
  <si>
    <t>l-</t>
  </si>
  <si>
    <t>lw</t>
  </si>
  <si>
    <t>m</t>
  </si>
  <si>
    <t>m-</t>
  </si>
  <si>
    <t>ms</t>
  </si>
  <si>
    <t>n</t>
  </si>
  <si>
    <t>nu</t>
  </si>
  <si>
    <t>p-</t>
  </si>
  <si>
    <t>q</t>
  </si>
  <si>
    <t>q-</t>
  </si>
  <si>
    <t>qw</t>
  </si>
  <si>
    <t>r</t>
  </si>
  <si>
    <t>s</t>
  </si>
  <si>
    <t>s-</t>
  </si>
  <si>
    <t>s-w-</t>
  </si>
  <si>
    <t>t-</t>
  </si>
  <si>
    <t>u</t>
  </si>
  <si>
    <t>u-</t>
  </si>
  <si>
    <t>uv</t>
  </si>
  <si>
    <t>uw</t>
  </si>
  <si>
    <t>v</t>
  </si>
  <si>
    <t>v-</t>
  </si>
  <si>
    <t>w</t>
  </si>
  <si>
    <t>w-</t>
  </si>
  <si>
    <t>z</t>
  </si>
  <si>
    <t>z-</t>
  </si>
  <si>
    <t>p</t>
  </si>
  <si>
    <t>t</t>
  </si>
  <si>
    <t>k</t>
  </si>
  <si>
    <t>(u)z</t>
  </si>
  <si>
    <t>a</t>
  </si>
  <si>
    <t>a-b</t>
  </si>
  <si>
    <t>a-d</t>
  </si>
  <si>
    <t>b</t>
  </si>
  <si>
    <t>c</t>
  </si>
  <si>
    <t>c-d</t>
  </si>
  <si>
    <t>d</t>
  </si>
  <si>
    <t>e</t>
  </si>
  <si>
    <t>e-f</t>
  </si>
  <si>
    <t>e-i</t>
  </si>
  <si>
    <t>g-h</t>
  </si>
  <si>
    <t>h-i</t>
  </si>
  <si>
    <t>i</t>
  </si>
  <si>
    <t>a+b</t>
  </si>
  <si>
    <t>b-f</t>
  </si>
  <si>
    <t>bgh</t>
  </si>
  <si>
    <t>c+f</t>
  </si>
  <si>
    <t>p+x</t>
  </si>
  <si>
    <t>7</t>
  </si>
  <si>
    <t>8</t>
  </si>
  <si>
    <t>9</t>
  </si>
  <si>
    <t>0</t>
  </si>
  <si>
    <t>1</t>
  </si>
  <si>
    <t>2</t>
  </si>
  <si>
    <t>3</t>
  </si>
  <si>
    <t>4</t>
  </si>
  <si>
    <t>5</t>
  </si>
  <si>
    <t>6</t>
  </si>
  <si>
    <t>bm</t>
  </si>
  <si>
    <t>by</t>
  </si>
  <si>
    <t>bz</t>
  </si>
  <si>
    <t>co</t>
  </si>
  <si>
    <t>cx</t>
  </si>
  <si>
    <t>cy</t>
  </si>
  <si>
    <t>cz</t>
  </si>
  <si>
    <t>de</t>
  </si>
  <si>
    <t>do</t>
  </si>
  <si>
    <t>doz</t>
  </si>
  <si>
    <t>dy</t>
  </si>
  <si>
    <t>dz</t>
  </si>
  <si>
    <t>ey</t>
  </si>
  <si>
    <t>mz</t>
  </si>
  <si>
    <t>o</t>
  </si>
  <si>
    <t>oz</t>
  </si>
  <si>
    <t>sz</t>
  </si>
  <si>
    <t>ty</t>
  </si>
  <si>
    <t>tz</t>
  </si>
  <si>
    <t>xz</t>
  </si>
  <si>
    <t>(b)</t>
  </si>
  <si>
    <t>(b)(z)</t>
  </si>
  <si>
    <t>(c)</t>
  </si>
  <si>
    <t>(g)(o)</t>
  </si>
  <si>
    <t>(h)</t>
  </si>
  <si>
    <t>(h)(s)</t>
  </si>
  <si>
    <t>(h)(z)</t>
  </si>
  <si>
    <t>(k)</t>
  </si>
  <si>
    <t>(o)</t>
  </si>
  <si>
    <t>(o)(v)</t>
  </si>
  <si>
    <t>(o)(z)</t>
  </si>
  <si>
    <t>(p)</t>
  </si>
  <si>
    <t>(s)(z)</t>
  </si>
  <si>
    <t>(z)</t>
  </si>
  <si>
    <t>(m)</t>
  </si>
  <si>
    <t>(d)</t>
  </si>
  <si>
    <t>OU2</t>
  </si>
  <si>
    <t>OE</t>
  </si>
  <si>
    <t>OG2</t>
  </si>
  <si>
    <t>OO2</t>
  </si>
  <si>
    <t>OO1</t>
  </si>
  <si>
    <t>OO</t>
  </si>
  <si>
    <t>OE1</t>
  </si>
  <si>
    <t>OT</t>
  </si>
  <si>
    <t>OU3</t>
  </si>
  <si>
    <t>OB</t>
  </si>
  <si>
    <t>ON</t>
  </si>
  <si>
    <t>OW</t>
  </si>
  <si>
    <t>OG1</t>
  </si>
  <si>
    <t>OZ</t>
  </si>
  <si>
    <t>OO4</t>
  </si>
  <si>
    <t>OO3</t>
  </si>
  <si>
    <t>OU1</t>
  </si>
  <si>
    <t>OA</t>
  </si>
  <si>
    <t>OC</t>
  </si>
  <si>
    <t>OL</t>
  </si>
  <si>
    <t>OH</t>
  </si>
  <si>
    <t>2006</t>
  </si>
  <si>
    <t>2014</t>
  </si>
  <si>
    <t>AL_2014</t>
  </si>
  <si>
    <t>AT_2014</t>
  </si>
  <si>
    <t>AR_2014</t>
  </si>
  <si>
    <t>CM_2014</t>
  </si>
  <si>
    <t>FL_2014</t>
  </si>
  <si>
    <t>GL_2014</t>
  </si>
  <si>
    <t>HS_2014</t>
  </si>
  <si>
    <t>LP_2014</t>
  </si>
  <si>
    <t>LV_2014</t>
  </si>
  <si>
    <t>PH_2014</t>
  </si>
  <si>
    <t>PL_2014</t>
  </si>
  <si>
    <t>PZ_2014</t>
  </si>
  <si>
    <t>RG_2014</t>
  </si>
  <si>
    <t>RT_2014</t>
  </si>
  <si>
    <t>ST_2014</t>
  </si>
  <si>
    <t>TC_2014</t>
  </si>
  <si>
    <t>UM_2014</t>
  </si>
  <si>
    <t>AL_2006</t>
  </si>
  <si>
    <t>AT_2006</t>
  </si>
  <si>
    <t>AR_2006</t>
  </si>
  <si>
    <t>CM_2006</t>
  </si>
  <si>
    <t>FL_2006</t>
  </si>
  <si>
    <t>GL_2006</t>
  </si>
  <si>
    <t>HS_2006</t>
  </si>
  <si>
    <t>LV_2006</t>
  </si>
  <si>
    <t>LP_2006</t>
  </si>
  <si>
    <t>PH_2006</t>
  </si>
  <si>
    <t>PL_2006</t>
  </si>
  <si>
    <t>PZ_2006</t>
  </si>
  <si>
    <t>RG_2006</t>
  </si>
  <si>
    <t>ST_2006</t>
  </si>
  <si>
    <t>UM_2006</t>
  </si>
  <si>
    <t>AB_2006</t>
  </si>
  <si>
    <t>ap_2006</t>
  </si>
  <si>
    <t>ab_2006</t>
  </si>
  <si>
    <t>au_2006</t>
  </si>
  <si>
    <t>ar_2006</t>
  </si>
  <si>
    <t>ct_2006</t>
  </si>
  <si>
    <t>dy_2006</t>
  </si>
  <si>
    <t>gln_2006</t>
  </si>
  <si>
    <t>fo_2006</t>
  </si>
  <si>
    <t>fg_2006</t>
  </si>
  <si>
    <t>ha_2006</t>
  </si>
  <si>
    <t>hu_2006</t>
  </si>
  <si>
    <t>hdi_2006</t>
  </si>
  <si>
    <t>pa_2006</t>
  </si>
  <si>
    <t>pn_2006</t>
  </si>
  <si>
    <t>ry_2006</t>
  </si>
  <si>
    <t>rc_2006</t>
  </si>
  <si>
    <t>rp_2006</t>
  </si>
  <si>
    <t>rs_2006</t>
  </si>
  <si>
    <t>sl_2006</t>
  </si>
  <si>
    <t>sk_2006</t>
  </si>
  <si>
    <t>sd-rc_2006</t>
  </si>
  <si>
    <t>st_2006</t>
  </si>
  <si>
    <t>tr_2006</t>
  </si>
  <si>
    <t>sdb_2006</t>
  </si>
  <si>
    <t>tn_2006</t>
  </si>
  <si>
    <t>tu_2006</t>
  </si>
  <si>
    <t>um_2006</t>
  </si>
  <si>
    <t>ub_2006</t>
  </si>
  <si>
    <t>uq_2006</t>
  </si>
  <si>
    <t>vm_2006</t>
  </si>
  <si>
    <t>vr_2006</t>
  </si>
  <si>
    <t>ye_2006</t>
  </si>
  <si>
    <t>ap_2014</t>
  </si>
  <si>
    <t>ac_2014</t>
  </si>
  <si>
    <t>ay_2014</t>
  </si>
  <si>
    <t>ab_2014</t>
  </si>
  <si>
    <t>ax_2014</t>
  </si>
  <si>
    <t>al_2014</t>
  </si>
  <si>
    <t>au_2014</t>
  </si>
  <si>
    <t>qsta_2014</t>
  </si>
  <si>
    <t>gla_2014</t>
  </si>
  <si>
    <t>an_2014</t>
  </si>
  <si>
    <t>aq_2014</t>
  </si>
  <si>
    <t>ak_2014</t>
  </si>
  <si>
    <t>ah_2014</t>
  </si>
  <si>
    <t>ar_2014</t>
  </si>
  <si>
    <t>ai_2014</t>
  </si>
  <si>
    <t>ad_2014</t>
  </si>
  <si>
    <t>apd_2014</t>
  </si>
  <si>
    <t>gld_2014</t>
  </si>
  <si>
    <t>hid_2014</t>
  </si>
  <si>
    <t>led_2014</t>
  </si>
  <si>
    <t>lod_2014</t>
  </si>
  <si>
    <t>rpd_2014</t>
  </si>
  <si>
    <t>std_2014</t>
  </si>
  <si>
    <t>br_2014</t>
  </si>
  <si>
    <t>ca_2014</t>
  </si>
  <si>
    <t>cc_2014</t>
  </si>
  <si>
    <t>cm_2014</t>
  </si>
  <si>
    <t>cp_2014</t>
  </si>
  <si>
    <t>cb_2014</t>
  </si>
  <si>
    <t>cx_2014</t>
  </si>
  <si>
    <t>ch_2014</t>
  </si>
  <si>
    <t>cr_2014</t>
  </si>
  <si>
    <t>ce_2014</t>
  </si>
  <si>
    <t>co_2014</t>
  </si>
  <si>
    <t>cu_2014</t>
  </si>
  <si>
    <t>cy_2014</t>
  </si>
  <si>
    <t>ct_2014</t>
  </si>
  <si>
    <t>dn_2014</t>
  </si>
  <si>
    <t>df_2014</t>
  </si>
  <si>
    <t>do_2014</t>
  </si>
  <si>
    <t>dr_2014</t>
  </si>
  <si>
    <t>du_2014</t>
  </si>
  <si>
    <t>dy_2014</t>
  </si>
  <si>
    <t>ek_2014</t>
  </si>
  <si>
    <t>apn_2014</t>
  </si>
  <si>
    <t>can_2014</t>
  </si>
  <si>
    <t>ccn_2014</t>
  </si>
  <si>
    <t>don_2014</t>
  </si>
  <si>
    <t>eun_2014</t>
  </si>
  <si>
    <t>gln_2014</t>
  </si>
  <si>
    <t>len_2014</t>
  </si>
  <si>
    <t>lon_2014</t>
  </si>
  <si>
    <t>run_2014</t>
  </si>
  <si>
    <t>szn_2014</t>
  </si>
  <si>
    <t>sdn_2014</t>
  </si>
  <si>
    <t>stn_2014</t>
  </si>
  <si>
    <t>et_2014</t>
  </si>
  <si>
    <t>dyp_2014</t>
  </si>
  <si>
    <t>eup_2014</t>
  </si>
  <si>
    <t>slp_2014</t>
  </si>
  <si>
    <t>ec_2014</t>
  </si>
  <si>
    <t>eu_2014</t>
  </si>
  <si>
    <t>fl_2014</t>
  </si>
  <si>
    <t>fr_2014</t>
  </si>
  <si>
    <t>fi_2014</t>
  </si>
  <si>
    <t>ft_2014</t>
  </si>
  <si>
    <t>fv_2014</t>
  </si>
  <si>
    <t>fo_2014</t>
  </si>
  <si>
    <t>fc_2014</t>
  </si>
  <si>
    <t>fg_2014</t>
  </si>
  <si>
    <t>ga_2014</t>
  </si>
  <si>
    <t>ge_2014</t>
  </si>
  <si>
    <t>gt_2014</t>
  </si>
  <si>
    <t>go_2014</t>
  </si>
  <si>
    <t>gr_2014</t>
  </si>
  <si>
    <t>gl_2014</t>
  </si>
  <si>
    <t>gs_2014</t>
  </si>
  <si>
    <t>gz_2014</t>
  </si>
  <si>
    <t>gx_2014</t>
  </si>
  <si>
    <t>gy_2014</t>
  </si>
  <si>
    <t>gp_2014</t>
  </si>
  <si>
    <t>ha_2014</t>
  </si>
  <si>
    <t>hm_2014</t>
  </si>
  <si>
    <t>hi_2014</t>
  </si>
  <si>
    <t>ht_2014</t>
  </si>
  <si>
    <t>hu_2014</t>
  </si>
  <si>
    <t>hg_2014</t>
  </si>
  <si>
    <t>hf_2014</t>
  </si>
  <si>
    <t>jb_2014</t>
  </si>
  <si>
    <t>ja_2014</t>
  </si>
  <si>
    <t>hdi_2014</t>
  </si>
  <si>
    <t>je_2014</t>
  </si>
  <si>
    <t>jh_2014</t>
  </si>
  <si>
    <t>jk_2014</t>
  </si>
  <si>
    <t>jp_2014</t>
  </si>
  <si>
    <t>ae_2014</t>
  </si>
  <si>
    <t>im_2014</t>
  </si>
  <si>
    <t>ic_2014</t>
  </si>
  <si>
    <t>ir_2014</t>
  </si>
  <si>
    <t>il_2014</t>
  </si>
  <si>
    <t>ll_2014</t>
  </si>
  <si>
    <t>ld_2014</t>
  </si>
  <si>
    <t>la_2014</t>
  </si>
  <si>
    <t>le_2014</t>
  </si>
  <si>
    <t>lg_2014</t>
  </si>
  <si>
    <t>lm_2014</t>
  </si>
  <si>
    <t>lc_2014</t>
  </si>
  <si>
    <t>li_2014</t>
  </si>
  <si>
    <t>lx_2014</t>
  </si>
  <si>
    <t>lo_2014</t>
  </si>
  <si>
    <t>lv_2014</t>
  </si>
  <si>
    <t>mg_2014</t>
  </si>
  <si>
    <t>mw_2014</t>
  </si>
  <si>
    <t>mo_2014</t>
  </si>
  <si>
    <t>mh_2014</t>
  </si>
  <si>
    <t>mu_2014</t>
  </si>
  <si>
    <t>ne_2014</t>
  </si>
  <si>
    <t>nc_2014</t>
  </si>
  <si>
    <t>ni_2014</t>
  </si>
  <si>
    <t>nv_2014</t>
  </si>
  <si>
    <t>ng_2014</t>
  </si>
  <si>
    <t>nt_2014</t>
  </si>
  <si>
    <t>oh_2014</t>
  </si>
  <si>
    <t>om_2014</t>
  </si>
  <si>
    <t>oc_2014</t>
  </si>
  <si>
    <t>of_2014</t>
  </si>
  <si>
    <t>os_2014</t>
  </si>
  <si>
    <t>oa_2014</t>
  </si>
  <si>
    <t>oy_2014</t>
  </si>
  <si>
    <t>ph_2014</t>
  </si>
  <si>
    <t>fve_2014</t>
  </si>
  <si>
    <t>pc_2014</t>
  </si>
  <si>
    <t>pd_2014</t>
  </si>
  <si>
    <t>py_2014</t>
  </si>
  <si>
    <t>pg_2014</t>
  </si>
  <si>
    <t>pp_2014</t>
  </si>
  <si>
    <t>px_2014</t>
  </si>
  <si>
    <t>pi_2014</t>
  </si>
  <si>
    <t>pa_2014</t>
  </si>
  <si>
    <t>pl_2014</t>
  </si>
  <si>
    <t>pk_2014</t>
  </si>
  <si>
    <t>pn_2014</t>
  </si>
  <si>
    <t>pr_2014</t>
  </si>
  <si>
    <t>qg_2014</t>
  </si>
  <si>
    <t>qc_2014</t>
  </si>
  <si>
    <t>qp_2014</t>
  </si>
  <si>
    <t>qv_2014</t>
  </si>
  <si>
    <t>rd_2014</t>
  </si>
  <si>
    <t>ry_2014</t>
  </si>
  <si>
    <t>rg_2014</t>
  </si>
  <si>
    <t>rl_2014</t>
  </si>
  <si>
    <t>rc_2014</t>
  </si>
  <si>
    <t>rz_2014</t>
  </si>
  <si>
    <t>rt_2014</t>
  </si>
  <si>
    <t>rh_2014</t>
  </si>
  <si>
    <t>ro_2014</t>
  </si>
  <si>
    <t>rk_2014</t>
  </si>
  <si>
    <t>ru_2014</t>
  </si>
  <si>
    <t>rp_2014</t>
  </si>
  <si>
    <t>rs_2014</t>
  </si>
  <si>
    <t>sz_2014</t>
  </si>
  <si>
    <t>sa_2014</t>
  </si>
  <si>
    <t>se_2014</t>
  </si>
  <si>
    <t>sl_2014</t>
  </si>
  <si>
    <t>sk_2014</t>
  </si>
  <si>
    <t>so_2014</t>
  </si>
  <si>
    <t>si_2014</t>
  </si>
  <si>
    <t>sd_2014</t>
  </si>
  <si>
    <t>sd-rc_2014</t>
  </si>
  <si>
    <t>sp_2014</t>
  </si>
  <si>
    <t>st_2014</t>
  </si>
  <si>
    <t>sq_2014</t>
  </si>
  <si>
    <t>sf_2014</t>
  </si>
  <si>
    <t>te_2014</t>
  </si>
  <si>
    <t>tf_2014</t>
  </si>
  <si>
    <t>tr_2014</t>
  </si>
  <si>
    <t>hib_2014</t>
  </si>
  <si>
    <t>sdb_2014</t>
  </si>
  <si>
    <t>ti_2014</t>
  </si>
  <si>
    <t>td_2014</t>
  </si>
  <si>
    <t>to_2014</t>
  </si>
  <si>
    <t>tx_2014</t>
  </si>
  <si>
    <t>tn_2014</t>
  </si>
  <si>
    <t>tu_2014</t>
  </si>
  <si>
    <t>um_2014</t>
  </si>
  <si>
    <t>ub_2014</t>
  </si>
  <si>
    <t>uq_2014</t>
  </si>
  <si>
    <t>vm_2014</t>
  </si>
  <si>
    <t>vr_2014</t>
  </si>
  <si>
    <t>vi_2014</t>
  </si>
  <si>
    <t>ye_2014</t>
  </si>
  <si>
    <t>arnv_2014</t>
  </si>
  <si>
    <t>pq_2006</t>
  </si>
  <si>
    <t>dr_2006</t>
  </si>
  <si>
    <t>cen_2014</t>
  </si>
  <si>
    <t>glp_2014</t>
  </si>
  <si>
    <t>lop_2014</t>
  </si>
  <si>
    <t>mf_2014</t>
  </si>
  <si>
    <t>ql_2014</t>
  </si>
  <si>
    <t>rw_2014</t>
  </si>
  <si>
    <t>sj_2014</t>
  </si>
  <si>
    <t>lo_2006</t>
  </si>
  <si>
    <t>rl_2006</t>
  </si>
  <si>
    <t>al_2006</t>
  </si>
  <si>
    <t>br_2006</t>
  </si>
  <si>
    <t>cb_2006</t>
  </si>
  <si>
    <t>ce_2006</t>
  </si>
  <si>
    <t>ed_2006</t>
  </si>
  <si>
    <t>eu_2006</t>
  </si>
  <si>
    <t>fv_2006</t>
  </si>
  <si>
    <t>gl_2006</t>
  </si>
  <si>
    <t>hf_2006</t>
  </si>
  <si>
    <t>he_2006</t>
  </si>
  <si>
    <t>wl_2006</t>
  </si>
  <si>
    <t>lv_2006</t>
  </si>
  <si>
    <t>sd_2006</t>
  </si>
  <si>
    <t>PQ1</t>
  </si>
  <si>
    <t>PQ2</t>
  </si>
  <si>
    <t>PQ3</t>
  </si>
  <si>
    <t>SQ</t>
  </si>
  <si>
    <t>PQ4</t>
  </si>
  <si>
    <t>be_algemeen_2</t>
  </si>
  <si>
    <t>FAO</t>
  </si>
  <si>
    <t>ST1996</t>
  </si>
  <si>
    <t>veentype</t>
  </si>
  <si>
    <t>veenclassificatie</t>
  </si>
  <si>
    <t>aardewerk_3</t>
  </si>
  <si>
    <t>KUST</t>
  </si>
  <si>
    <t>aardewerk_2</t>
  </si>
  <si>
    <t>aardewerk_1</t>
  </si>
  <si>
    <t>VLM_bodemtype</t>
  </si>
  <si>
    <t>VLM_drainageklasse</t>
  </si>
  <si>
    <t>GEEN</t>
  </si>
  <si>
    <t>BELGISCH</t>
  </si>
  <si>
    <t>WRB</t>
  </si>
  <si>
    <t>FICTIEF</t>
  </si>
  <si>
    <t>bodemlocatieclassificatie</t>
  </si>
  <si>
    <t>identificatie</t>
  </si>
  <si>
    <t>datum_monstername</t>
  </si>
  <si>
    <t>choice_1-ref_bodemsite-naam</t>
  </si>
  <si>
    <t>choice_1-ref_bodemlocatie-naam</t>
  </si>
  <si>
    <t>choice_1-ref_diepteinterval-ref_bodemlocatie-naam</t>
  </si>
  <si>
    <t>choice_1-ref_diepteinterval-type</t>
  </si>
  <si>
    <t>choice_1-ref_diepteinterval-volgnummer</t>
  </si>
  <si>
    <t>ref_diepteinterval</t>
  </si>
  <si>
    <t>tijdstip_monstername</t>
  </si>
  <si>
    <t>monsternamedoor-naam</t>
  </si>
  <si>
    <t>monsternamedoor-choice_1-kbonummer</t>
  </si>
  <si>
    <t>monsternamedoor-choice_1-ovocode</t>
  </si>
  <si>
    <t>monsternamedoor-contact-naam</t>
  </si>
  <si>
    <t>monsternamedoor-contact-voornaam</t>
  </si>
  <si>
    <t>monsternamedoor-contact-telefoonnummer</t>
  </si>
  <si>
    <t>monsternamedoor-contact-email</t>
  </si>
  <si>
    <t>monsternamedoor-contact-gsm</t>
  </si>
  <si>
    <t>monsternamedoor</t>
  </si>
  <si>
    <t>techniek</t>
  </si>
  <si>
    <t>condities</t>
  </si>
  <si>
    <t>van</t>
  </si>
  <si>
    <t>tot</t>
  </si>
  <si>
    <t>labo-choice_1-labo-naam</t>
  </si>
  <si>
    <t>labo-choice_1-labo-choice_1-kbonummer</t>
  </si>
  <si>
    <t>labo-choice_1-labo-choice_1-ovocode</t>
  </si>
  <si>
    <t>labo-choice_1-labo-contact-naam</t>
  </si>
  <si>
    <t>labo-choice_1-labo-contact-voornaam</t>
  </si>
  <si>
    <t>labo-choice_1-labo-contact-telefoonnummer</t>
  </si>
  <si>
    <t>labo-choice_1-labo-contact-email</t>
  </si>
  <si>
    <t>labo-choice_1-labo-contact-gsm</t>
  </si>
  <si>
    <t>labo</t>
  </si>
  <si>
    <t>labo-choice_1-uitvoerder-naam</t>
  </si>
  <si>
    <t>labo-choice_1-uitvoerder-voornaam</t>
  </si>
  <si>
    <t>labo-choice_1-uitvoerder-telefoonnummer</t>
  </si>
  <si>
    <t>labo-choice_1-uitvoerder-email</t>
  </si>
  <si>
    <t>labo-choice_1-uitvoerder-gsm</t>
  </si>
  <si>
    <t>labo-datum</t>
  </si>
  <si>
    <t>laboreferentie</t>
  </si>
  <si>
    <t>ENK</t>
  </si>
  <si>
    <t>MM</t>
  </si>
  <si>
    <t>bodemmonster</t>
  </si>
  <si>
    <t>parameter</t>
  </si>
  <si>
    <t>choice_1-waarde_numeriek</t>
  </si>
  <si>
    <t>waarde_numeriek</t>
  </si>
  <si>
    <t>choice_1-waarde_text</t>
  </si>
  <si>
    <t>waarde_text</t>
  </si>
  <si>
    <t>choice_2-herkomst</t>
  </si>
  <si>
    <t>herkomst</t>
  </si>
  <si>
    <t>choice_2-veld_labo</t>
  </si>
  <si>
    <t>veld_labo</t>
  </si>
  <si>
    <t>observatiedatum</t>
  </si>
  <si>
    <t>choice_2-ref_bodemsite-naam</t>
  </si>
  <si>
    <t>choice_2-ref_bodemlocatie-naam</t>
  </si>
  <si>
    <t>choice_2-ref_diepteinterval-ref_bodemlocatie-naam</t>
  </si>
  <si>
    <t>choice_2-ref_diepteinterval-type</t>
  </si>
  <si>
    <t>choice_2-ref_diepteinterval-volgnummer</t>
  </si>
  <si>
    <t>choice_2-ref_bodemmonster-choice_1-ref_bodemsite-naam</t>
  </si>
  <si>
    <t>choice_2-ref_bodemmonster-choice_1-ref_bodemlocatie-naam</t>
  </si>
  <si>
    <t>choice_2-ref_bodemmonster-choice_1-ref_diepteinterval-ref_bodemlocatie-naam</t>
  </si>
  <si>
    <t>choice_2-ref_bodemmonster-choice_1-ref_diepteinterval-type</t>
  </si>
  <si>
    <t>choice_2-ref_bodemmonster-choice_1-ref_diepteinterval-volgnummer</t>
  </si>
  <si>
    <t>choice_2-ref_bodemmonster-identificatie</t>
  </si>
  <si>
    <t>ref_bodemmonster</t>
  </si>
  <si>
    <t>parametergroep</t>
  </si>
  <si>
    <t>eenheid</t>
  </si>
  <si>
    <t>detectieconditie</t>
  </si>
  <si>
    <t>ondergrens</t>
  </si>
  <si>
    <t>bovengrens</t>
  </si>
  <si>
    <t>resultaattijd</t>
  </si>
  <si>
    <t>fenomeentijd</t>
  </si>
  <si>
    <t>andere_methode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</si>
  <si>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</si>
  <si>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</si>
  <si>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</si>
  <si>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</si>
  <si>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</si>
  <si>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</si>
  <si>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</si>
  <si>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</si>
  <si>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</si>
  <si>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</si>
  <si>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</si>
  <si>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</si>
  <si>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</si>
  <si>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</si>
  <si>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geobserveerd_object-objecttype</t>
  </si>
  <si>
    <t>objecttype</t>
  </si>
  <si>
    <t>geobserveerd_object-choice_1-permkey</t>
  </si>
  <si>
    <t>geobserveerd_object-choice_1-refID</t>
  </si>
  <si>
    <t>refID</t>
  </si>
  <si>
    <t>geobserveerd_object-naam</t>
  </si>
  <si>
    <t>geobserveerd_object</t>
  </si>
  <si>
    <t>herhaling-aantal</t>
  </si>
  <si>
    <t>aantal</t>
  </si>
  <si>
    <t>herhaling-standaardafwijking</t>
  </si>
  <si>
    <t>standaardafwijking</t>
  </si>
  <si>
    <t>herhaling-minimum</t>
  </si>
  <si>
    <t>minimum</t>
  </si>
  <si>
    <t>herhaling-maximum</t>
  </si>
  <si>
    <t>maximum</t>
  </si>
  <si>
    <t>herhaling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</si>
  <si>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</si>
  <si>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</si>
  <si>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</si>
  <si>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</si>
  <si>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</si>
  <si>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behandeling-behandeling</t>
  </si>
  <si>
    <t>behandeling</t>
  </si>
  <si>
    <t>behandeling-behandeling_waarde</t>
  </si>
  <si>
    <t>behandeling_waarde</t>
  </si>
  <si>
    <t>behandeling-datum</t>
  </si>
  <si>
    <t>diepte_van</t>
  </si>
  <si>
    <t>diepte_tot</t>
  </si>
  <si>
    <t>choice_1-fractiemeting-ondergrens</t>
  </si>
  <si>
    <t>choice_1-fractiemeting-bovengrens</t>
  </si>
  <si>
    <t>choice_1-fractiemeting-waarde</t>
  </si>
  <si>
    <t>fractiemeting</t>
  </si>
  <si>
    <t>choice_1-meetreeks-meetpuntparameter</t>
  </si>
  <si>
    <t>meetpuntparameter</t>
  </si>
  <si>
    <t>choice_1-meetreeks-meetwaardeparameter</t>
  </si>
  <si>
    <t>meetwaardeparameter</t>
  </si>
  <si>
    <t>choice_1-meetreeks-meetreekswaarde-choice_1-meetwaarde_numeriek</t>
  </si>
  <si>
    <t>meetwaarde_numeriek</t>
  </si>
  <si>
    <t>choice_1-meetreeks-meetreekswaarde-choice_1-meetwaarde_text</t>
  </si>
  <si>
    <t>meetwaarde_text</t>
  </si>
  <si>
    <t>choice_1-meetreeks-meetreekswaarde-choice_2-meetpunt_numeriek</t>
  </si>
  <si>
    <t>meetpunt_numeriek</t>
  </si>
  <si>
    <t>choice_1-meetreeks-meetreekswaarde-choice_2-meetpunt_text</t>
  </si>
  <si>
    <t>meetpunt_text</t>
  </si>
  <si>
    <t>choice_1-meetreeks-meetreekswaarde-herhaling-aantal</t>
  </si>
  <si>
    <t>choice_1-meetreeks-meetreekswaarde-herhaling-standaardafwijking</t>
  </si>
  <si>
    <t>choice_1-meetreeks-meetreekswaarde-herhaling-minimum</t>
  </si>
  <si>
    <t>choice_1-meetreeks-meetreekswaarde-herhaling-maximum</t>
  </si>
  <si>
    <t>meetreekswaarde</t>
  </si>
  <si>
    <t>choice_1-meetreeks-meetpuntparameter_eenheid</t>
  </si>
  <si>
    <t>meetpuntparameter_eenheid</t>
  </si>
  <si>
    <t>choice_1-meetreeks-meetwaardeparameter_eenheid</t>
  </si>
  <si>
    <t>meetwaardeparameter_eenheid</t>
  </si>
  <si>
    <t>meetreeks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</si>
  <si>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</si>
  <si>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</si>
  <si>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</si>
  <si>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</si>
  <si>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</si>
  <si>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</si>
  <si>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</si>
  <si>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</si>
  <si>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</si>
  <si>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</si>
  <si>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</si>
  <si>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</si>
  <si>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</si>
  <si>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</si>
  <si>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</si>
  <si>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</si>
  <si>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</si>
  <si>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</si>
  <si>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</si>
  <si>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</si>
  <si>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</si>
  <si>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</si>
  <si>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</si>
  <si>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</si>
  <si>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</si>
  <si>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</si>
  <si>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</si>
  <si>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</si>
  <si>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</si>
  <si>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</si>
  <si>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</si>
  <si>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</si>
  <si>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</si>
  <si>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</si>
  <si>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</si>
  <si>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</si>
  <si>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</si>
  <si>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</si>
  <si>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</si>
  <si>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</si>
  <si>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</si>
  <si>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</si>
  <si>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</si>
  <si>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</si>
  <si>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</si>
  <si>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</si>
  <si>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</si>
  <si>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</si>
  <si>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</si>
  <si>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</si>
  <si>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</si>
  <si>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</si>
  <si>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</si>
  <si>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</si>
  <si>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</si>
  <si>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</si>
  <si>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</si>
  <si>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</si>
  <si>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</si>
  <si>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</si>
  <si>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</si>
  <si>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</si>
  <si>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</si>
  <si>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</si>
  <si>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</si>
  <si>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</si>
  <si>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</si>
  <si>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</si>
  <si>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</si>
  <si>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</si>
  <si>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</si>
  <si>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</si>
  <si>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</si>
  <si>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</si>
  <si>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</si>
  <si>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</si>
  <si>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</si>
  <si>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</si>
  <si>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</si>
  <si>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</si>
  <si>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</si>
  <si>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</si>
  <si>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</si>
  <si>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</si>
  <si>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</si>
  <si>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</si>
  <si>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</si>
  <si>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</si>
  <si>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</si>
  <si>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</si>
  <si>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</si>
  <si>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</si>
  <si>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</si>
  <si>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</si>
  <si>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</si>
  <si>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</si>
  <si>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</si>
  <si>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</si>
  <si>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</si>
  <si>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</si>
  <si>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</si>
  <si>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</si>
  <si>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</si>
  <si>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</si>
  <si>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</si>
  <si>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</si>
  <si>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</si>
  <si>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</si>
  <si>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</si>
  <si>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</si>
  <si>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</si>
  <si>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</si>
  <si>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</si>
  <si>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</si>
  <si>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</si>
  <si>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</si>
  <si>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</si>
  <si>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</si>
  <si>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</si>
  <si>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</si>
  <si>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</si>
  <si>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</si>
  <si>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</si>
  <si>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</si>
  <si>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</si>
  <si>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</si>
  <si>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</si>
  <si>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</si>
  <si>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</si>
  <si>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</si>
  <si>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</si>
  <si>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</si>
  <si>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</si>
  <si>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</si>
  <si>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</si>
  <si>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</si>
  <si>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</si>
  <si>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</si>
  <si>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</si>
  <si>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</si>
  <si>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</si>
  <si>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</si>
  <si>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</si>
  <si>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</si>
  <si>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</si>
  <si>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</si>
  <si>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</si>
  <si>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</si>
  <si>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</si>
  <si>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</si>
  <si>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</si>
  <si>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</si>
  <si>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</si>
  <si>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</si>
  <si>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</si>
  <si>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</si>
  <si>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</si>
  <si>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</si>
  <si>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</si>
  <si>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</si>
  <si>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</si>
  <si>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</si>
  <si>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</si>
  <si>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</si>
  <si>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</si>
  <si>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</si>
  <si>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</si>
  <si>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</si>
  <si>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</si>
  <si>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</si>
  <si>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</si>
  <si>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</si>
  <si>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</si>
  <si>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</si>
  <si>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</si>
  <si>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</si>
  <si>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</si>
  <si>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</si>
  <si>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</si>
  <si>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</si>
  <si>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</si>
  <si>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</si>
  <si>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</si>
  <si>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</si>
  <si>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</si>
  <si>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</si>
  <si>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</si>
  <si>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</si>
  <si>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</si>
  <si>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</si>
  <si>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</si>
  <si>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</si>
  <si>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</si>
  <si>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</si>
  <si>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</si>
  <si>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</si>
  <si>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</si>
  <si>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</si>
  <si>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</si>
  <si>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</si>
  <si>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</si>
  <si>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</si>
  <si>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</si>
  <si>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</si>
  <si>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</si>
  <si>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</si>
  <si>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</si>
  <si>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</si>
  <si>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</si>
  <si>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</si>
  <si>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</si>
  <si>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</si>
  <si>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</si>
  <si>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</si>
  <si>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</si>
  <si>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</si>
  <si>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</si>
  <si>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</si>
  <si>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</si>
  <si>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</si>
  <si>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</si>
  <si>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</si>
  <si>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</si>
  <si>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</si>
  <si>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</si>
  <si>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</si>
  <si>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</si>
  <si>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</si>
  <si>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</si>
  <si>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</si>
  <si>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</si>
  <si>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</si>
  <si>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</si>
  <si>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</si>
  <si>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</si>
  <si>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</si>
  <si>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</si>
  <si>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</si>
  <si>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</si>
  <si>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</si>
  <si>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</si>
  <si>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</si>
  <si>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</si>
  <si>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</si>
  <si>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</si>
  <si>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</si>
  <si>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</si>
  <si>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</si>
  <si>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</si>
  <si>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</si>
  <si>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</si>
  <si>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</si>
  <si>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</si>
  <si>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</si>
  <si>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</si>
  <si>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</si>
  <si>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</si>
  <si>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</si>
  <si>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</si>
  <si>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</si>
  <si>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</si>
  <si>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</si>
  <si>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</si>
  <si>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</si>
  <si>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</si>
  <si>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</si>
  <si>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</si>
  <si>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</si>
  <si>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</si>
  <si>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</si>
  <si>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</si>
  <si>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</si>
  <si>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</si>
  <si>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</si>
  <si>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</si>
  <si>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</si>
  <si>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</si>
  <si>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</si>
  <si>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</si>
  <si>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</si>
  <si>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</si>
  <si>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</si>
  <si>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</si>
  <si>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</si>
  <si>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</si>
  <si>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</si>
  <si>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</si>
  <si>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</si>
  <si>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</si>
  <si>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</si>
  <si>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</si>
  <si>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</si>
  <si>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</si>
  <si>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</si>
  <si>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</si>
  <si>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</si>
  <si>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</si>
  <si>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</si>
  <si>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</si>
  <si>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</si>
  <si>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</si>
  <si>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</si>
  <si>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</si>
  <si>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</si>
  <si>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</si>
  <si>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</si>
  <si>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</si>
  <si>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</si>
  <si>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</si>
  <si>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</si>
  <si>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</si>
  <si>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</si>
  <si>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</si>
  <si>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</si>
  <si>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</si>
  <si>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</si>
  <si>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</si>
  <si>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</si>
  <si>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</si>
  <si>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</si>
  <si>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</si>
  <si>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</si>
  <si>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</si>
  <si>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</si>
  <si>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</si>
  <si>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</si>
  <si>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</si>
  <si>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</si>
  <si>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</si>
  <si>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</si>
  <si>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</si>
  <si>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</si>
  <si>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</si>
  <si>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</si>
  <si>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</si>
  <si>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</si>
  <si>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</si>
  <si>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</si>
  <si>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</si>
  <si>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</si>
  <si>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</si>
  <si>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</si>
  <si>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</si>
  <si>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</si>
  <si>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</si>
  <si>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</si>
  <si>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</si>
  <si>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</si>
  <si>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</si>
  <si>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</si>
  <si>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</si>
  <si>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</si>
  <si>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</si>
  <si>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</si>
  <si>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</si>
  <si>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</si>
  <si>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</si>
  <si>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</si>
  <si>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</si>
  <si>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</si>
  <si>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</si>
  <si>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</si>
  <si>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</si>
  <si>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</si>
  <si>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</si>
  <si>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</si>
  <si>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</si>
  <si>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</si>
  <si>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</si>
  <si>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</si>
  <si>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</si>
  <si>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</si>
  <si>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</si>
  <si>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</si>
  <si>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</si>
  <si>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</si>
  <si>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</si>
  <si>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</si>
  <si>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</si>
  <si>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</si>
  <si>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</si>
  <si>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</si>
  <si>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</si>
  <si>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</si>
  <si>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</si>
  <si>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</si>
  <si>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</si>
  <si>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</si>
  <si>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</si>
  <si>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</si>
  <si>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</si>
  <si>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</si>
  <si>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</si>
  <si>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</si>
  <si>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</si>
  <si>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</si>
  <si>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</si>
  <si>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</si>
  <si>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</si>
  <si>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</si>
  <si>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</si>
  <si>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</si>
  <si>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</si>
  <si>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</si>
  <si>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</si>
  <si>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</si>
  <si>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</si>
  <si>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</si>
  <si>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</si>
  <si>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</si>
  <si>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</si>
  <si>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</si>
  <si>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</si>
  <si>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</si>
  <si>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</si>
  <si>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</si>
  <si>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</si>
  <si>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</si>
  <si>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</si>
  <si>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</si>
  <si>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</si>
  <si>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</si>
  <si>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</si>
  <si>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</si>
  <si>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</si>
  <si>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</si>
  <si>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</si>
  <si>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</si>
  <si>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</si>
  <si>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</si>
  <si>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</si>
  <si>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</si>
  <si>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</si>
  <si>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</si>
  <si>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</si>
  <si>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</si>
  <si>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</si>
  <si>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</si>
  <si>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</si>
  <si>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</si>
  <si>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</si>
  <si>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</si>
  <si>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</si>
  <si>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</si>
  <si>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</si>
  <si>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</si>
  <si>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</si>
  <si>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</si>
  <si>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</si>
  <si>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</si>
  <si>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</si>
  <si>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</si>
  <si>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</si>
  <si>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</si>
  <si>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</si>
  <si>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</si>
  <si>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</si>
  <si>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</si>
  <si>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</si>
  <si>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</si>
  <si>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</si>
  <si>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</si>
  <si>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</si>
  <si>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</si>
  <si>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</si>
  <si>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</si>
  <si>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</si>
  <si>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</si>
  <si>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</si>
  <si>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</si>
  <si>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</si>
  <si>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</si>
  <si>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</si>
  <si>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</si>
  <si>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</si>
  <si>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</si>
  <si>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</si>
  <si>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</si>
  <si>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</si>
  <si>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</si>
  <si>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</si>
  <si>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</si>
  <si>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</si>
  <si>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</si>
  <si>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</si>
  <si>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</si>
  <si>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</si>
  <si>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</si>
  <si>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</si>
  <si>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</si>
  <si>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</si>
  <si>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</si>
  <si>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</si>
  <si>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</si>
  <si>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</si>
  <si>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</si>
  <si>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</si>
  <si>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</si>
  <si>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</si>
  <si>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</si>
  <si>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</si>
  <si>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</si>
  <si>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</si>
  <si>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</si>
  <si>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</si>
  <si>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</si>
  <si>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</si>
  <si>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</si>
  <si>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</si>
  <si>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</si>
  <si>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</si>
  <si>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</si>
  <si>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</si>
  <si>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</si>
  <si>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</si>
  <si>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</si>
  <si>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</si>
  <si>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</si>
  <si>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</si>
  <si>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</si>
  <si>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</si>
  <si>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</si>
  <si>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</si>
  <si>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</si>
  <si>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</si>
  <si>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</si>
  <si>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</si>
  <si>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</si>
  <si>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</si>
  <si>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</si>
  <si>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</si>
  <si>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</si>
  <si>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</si>
  <si>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</si>
  <si>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</si>
  <si>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</si>
  <si>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</si>
  <si>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</si>
  <si>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</si>
  <si>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</si>
  <si>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</si>
  <si>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</si>
  <si>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</si>
  <si>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</si>
  <si>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</si>
  <si>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</si>
  <si>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</si>
  <si>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</si>
  <si>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</si>
  <si>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</si>
  <si>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</si>
  <si>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</si>
  <si>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</si>
  <si>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</si>
  <si>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</si>
  <si>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</si>
  <si>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</si>
  <si>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</si>
  <si>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</si>
  <si>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</si>
  <si>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</si>
  <si>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</si>
  <si>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</si>
  <si>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</si>
  <si>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</si>
  <si>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</si>
  <si>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</si>
  <si>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</si>
  <si>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</si>
  <si>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</si>
  <si>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</si>
  <si>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</si>
  <si>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</si>
  <si>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</si>
  <si>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</si>
  <si>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</si>
  <si>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</si>
  <si>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</si>
  <si>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</si>
  <si>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</si>
  <si>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</si>
  <si>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</si>
  <si>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</si>
  <si>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</si>
  <si>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</si>
  <si>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</si>
  <si>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</si>
  <si>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</si>
  <si>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</si>
  <si>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</si>
  <si>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</si>
  <si>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</si>
  <si>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</si>
  <si>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</si>
  <si>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</si>
  <si>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</si>
  <si>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</si>
  <si>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</si>
  <si>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</si>
  <si>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</si>
  <si>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</si>
  <si>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</si>
  <si>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</si>
  <si>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</si>
  <si>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</si>
  <si>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</si>
  <si>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</si>
  <si>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</si>
  <si>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</si>
  <si>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</si>
  <si>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</si>
  <si>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</si>
  <si>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</si>
  <si>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</si>
  <si>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</si>
  <si>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</si>
  <si>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</si>
  <si>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</si>
  <si>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</si>
  <si>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</si>
  <si>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</si>
  <si>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</si>
  <si>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</si>
  <si>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</si>
  <si>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</si>
  <si>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</si>
  <si>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</si>
  <si>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</si>
  <si>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</si>
  <si>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</si>
  <si>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</si>
  <si>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</si>
  <si>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</si>
  <si>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</si>
  <si>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</si>
  <si>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</si>
  <si>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</si>
  <si>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</si>
  <si>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</si>
  <si>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</si>
  <si>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</si>
  <si>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</si>
  <si>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</si>
  <si>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</si>
  <si>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</si>
  <si>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</si>
  <si>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</si>
  <si>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</si>
  <si>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</si>
  <si>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</si>
  <si>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</si>
  <si>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</si>
  <si>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</si>
  <si>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</si>
  <si>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</si>
  <si>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</si>
  <si>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</si>
  <si>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</si>
  <si>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</si>
  <si>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</si>
  <si>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</si>
  <si>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</si>
  <si>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</si>
  <si>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</si>
  <si>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</si>
  <si>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</si>
  <si>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</si>
  <si>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</si>
  <si>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</si>
  <si>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</si>
  <si>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</si>
  <si>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</si>
  <si>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</si>
  <si>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</si>
  <si>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</si>
  <si>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</si>
  <si>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</si>
  <si>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</si>
  <si>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</si>
  <si>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</si>
  <si>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</si>
  <si>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</si>
  <si>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</si>
  <si>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</si>
  <si>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</si>
  <si>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</si>
  <si>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</si>
  <si>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</si>
  <si>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</si>
  <si>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</si>
  <si>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</si>
  <si>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</si>
  <si>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</si>
  <si>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</si>
  <si>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</si>
  <si>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</si>
  <si>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</si>
  <si>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</si>
  <si>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</si>
  <si>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</si>
  <si>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</si>
  <si>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</si>
  <si>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</si>
  <si>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</si>
  <si>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</si>
  <si>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</si>
  <si>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</si>
  <si>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</si>
  <si>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</si>
  <si>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</si>
  <si>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</si>
  <si>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</si>
  <si>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</si>
  <si>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</si>
  <si>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</si>
  <si>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</si>
  <si>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</si>
  <si>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</si>
  <si>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</si>
  <si>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</si>
  <si>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</si>
  <si>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</si>
  <si>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</si>
  <si>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</si>
  <si>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</si>
  <si>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</si>
  <si>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</si>
  <si>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</si>
  <si>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</si>
  <si>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</si>
  <si>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</si>
  <si>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</si>
  <si>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</si>
  <si>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</si>
  <si>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</si>
  <si>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</si>
  <si>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</si>
  <si>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</si>
  <si>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</si>
  <si>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</si>
  <si>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</si>
  <si>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</si>
  <si>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</si>
  <si>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</si>
  <si>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</si>
  <si>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</si>
  <si>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</si>
  <si>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</si>
  <si>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</si>
  <si>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</si>
  <si>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</si>
  <si>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</si>
  <si>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</si>
  <si>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</si>
  <si>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</si>
  <si>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</si>
  <si>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</si>
  <si>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</si>
  <si>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</si>
  <si>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</si>
  <si>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</si>
  <si>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</si>
  <si>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</si>
  <si>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</si>
  <si>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</si>
  <si>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</si>
  <si>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</si>
  <si>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</si>
  <si>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</si>
  <si>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</si>
  <si>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</si>
  <si>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</si>
  <si>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</si>
  <si>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</si>
  <si>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</si>
  <si>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</si>
  <si>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</si>
  <si>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</si>
  <si>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</si>
  <si>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</si>
  <si>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</si>
  <si>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</si>
  <si>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</si>
  <si>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</si>
  <si>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</si>
  <si>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</si>
  <si>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</si>
  <si>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</si>
  <si>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</si>
  <si>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</si>
  <si>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</si>
  <si>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</si>
  <si>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</si>
  <si>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</si>
  <si>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</si>
  <si>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</si>
  <si>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</si>
  <si>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</si>
  <si>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</si>
  <si>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</si>
  <si>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</si>
  <si>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</si>
  <si>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</si>
  <si>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</si>
  <si>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</si>
  <si>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</si>
  <si>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</si>
  <si>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</si>
  <si>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</si>
  <si>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</si>
  <si>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</si>
  <si>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</si>
  <si>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</si>
  <si>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</si>
  <si>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</si>
  <si>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</si>
  <si>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</si>
  <si>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</si>
  <si>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</si>
  <si>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</si>
  <si>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</si>
  <si>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</si>
  <si>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</si>
  <si>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</si>
  <si>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</si>
  <si>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</si>
  <si>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</si>
  <si>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</si>
  <si>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</si>
  <si>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</si>
  <si>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</si>
  <si>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</si>
  <si>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</si>
  <si>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</si>
  <si>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</si>
  <si>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</si>
  <si>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</si>
  <si>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</si>
  <si>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</si>
  <si>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</si>
  <si>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</si>
  <si>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</si>
  <si>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</si>
  <si>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</si>
  <si>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</si>
  <si>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</si>
  <si>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</si>
  <si>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</si>
  <si>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</si>
  <si>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</si>
  <si>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</si>
  <si>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</si>
  <si>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</si>
  <si>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</si>
  <si>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</si>
  <si>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</si>
  <si>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</si>
  <si>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</si>
  <si>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</si>
  <si>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</si>
  <si>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</si>
  <si>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</si>
  <si>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</si>
  <si>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</si>
  <si>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</si>
  <si>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</si>
  <si>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</si>
  <si>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</si>
  <si>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</si>
  <si>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</si>
  <si>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</si>
  <si>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</si>
  <si>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</si>
  <si>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</si>
  <si>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</si>
  <si>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</si>
  <si>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</si>
  <si>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</si>
  <si>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</si>
  <si>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</si>
  <si>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</si>
  <si>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</si>
  <si>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</si>
  <si>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</si>
  <si>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</si>
  <si>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</si>
  <si>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</si>
  <si>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</si>
  <si>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</si>
  <si>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</si>
  <si>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</si>
  <si>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</si>
  <si>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</si>
  <si>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</si>
  <si>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</si>
  <si>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</si>
  <si>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</si>
  <si>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</si>
  <si>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</si>
  <si>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</si>
  <si>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</si>
  <si>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</si>
  <si>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</si>
  <si>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</si>
  <si>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</si>
  <si>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</si>
  <si>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</si>
  <si>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</si>
  <si>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</si>
  <si>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</si>
  <si>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</si>
  <si>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</si>
  <si>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</si>
  <si>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</si>
  <si>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</si>
  <si>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</si>
  <si>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</si>
  <si>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</si>
  <si>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</si>
  <si>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</si>
  <si>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</si>
  <si>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</si>
  <si>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</si>
  <si>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</si>
  <si>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</si>
  <si>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</si>
  <si>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</si>
  <si>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</si>
  <si>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</si>
  <si>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</si>
  <si>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</si>
  <si>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</si>
  <si>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</si>
  <si>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</si>
  <si>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</si>
  <si>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</si>
  <si>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</si>
  <si>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</si>
  <si>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</si>
  <si>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</si>
  <si>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</si>
  <si>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</si>
  <si>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</si>
  <si>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</si>
  <si>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</si>
  <si>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</si>
  <si>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</si>
  <si>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</si>
  <si>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</si>
  <si>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</si>
  <si>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</si>
  <si>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</si>
  <si>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</si>
  <si>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</si>
  <si>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</si>
  <si>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</si>
  <si>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</si>
  <si>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</si>
  <si>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</si>
  <si>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</si>
  <si>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</si>
  <si>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</si>
  <si>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</si>
  <si>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</si>
  <si>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</si>
  <si>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</si>
  <si>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</si>
  <si>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</si>
  <si>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</si>
  <si>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</si>
  <si>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</si>
  <si>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</si>
  <si>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</si>
  <si>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</si>
  <si>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</si>
  <si>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</si>
  <si>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</si>
  <si>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</si>
  <si>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</si>
  <si>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</si>
  <si>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</si>
  <si>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</si>
  <si>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</si>
  <si>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</si>
  <si>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</si>
  <si>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</si>
  <si>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</si>
  <si>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</si>
  <si>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</si>
  <si>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</si>
  <si>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LABO</t>
  </si>
  <si>
    <t>VELD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</si>
  <si>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</si>
  <si>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</si>
  <si>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</si>
  <si>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</si>
  <si>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</si>
  <si>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</si>
  <si>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</si>
  <si>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</si>
  <si>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</si>
  <si>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</si>
  <si>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</si>
  <si>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</si>
  <si>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</si>
  <si>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</si>
  <si>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</si>
  <si>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</si>
  <si>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</si>
  <si>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</si>
  <si>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</si>
  <si>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</si>
  <si>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µm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</si>
  <si>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</si>
  <si>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</si>
  <si>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</si>
  <si>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</si>
  <si>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</si>
  <si>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</si>
  <si>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</si>
  <si>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</si>
  <si>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</si>
  <si>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</si>
  <si>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</si>
  <si>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</si>
  <si>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</si>
  <si>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</si>
  <si>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</si>
  <si>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</si>
  <si>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</si>
  <si>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</si>
  <si>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</si>
  <si>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</si>
  <si>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</si>
  <si>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</si>
  <si>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</si>
  <si>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</si>
  <si>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</si>
  <si>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</si>
  <si>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</si>
  <si>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</si>
  <si>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</si>
  <si>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</si>
  <si>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</si>
  <si>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</si>
  <si>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</si>
  <si>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</si>
  <si>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</si>
  <si>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</si>
  <si>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</si>
  <si>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</si>
  <si>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</si>
  <si>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</si>
  <si>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</si>
  <si>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</si>
  <si>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</si>
  <si>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</si>
  <si>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</si>
  <si>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</si>
  <si>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</si>
  <si>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</si>
  <si>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</si>
  <si>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</si>
  <si>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</si>
  <si>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</si>
  <si>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</si>
  <si>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</si>
  <si>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</si>
  <si>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</si>
  <si>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</si>
  <si>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</si>
  <si>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</si>
  <si>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</si>
  <si>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</si>
  <si>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</si>
  <si>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</si>
  <si>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</si>
  <si>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</si>
  <si>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</si>
  <si>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</si>
  <si>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</si>
  <si>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</si>
  <si>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</si>
  <si>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</si>
  <si>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</si>
  <si>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</si>
  <si>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</si>
  <si>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</si>
  <si>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</si>
  <si>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</si>
  <si>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</si>
  <si>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</si>
  <si>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</si>
  <si>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</si>
  <si>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</si>
  <si>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</si>
  <si>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</si>
  <si>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</si>
  <si>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</si>
  <si>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</si>
  <si>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</si>
  <si>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</si>
  <si>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</si>
  <si>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</si>
  <si>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</si>
  <si>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</si>
  <si>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</si>
  <si>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</si>
  <si>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</si>
  <si>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</si>
  <si>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</si>
  <si>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</si>
  <si>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</si>
  <si>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</si>
  <si>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</si>
  <si>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</si>
  <si>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</si>
  <si>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</si>
  <si>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</si>
  <si>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</si>
  <si>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</si>
  <si>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</si>
  <si>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</si>
  <si>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</si>
  <si>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</si>
  <si>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</si>
  <si>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</si>
  <si>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</si>
  <si>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</si>
  <si>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</si>
  <si>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</si>
  <si>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</si>
  <si>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</si>
  <si>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</si>
  <si>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</si>
  <si>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</si>
  <si>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</si>
  <si>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</si>
  <si>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</si>
  <si>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</si>
  <si>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</si>
  <si>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</si>
  <si>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</si>
  <si>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</si>
  <si>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</si>
  <si>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</si>
  <si>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</si>
  <si>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</si>
  <si>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</si>
  <si>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</si>
  <si>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</si>
  <si>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</si>
  <si>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</si>
  <si>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</si>
  <si>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</si>
  <si>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</si>
  <si>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</si>
  <si>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</si>
  <si>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</si>
  <si>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</si>
  <si>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</si>
  <si>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</si>
  <si>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</si>
  <si>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</si>
  <si>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</si>
  <si>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</si>
  <si>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</si>
  <si>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</si>
  <si>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</si>
  <si>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</si>
  <si>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</si>
  <si>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</si>
  <si>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</si>
  <si>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</si>
  <si>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</si>
  <si>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</si>
  <si>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</si>
  <si>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</si>
  <si>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</si>
  <si>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</si>
  <si>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</si>
  <si>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</si>
  <si>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</si>
  <si>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</si>
  <si>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</si>
  <si>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</si>
  <si>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</si>
  <si>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</si>
  <si>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</si>
  <si>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</si>
  <si>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</si>
  <si>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</si>
  <si>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</si>
  <si>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</si>
  <si>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</si>
  <si>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</si>
  <si>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</si>
  <si>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</si>
  <si>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</si>
  <si>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</si>
  <si>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</si>
  <si>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</si>
  <si>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</si>
  <si>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</si>
  <si>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</si>
  <si>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</si>
  <si>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</si>
  <si>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</si>
  <si>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</si>
  <si>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</si>
  <si>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</si>
  <si>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</si>
  <si>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</si>
  <si>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</si>
  <si>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</si>
  <si>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</si>
  <si>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</si>
  <si>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</si>
  <si>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</si>
  <si>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</si>
  <si>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</si>
  <si>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</si>
  <si>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</si>
  <si>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</si>
  <si>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</si>
  <si>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</si>
  <si>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</si>
  <si>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</si>
  <si>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</si>
  <si>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</si>
  <si>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</si>
  <si>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bodemobservatie</t>
  </si>
  <si>
    <t>choice_1-ligging-gml:Polygon-@srsName</t>
  </si>
  <si>
    <t>choice_1-ligging-gml:Polygon-@srsDimension</t>
  </si>
  <si>
    <t>choice_1-ligging-gml:Polygon-gml:exterior-gml:LinearRing-gml:choice_1-gml:choice_1-gml:pos</t>
  </si>
  <si>
    <t>choice_1-ligging-gml:Polygon-gml:exterior-gml:LinearRing-gml:choice_1-gml:choice_1-gml:pointProperty-gml:Point-gml:pos</t>
  </si>
  <si>
    <t>choice_1-ligging-gml:Polygon-gml:exterior-gml:LinearRing-gml:choice_1-gml:choice_1-gml:pointProperty-gml:Point-@srsName</t>
  </si>
  <si>
    <t>choice_1-ligging-gml:Polygon-gml:exterior-gml:LinearRing-gml:choice_1-gml:choice_1-gml:pointProperty-gml:Point-@srsDimension</t>
  </si>
  <si>
    <t>gml:pointProperty</t>
  </si>
  <si>
    <t>gml:choice_1</t>
  </si>
  <si>
    <t>choice_1-ligging-gml:Polygon-gml:exterior-gml:LinearRing-gml:choice_1-gml:posList</t>
  </si>
  <si>
    <t>gml:posList</t>
  </si>
  <si>
    <t>gml:LinearRing</t>
  </si>
  <si>
    <t>gml:exterior</t>
  </si>
  <si>
    <t>choice_1-ligging-gml:Polygon-gml:interior-gml:LinearRing-gml:choice_1-gml:choice_1-gml:pos</t>
  </si>
  <si>
    <t>choice_1-ligging-gml:Polygon-gml:interior-gml:LinearRing-gml:choice_1-gml:choice_1-gml:pointProperty-gml:Point-gml:pos</t>
  </si>
  <si>
    <t>choice_1-ligging-gml:Polygon-gml:interior-gml:LinearRing-gml:choice_1-gml:choice_1-gml:pointProperty-gml:Point-@srsName</t>
  </si>
  <si>
    <t>choice_1-ligging-gml:Polygon-gml:interior-gml:LinearRing-gml:choice_1-gml:choice_1-gml:pointProperty-gml:Point-@srsDimension</t>
  </si>
  <si>
    <t>choice_1-ligging-gml:Polygon-gml:interior-gml:LinearRing-gml:choice_1-gml:posList</t>
  </si>
  <si>
    <t>gml:interior</t>
  </si>
  <si>
    <t>gml:Polygon</t>
  </si>
  <si>
    <t>choice_1-ligging-metadata_locatiebepaling-methode</t>
  </si>
  <si>
    <t>choice_1-ligging-metadata_locatiebepaling-uitvoerder-naam</t>
  </si>
  <si>
    <t>choice_1-ligging-metadata_locatiebepaling-uitvoerder-choice_1-kbonummer</t>
  </si>
  <si>
    <t>choice_1-ligging-metadata_locatiebepaling-uitvoerder-choice_1-ovocode</t>
  </si>
  <si>
    <t>choice_1-ligging-metadata_locatiebepaling-uitvoerder-contact-naam</t>
  </si>
  <si>
    <t>choice_1-ligging-metadata_locatiebepaling-uitvoerder-contact-voornaam</t>
  </si>
  <si>
    <t>choice_1-ligging-metadata_locatiebepaling-uitvoerder-contact-telefoonnummer</t>
  </si>
  <si>
    <t>choice_1-ligging-metadata_locatiebepaling-uitvoerder-contact-email</t>
  </si>
  <si>
    <t>choice_1-ligging-metadata_locatiebepaling-uitvoerder-contact-gsm</t>
  </si>
  <si>
    <t>choice_1-ligging-metadata_locatiebepaling-betrouwbaarheid</t>
  </si>
  <si>
    <t>choice_1-ligging-metadata_hoogtebepaling-methode</t>
  </si>
  <si>
    <t>choice_1-ligging-metadata_hoogtebepaling-uitvoerder-naam</t>
  </si>
  <si>
    <t>choice_1-ligging-metadata_hoogtebepaling-uitvoerder-choice_1-kbonummer</t>
  </si>
  <si>
    <t>choice_1-ligging-metadata_hoogtebepaling-uitvoerder-choice_1-ovocode</t>
  </si>
  <si>
    <t>choice_1-ligging-metadata_hoogtebepaling-uitvoerder-contact-naam</t>
  </si>
  <si>
    <t>choice_1-ligging-metadata_hoogtebepaling-uitvoerder-contact-voornaam</t>
  </si>
  <si>
    <t>choice_1-ligging-metadata_hoogtebepaling-uitvoerder-contact-telefoonnummer</t>
  </si>
  <si>
    <t>choice_1-ligging-metadata_hoogtebepaling-uitvoerder-contact-email</t>
  </si>
  <si>
    <t>choice_1-ligging-metadata_hoogtebepaling-uitvoerder-contact-gsm</t>
  </si>
  <si>
    <t>choice_1-ligging-metadata_hoogtebepaling-betrouwbaarheid</t>
  </si>
  <si>
    <t>choice_1-ligging-metadata_hoogtebepaling-referentiepunt_type</t>
  </si>
  <si>
    <t>choice_1-ligging-alternatieve_crs-gml:Polygon-@srsName</t>
  </si>
  <si>
    <t>choice_1-ligging-alternatieve_crs-gml:Polygon-@srsDimension</t>
  </si>
  <si>
    <t>choice_1-ligging-alternatieve_crs-gml:Polygon-gml:exterior-gml:LinearRing-gml:choice_1-gml:choice_1-gml:pos</t>
  </si>
  <si>
    <t>choice_1-ligging-alternatieve_crs-gml:Polygon-gml:exterior-gml:LinearRing-gml:choice_1-gml:choice_1-gml:pointProperty-gml:Point-gml:pos</t>
  </si>
  <si>
    <t>choice_1-ligging-alternatieve_crs-gml:Polygon-gml:exterior-gml:LinearRing-gml:choice_1-gml:choice_1-gml:pointProperty-gml:Point-@srsName</t>
  </si>
  <si>
    <t>choice_1-ligging-alternatieve_crs-gml:Polygon-gml:exterior-gml:LinearRing-gml:choice_1-gml:choice_1-gml:pointProperty-gml:Point-@srsDimension</t>
  </si>
  <si>
    <t>choice_1-ligging-alternatieve_crs-gml:Polygon-gml:exterior-gml:LinearRing-gml:choice_1-gml:posList</t>
  </si>
  <si>
    <t>choice_1-ligging-alternatieve_crs-gml:Polygon-gml:interior-gml:LinearRing-gml:choice_1-gml:choice_1-gml:pos</t>
  </si>
  <si>
    <t>choice_1-ligging-alternatieve_crs-gml:Polygon-gml:interior-gml:LinearRing-gml:choice_1-gml:choice_1-gml:pointProperty-gml:Point-gml:pos</t>
  </si>
  <si>
    <t>choice_1-ligging-alternatieve_crs-gml:Polygon-gml:interior-gml:LinearRing-gml:choice_1-gml:choice_1-gml:pointProperty-gml:Point-@srsName</t>
  </si>
  <si>
    <t>choice_1-ligging-alternatieve_crs-gml:Polygon-gml:interior-gml:LinearRing-gml:choice_1-gml:choice_1-gml:pointProperty-gml:Point-@srsDimension</t>
  </si>
  <si>
    <t>choice_1-ligging-alternatieve_crs-gml:Polygon-gml:interior-gml:LinearRing-gml:choice_1-gml:posList</t>
  </si>
  <si>
    <t>choice_1-geometrie-coordinatenstelsel</t>
  </si>
  <si>
    <t>coordinatenstelsel</t>
  </si>
  <si>
    <t>choice_1-geometrie-wkt</t>
  </si>
  <si>
    <t>wkt</t>
  </si>
  <si>
    <t>geometrie</t>
  </si>
  <si>
    <t>bodemsite</t>
  </si>
  <si>
    <t>identificator-identificator</t>
  </si>
  <si>
    <t>identificator</t>
  </si>
  <si>
    <t>identificator-toegekend_door</t>
  </si>
  <si>
    <t>toegekend_door</t>
  </si>
  <si>
    <t>bemonsterdObject-objecttype</t>
  </si>
  <si>
    <t>bemonsterdObject-choice_1-permkey</t>
  </si>
  <si>
    <t>bemonsterdObject-choice_1-refID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</si>
  <si>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</si>
  <si>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</si>
  <si>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</si>
  <si>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</si>
  <si>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</si>
  <si>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</si>
  <si>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</si>
  <si>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</si>
  <si>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bemonsteringsmethode-monsternemer-choice_1-ovocode</t>
  </si>
  <si>
    <t>bemonsteringsmethode-monsternemer-contact-naam</t>
  </si>
  <si>
    <t>bemonsteringsmethode-monsternemer-contact-voornaam</t>
  </si>
  <si>
    <t>bemonsteringsmethode-monsternemer-contact-telefoonnummer</t>
  </si>
  <si>
    <t>bemonsteringsmethode-monsternemer-contact-email</t>
  </si>
  <si>
    <t>bemonsteringsmethode-monsternemer-contact-gsm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</si>
  <si>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</si>
  <si>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</si>
  <si>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</si>
  <si>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</si>
  <si>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</si>
  <si>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</si>
  <si>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</si>
  <si>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</si>
  <si>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</si>
  <si>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</si>
  <si>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</si>
  <si>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</si>
  <si>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</si>
  <si>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</si>
  <si>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</si>
  <si>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</si>
  <si>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</si>
  <si>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</si>
  <si>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</si>
  <si>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</si>
  <si>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</si>
  <si>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</si>
  <si>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</si>
  <si>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</si>
  <si>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</si>
  <si>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</si>
  <si>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</si>
  <si>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</si>
  <si>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</si>
  <si>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</si>
  <si>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</si>
  <si>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</si>
  <si>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</si>
  <si>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</si>
  <si>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</si>
  <si>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</si>
  <si>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</si>
  <si>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</si>
  <si>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</si>
  <si>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</si>
  <si>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</si>
  <si>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</si>
  <si>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</si>
  <si>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</si>
  <si>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</si>
  <si>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</si>
  <si>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</si>
  <si>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</si>
  <si>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</si>
  <si>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</si>
  <si>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</si>
  <si>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</si>
  <si>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</si>
  <si>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</si>
  <si>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</si>
  <si>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</si>
  <si>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</si>
  <si>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</si>
  <si>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</si>
  <si>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</si>
  <si>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</si>
  <si>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</si>
  <si>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</si>
  <si>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</si>
  <si>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</si>
  <si>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</si>
  <si>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</si>
  <si>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</si>
  <si>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</si>
  <si>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</si>
  <si>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</si>
  <si>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</si>
  <si>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</si>
  <si>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</si>
  <si>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</si>
  <si>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</si>
  <si>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</si>
  <si>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</si>
  <si>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</si>
  <si>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</si>
  <si>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</si>
  <si>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</si>
  <si>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</si>
  <si>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</si>
  <si>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</si>
  <si>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</si>
  <si>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</si>
  <si>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</si>
  <si>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</si>
  <si>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</si>
  <si>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</si>
  <si>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</si>
  <si>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</si>
  <si>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</si>
  <si>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</si>
  <si>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</si>
  <si>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</si>
  <si>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</si>
  <si>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</si>
  <si>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</si>
  <si>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</si>
  <si>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</si>
  <si>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</si>
  <si>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</si>
  <si>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</si>
  <si>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</si>
  <si>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</si>
  <si>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</si>
  <si>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</si>
  <si>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</si>
  <si>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</si>
  <si>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</si>
  <si>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</si>
  <si>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</si>
  <si>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</si>
  <si>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</si>
  <si>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</si>
  <si>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</si>
  <si>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</si>
  <si>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</si>
  <si>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</si>
  <si>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</si>
  <si>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</si>
  <si>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</si>
  <si>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</si>
  <si>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</si>
  <si>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</si>
  <si>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</si>
  <si>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</si>
  <si>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</si>
  <si>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</si>
  <si>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</si>
  <si>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</si>
  <si>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</si>
  <si>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</si>
  <si>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</si>
  <si>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</si>
  <si>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</si>
  <si>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</si>
  <si>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</si>
  <si>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</si>
  <si>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</si>
  <si>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</si>
  <si>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</si>
  <si>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</si>
  <si>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</si>
  <si>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</si>
  <si>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</si>
  <si>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</si>
  <si>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</si>
  <si>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</si>
  <si>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</si>
  <si>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</si>
  <si>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</si>
  <si>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</si>
  <si>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</si>
  <si>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</si>
  <si>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</si>
  <si>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</si>
  <si>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</si>
  <si>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</si>
  <si>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</si>
  <si>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</si>
  <si>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</si>
  <si>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</si>
  <si>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</si>
  <si>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</si>
  <si>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</si>
  <si>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</si>
  <si>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</si>
  <si>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</si>
  <si>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</si>
  <si>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</si>
  <si>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</si>
  <si>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</si>
  <si>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</si>
  <si>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</si>
  <si>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</si>
  <si>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</si>
  <si>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</si>
  <si>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</si>
  <si>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</si>
  <si>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</si>
  <si>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</si>
  <si>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</si>
  <si>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</si>
  <si>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</si>
  <si>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</si>
  <si>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</si>
  <si>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</si>
  <si>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</si>
  <si>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</si>
  <si>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</si>
  <si>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</si>
  <si>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</si>
  <si>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</si>
  <si>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choice_1-ovamcode</t>
  </si>
  <si>
    <t>ovamcode</t>
  </si>
  <si>
    <t>choice_2-waarde_numeriek</t>
  </si>
  <si>
    <t>choice_2-waarde_text</t>
  </si>
  <si>
    <t>choice_2-waarde_meetreeks-meetpuntparameter</t>
  </si>
  <si>
    <t>choice_2-waarde_meetreeks-meetwaardeparameter</t>
  </si>
  <si>
    <t>choice_2-waarde_meetreeks-meetreekswaarde-choice_1-meetwaarde_numeriek</t>
  </si>
  <si>
    <t>choice_2-waarde_meetreeks-meetreekswaarde-choice_1-meetwaarde_text</t>
  </si>
  <si>
    <t>choice_2-waarde_meetreeks-meetreekswaarde-choice_2-meetpunt_numeriek</t>
  </si>
  <si>
    <t>choice_2-waarde_meetreeks-meetreekswaarde-choice_2-meetpunt_text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</si>
  <si>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</si>
  <si>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</si>
  <si>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</si>
  <si>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</si>
  <si>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choice_2-waarde_meetreeks-meetpuntparameter_eenheid</t>
  </si>
  <si>
    <t>choice_2-waarde_meetreeks-meetwaardeparameter_eenheid</t>
  </si>
  <si>
    <t>waarde_meetreeks</t>
  </si>
  <si>
    <t>choice_2-waarde_fractiemeting-meting-ondergrens</t>
  </si>
  <si>
    <t>choice_2-waarde_fractiemeting-meting-waarde</t>
  </si>
  <si>
    <t>choice_2-waarde_fractiemeting-meting-bovengrens</t>
  </si>
  <si>
    <t>meting</t>
  </si>
  <si>
    <t>waarde_fractiemeting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</si>
  <si>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</si>
  <si>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</si>
  <si>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</si>
  <si>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observatie</t>
  </si>
  <si>
    <t>opdrachtgever-naam</t>
  </si>
  <si>
    <t>opdrachtgever-choice_1-kbonummer</t>
  </si>
  <si>
    <t>opdrachtgever-choice_1-ovocode</t>
  </si>
  <si>
    <t>opdrachtgever-contact-naam</t>
  </si>
  <si>
    <t>opdrachtgever-contact-voornaam</t>
  </si>
  <si>
    <t>opdrachtgever-contact-telefoonnummer</t>
  </si>
  <si>
    <t>opdrachtgever-contact-email</t>
  </si>
  <si>
    <t>opdrachtgever-contact-gsm</t>
  </si>
  <si>
    <t>opdrachtgever</t>
  </si>
  <si>
    <t>opdrachtnemer-naam</t>
  </si>
  <si>
    <t>opdrachtnemer-choice_1-kbonummer</t>
  </si>
  <si>
    <t>opdrachtnemer-choice_1-ovocode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</si>
  <si>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</si>
  <si>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</si>
  <si>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</si>
  <si>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</si>
  <si>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</si>
  <si>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</si>
  <si>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dataleverancier-naam</t>
  </si>
  <si>
    <t>dataleverancier-choice_1-kbonummer</t>
  </si>
  <si>
    <t>dataleverancier-choice_1-ovocode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</si>
  <si>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</si>
  <si>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</si>
  <si>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</si>
  <si>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</si>
  <si>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</si>
  <si>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omschrijving</t>
  </si>
  <si>
    <t>startdatum</t>
  </si>
  <si>
    <t>einddatum</t>
  </si>
  <si>
    <t>choice_1-ligging-gml:MultiSurface-@srsName</t>
  </si>
  <si>
    <t>choice_1-ligging-gml:MultiSurface-@srsDimension</t>
  </si>
  <si>
    <t>choice_1-ligging-gml:MultiSurface-gml:surfaceMember-gml:Polygon-@srsName</t>
  </si>
  <si>
    <t>choice_1-ligging-gml:MultiSurface-gml:surfaceMember-gml:Polygon-@srsDimension</t>
  </si>
  <si>
    <t>choice_1-ligging-gml:MultiSurface-gml:surfaceMember-gml:Polygon-gml:exterior-gml:LinearRing-gml:choice_1-gml:choice_1-gml:pos</t>
  </si>
  <si>
    <t>choice_1-ligging-gml:MultiSurface-gml:surfaceMember-gml:Polygon-gml:exterior-gml:LinearRing-gml:choice_1-gml:choice_1-gml:pointProperty-gml:Point-gml:pos</t>
  </si>
  <si>
    <t>choice_1-ligging-gml:MultiSurface-gml:surfaceMember-gml:Polygon-gml:exterior-gml:LinearRing-gml:choice_1-gml:choice_1-gml:pointProperty-gml:Point-@srsName</t>
  </si>
  <si>
    <t>choice_1-ligging-gml:MultiSurface-gml:surfaceMember-gml:Polygon-gml:exterior-gml:LinearRing-gml:choice_1-gml:choice_1-gml:pointProperty-gml:Point-@srsDimension</t>
  </si>
  <si>
    <t>choice_1-ligging-gml:MultiSurface-gml:surfaceMember-gml:Polygon-gml:exterior-gml:LinearRing-gml:choice_1-gml:posList</t>
  </si>
  <si>
    <t>choice_1-ligging-gml:MultiSurface-gml:surfaceMember-gml:Polygon-gml:interior-gml:LinearRing-gml:choice_1-gml:choice_1-gml:pos</t>
  </si>
  <si>
    <t>choice_1-ligging-gml:MultiSurface-gml:surfaceMember-gml:Polygon-gml:interior-gml:LinearRing-gml:choice_1-gml:choice_1-gml:pointProperty-gml:Point-gml:pos</t>
  </si>
  <si>
    <t>choice_1-ligging-gml:MultiSurface-gml:surfaceMember-gml:Polygon-gml:interior-gml:LinearRing-gml:choice_1-gml:choice_1-gml:pointProperty-gml:Point-@srsName</t>
  </si>
  <si>
    <t>choice_1-ligging-gml:MultiSurface-gml:surfaceMember-gml:Polygon-gml:interior-gml:LinearRing-gml:choice_1-gml:choice_1-gml:pointProperty-gml:Point-@srsDimension</t>
  </si>
  <si>
    <t>choice_1-ligging-gml:MultiSurface-gml:surfaceMember-gml:Polygon-gml:interior-gml:LinearRing-gml:choice_1-gml:posList</t>
  </si>
  <si>
    <t>gml:surfaceMember</t>
  </si>
  <si>
    <t>choice_1-ligging-gml:MultiSurface-gml:surfaceMembers-gml:Polygon-@srsName</t>
  </si>
  <si>
    <t>choice_1-ligging-gml:MultiSurface-gml:surfaceMembers-gml:Polygon-@srsDimension</t>
  </si>
  <si>
    <t>choice_1-ligging-gml:MultiSurface-gml:surfaceMembers-gml:Polygon-gml:exterior-gml:LinearRing-gml:choice_1-gml:choice_1-gml:pos</t>
  </si>
  <si>
    <t>choice_1-ligging-gml:MultiSurface-gml:surfaceMembers-gml:Polygon-gml:exterior-gml:LinearRing-gml:choice_1-gml:choice_1-gml:pointProperty-gml:Point-gml:pos</t>
  </si>
  <si>
    <t>choice_1-ligging-gml:MultiSurface-gml:surfaceMembers-gml:Polygon-gml:exterior-gml:LinearRing-gml:choice_1-gml:choice_1-gml:pointProperty-gml:Point-@srsName</t>
  </si>
  <si>
    <t>choice_1-ligging-gml:MultiSurface-gml:surfaceMembers-gml:Polygon-gml:exterior-gml:LinearRing-gml:choice_1-gml:choice_1-gml:pointProperty-gml:Point-@srsDimension</t>
  </si>
  <si>
    <t>choice_1-ligging-gml:MultiSurface-gml:surfaceMembers-gml:Polygon-gml:exterior-gml:LinearRing-gml:choice_1-gml:posList</t>
  </si>
  <si>
    <t>choice_1-ligging-gml:MultiSurface-gml:surfaceMembers-gml:Polygon-gml:interior-gml:LinearRing-gml:choice_1-gml:choice_1-gml:pos</t>
  </si>
  <si>
    <t>choice_1-ligging-gml:MultiSurface-gml:surfaceMembers-gml:Polygon-gml:interior-gml:LinearRing-gml:choice_1-gml:choice_1-gml:pointProperty-gml:Point-gml:pos</t>
  </si>
  <si>
    <t>choice_1-ligging-gml:MultiSurface-gml:surfaceMembers-gml:Polygon-gml:interior-gml:LinearRing-gml:choice_1-gml:choice_1-gml:pointProperty-gml:Point-@srsName</t>
  </si>
  <si>
    <t>choice_1-ligging-gml:MultiSurface-gml:surfaceMembers-gml:Polygon-gml:interior-gml:LinearRing-gml:choice_1-gml:choice_1-gml:pointProperty-gml:Point-@srsDimension</t>
  </si>
  <si>
    <t>choice_1-ligging-gml:MultiSurface-gml:surfaceMembers-gml:Polygon-gml:interior-gml:LinearRing-gml:choice_1-gml:posList</t>
  </si>
  <si>
    <t>gml:surfaceMembers</t>
  </si>
  <si>
    <t>gml:MultiSurface</t>
  </si>
  <si>
    <t>choice_1-ligging-alternatieve_crs-gml:MultiSurface-@srsName</t>
  </si>
  <si>
    <t>choice_1-ligging-alternatieve_crs-gml:MultiSurface-@srsDimension</t>
  </si>
  <si>
    <t>choice_1-ligging-alternatieve_crs-gml:MultiSurface-gml:surfaceMember-gml:Polygon-@srsName</t>
  </si>
  <si>
    <t>choice_1-ligging-alternatieve_crs-gml:MultiSurface-gml:surfaceMember-gml:Polygon-@srsDimension</t>
  </si>
  <si>
    <t>choice_1-ligging-alternatieve_crs-gml:MultiSurface-gml:surfaceMember-gml:Polygon-gml:exterior-gml:LinearRing-gml:choice_1-gml:choice_1-gml:pos</t>
  </si>
  <si>
    <t>choice_1-ligging-alternatieve_crs-gml:MultiSurface-gml:surfaceMember-gml:Polygon-gml:exterior-gml:LinearRing-gml:choice_1-gml:choice_1-gml:pointProperty-gml:Point-gml:pos</t>
  </si>
  <si>
    <t>choice_1-ligging-alternatieve_crs-gml:MultiSurface-gml:surfaceMember-gml:Polygon-gml:exterior-gml:LinearRing-gml:choice_1-gml:choice_1-gml:pointProperty-gml:Point-@srsName</t>
  </si>
  <si>
    <t>choice_1-ligging-alternatieve_crs-gml:MultiSurface-gml:surfaceMember-gml:Polygon-gml:exterior-gml:LinearRing-gml:choice_1-gml:choice_1-gml:pointProperty-gml:Point-@srsDimension</t>
  </si>
  <si>
    <t>choice_1-ligging-alternatieve_crs-gml:MultiSurface-gml:surfaceMember-gml:Polygon-gml:exterior-gml:LinearRing-gml:choice_1-gml:posList</t>
  </si>
  <si>
    <t>choice_1-ligging-alternatieve_crs-gml:MultiSurface-gml:surfaceMember-gml:Polygon-gml:interior-gml:LinearRing-gml:choice_1-gml:choice_1-gml:pos</t>
  </si>
  <si>
    <t>choice_1-ligging-alternatieve_crs-gml:MultiSurface-gml:surfaceMember-gml:Polygon-gml:interior-gml:LinearRing-gml:choice_1-gml:choice_1-gml:pointProperty-gml:Point-gml:pos</t>
  </si>
  <si>
    <t>choice_1-ligging-alternatieve_crs-gml:MultiSurface-gml:surfaceMember-gml:Polygon-gml:interior-gml:LinearRing-gml:choice_1-gml:choice_1-gml:pointProperty-gml:Point-@srsName</t>
  </si>
  <si>
    <t>choice_1-ligging-alternatieve_crs-gml:MultiSurface-gml:surfaceMember-gml:Polygon-gml:interior-gml:LinearRing-gml:choice_1-gml:choice_1-gml:pointProperty-gml:Point-@srsDimension</t>
  </si>
  <si>
    <t>choice_1-ligging-alternatieve_crs-gml:MultiSurface-gml:surfaceMember-gml:Polygon-gml:interior-gml:LinearRing-gml:choice_1-gml:posList</t>
  </si>
  <si>
    <t>choice_1-ligging-alternatieve_crs-gml:MultiSurface-gml:surfaceMembers-gml:Polygon-@srsName</t>
  </si>
  <si>
    <t>choice_1-ligging-alternatieve_crs-gml:MultiSurface-gml:surfaceMembers-gml:Polygon-@srsDimension</t>
  </si>
  <si>
    <t>choice_1-ligging-alternatieve_crs-gml:MultiSurface-gml:surfaceMembers-gml:Polygon-gml:exterior-gml:LinearRing-gml:choice_1-gml:choice_1-gml:pos</t>
  </si>
  <si>
    <t>choice_1-ligging-alternatieve_crs-gml:MultiSurface-gml:surfaceMembers-gml:Polygon-gml:exterior-gml:LinearRing-gml:choice_1-gml:choice_1-gml:pointProperty-gml:Point-gml:pos</t>
  </si>
  <si>
    <t>choice_1-ligging-alternatieve_crs-gml:MultiSurface-gml:surfaceMembers-gml:Polygon-gml:exterior-gml:LinearRing-gml:choice_1-gml:choice_1-gml:pointProperty-gml:Point-@srsName</t>
  </si>
  <si>
    <t>choice_1-ligging-alternatieve_crs-gml:MultiSurface-gml:surfaceMembers-gml:Polygon-gml:exterior-gml:LinearRing-gml:choice_1-gml:choice_1-gml:pointProperty-gml:Point-@srsDimension</t>
  </si>
  <si>
    <t>choice_1-ligging-alternatieve_crs-gml:MultiSurface-gml:surfaceMembers-gml:Polygon-gml:exterior-gml:LinearRing-gml:choice_1-gml:posList</t>
  </si>
  <si>
    <t>choice_1-ligging-alternatieve_crs-gml:MultiSurface-gml:surfaceMembers-gml:Polygon-gml:interior-gml:LinearRing-gml:choice_1-gml:choice_1-gml:pos</t>
  </si>
  <si>
    <t>choice_1-ligging-alternatieve_crs-gml:MultiSurface-gml:surfaceMembers-gml:Polygon-gml:interior-gml:LinearRing-gml:choice_1-gml:choice_1-gml:pointProperty-gml:Point-gml:pos</t>
  </si>
  <si>
    <t>choice_1-ligging-alternatieve_crs-gml:MultiSurface-gml:surfaceMembers-gml:Polygon-gml:interior-gml:LinearRing-gml:choice_1-gml:choice_1-gml:pointProperty-gml:Point-@srsName</t>
  </si>
  <si>
    <t>choice_1-ligging-alternatieve_crs-gml:MultiSurface-gml:surfaceMembers-gml:Polygon-gml:interior-gml:LinearRing-gml:choice_1-gml:choice_1-gml:pointProperty-gml:Point-@srsDimension</t>
  </si>
  <si>
    <t>choice_1-ligging-alternatieve_crs-gml:MultiSurface-gml:surfaceMembers-gml:Polygon-gml:interior-gml:LinearRing-gml:choice_1-gml:posList</t>
  </si>
  <si>
    <t>choice_1-locatie-coordinatenstelsel</t>
  </si>
  <si>
    <t>choice_1-locatie-wkt</t>
  </si>
  <si>
    <t>kwaliteit-controle</t>
  </si>
  <si>
    <t>controle</t>
  </si>
  <si>
    <t>kwaliteit-origine</t>
  </si>
  <si>
    <t>origine</t>
  </si>
  <si>
    <t>kwaliteit-aard</t>
  </si>
  <si>
    <t>aard</t>
  </si>
  <si>
    <t>kwaliteit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</si>
  <si>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</si>
  <si>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</si>
  <si>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</si>
  <si>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</si>
  <si>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</si>
  <si>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</si>
  <si>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</si>
  <si>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</si>
  <si>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</si>
  <si>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</si>
  <si>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</si>
  <si>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</si>
  <si>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</si>
  <si>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</si>
  <si>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</si>
  <si>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</si>
  <si>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</si>
  <si>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</si>
  <si>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</si>
  <si>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</si>
  <si>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</si>
  <si>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</si>
  <si>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</si>
  <si>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</si>
  <si>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</si>
  <si>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</si>
  <si>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</si>
  <si>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</si>
  <si>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</si>
  <si>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</si>
  <si>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</si>
  <si>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</si>
  <si>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</si>
  <si>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</si>
  <si>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</si>
  <si>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</si>
  <si>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</si>
  <si>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</si>
  <si>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</si>
  <si>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</si>
  <si>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Date generated</t>
  </si>
  <si>
    <t>2026-05-19 11:28:45.457219</t>
  </si>
  <si>
    <t>version</t>
  </si>
  <si>
    <t>2.4.0</t>
  </si>
  <si>
    <t>xdov-version</t>
  </si>
  <si>
    <t>10.2.0</t>
  </si>
  <si>
    <t>schema-version</t>
  </si>
  <si>
    <t>5.10.0</t>
  </si>
  <si>
    <t>mode</t>
  </si>
  <si>
    <t>local</t>
  </si>
  <si>
    <t>source</t>
  </si>
  <si>
    <t>productie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</si>
</sst>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6" fontId="0" fillId="0" borderId="0" xfId="0" applyNumberFormat="1"/>
    <xf numFmtId="0" fontId="1" fillId="5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4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1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2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3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2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1.xml><?xml version="1.0" encoding="utf-8"?>
<table xmlns="http://schemas.openxmlformats.org/spreadsheetml/2006/main" id="61" name="Table61" displayName="Table61" ref="DQ3:DR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2.xml><?xml version="1.0" encoding="utf-8"?>
<table xmlns="http://schemas.openxmlformats.org/spreadsheetml/2006/main" id="62" name="Table62" displayName="Table62" ref="DS3:DT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3.xml><?xml version="1.0" encoding="utf-8"?>
<table xmlns="http://schemas.openxmlformats.org/spreadsheetml/2006/main" id="63" name="Table63" displayName="Table63" ref="DU3:D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4.xml><?xml version="1.0" encoding="utf-8"?>
<table xmlns="http://schemas.openxmlformats.org/spreadsheetml/2006/main" id="64" name="Table64" displayName="Table64" ref="DW3:D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5.xml><?xml version="1.0" encoding="utf-8"?>
<table xmlns="http://schemas.openxmlformats.org/spreadsheetml/2006/main" id="65" name="Table65" displayName="Table65" ref="DY3:DZ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6.xml><?xml version="1.0" encoding="utf-8"?>
<table xmlns="http://schemas.openxmlformats.org/spreadsheetml/2006/main" id="66" name="Table66" displayName="Table66" ref="EA3:E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7.xml><?xml version="1.0" encoding="utf-8"?>
<table xmlns="http://schemas.openxmlformats.org/spreadsheetml/2006/main" id="67" name="Table67" displayName="Table67" ref="EC3:E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8.xml><?xml version="1.0" encoding="utf-8"?>
<table xmlns="http://schemas.openxmlformats.org/spreadsheetml/2006/main" id="68" name="Table68" displayName="Table68" ref="EE3:E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9.xml><?xml version="1.0" encoding="utf-8"?>
<table xmlns="http://schemas.openxmlformats.org/spreadsheetml/2006/main" id="69" name="Table69" displayName="Table69" ref="EG3:E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0.xml><?xml version="1.0" encoding="utf-8"?>
<table xmlns="http://schemas.openxmlformats.org/spreadsheetml/2006/main" id="70" name="Table70" displayName="Table70" ref="EI3:E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1.xml><?xml version="1.0" encoding="utf-8"?>
<table xmlns="http://schemas.openxmlformats.org/spreadsheetml/2006/main" id="71" name="Table71" displayName="Table71" ref="EK3:E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2.xml><?xml version="1.0" encoding="utf-8"?>
<table xmlns="http://schemas.openxmlformats.org/spreadsheetml/2006/main" id="72" name="Table72" displayName="Table72" ref="EM3:EN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3.xml><?xml version="1.0" encoding="utf-8"?>
<table xmlns="http://schemas.openxmlformats.org/spreadsheetml/2006/main" id="73" name="Table73" displayName="Table73" ref="EO3:EP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4.xml><?xml version="1.0" encoding="utf-8"?>
<table xmlns="http://schemas.openxmlformats.org/spreadsheetml/2006/main" id="74" name="Table74" displayName="Table74" ref="EQ3:ER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5.xml><?xml version="1.0" encoding="utf-8"?>
<table xmlns="http://schemas.openxmlformats.org/spreadsheetml/2006/main" id="75" name="Table75" displayName="Table75" ref="ES3:ET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6.xml><?xml version="1.0" encoding="utf-8"?>
<table xmlns="http://schemas.openxmlformats.org/spreadsheetml/2006/main" id="76" name="Table76" displayName="Table76" ref="EU3:EV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7.xml><?xml version="1.0" encoding="utf-8"?>
<table xmlns="http://schemas.openxmlformats.org/spreadsheetml/2006/main" id="77" name="Table77" displayName="Table77" ref="EW3:EX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8.xml><?xml version="1.0" encoding="utf-8"?>
<table xmlns="http://schemas.openxmlformats.org/spreadsheetml/2006/main" id="78" name="Table78" displayName="Table78" ref="EY3:E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9.xml><?xml version="1.0" encoding="utf-8"?>
<table xmlns="http://schemas.openxmlformats.org/spreadsheetml/2006/main" id="79" name="Table79" displayName="Table79" ref="FA3:F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0.xml><?xml version="1.0" encoding="utf-8"?>
<table xmlns="http://schemas.openxmlformats.org/spreadsheetml/2006/main" id="80" name="Table80" displayName="Table80" ref="FC3:FD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1.xml><?xml version="1.0" encoding="utf-8"?>
<table xmlns="http://schemas.openxmlformats.org/spreadsheetml/2006/main" id="81" name="Table81" displayName="Table81" ref="FE3:FF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2.xml><?xml version="1.0" encoding="utf-8"?>
<table xmlns="http://schemas.openxmlformats.org/spreadsheetml/2006/main" id="82" name="Table82" displayName="Table82" ref="FG3:F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3.xml><?xml version="1.0" encoding="utf-8"?>
<table xmlns="http://schemas.openxmlformats.org/spreadsheetml/2006/main" id="83" name="Table83" displayName="Table83" ref="FI3:F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4.xml><?xml version="1.0" encoding="utf-8"?>
<table xmlns="http://schemas.openxmlformats.org/spreadsheetml/2006/main" id="84" name="Table84" displayName="Table84" ref="FK3:FL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5.xml><?xml version="1.0" encoding="utf-8"?>
<table xmlns="http://schemas.openxmlformats.org/spreadsheetml/2006/main" id="85" name="Table85" displayName="Table85" ref="FM3:F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6.xml><?xml version="1.0" encoding="utf-8"?>
<table xmlns="http://schemas.openxmlformats.org/spreadsheetml/2006/main" id="86" name="Table86" displayName="Table86" ref="FO3:FP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7.xml><?xml version="1.0" encoding="utf-8"?>
<table xmlns="http://schemas.openxmlformats.org/spreadsheetml/2006/main" id="87" name="Table87" displayName="Table87" ref="FQ3:F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8.xml><?xml version="1.0" encoding="utf-8"?>
<table xmlns="http://schemas.openxmlformats.org/spreadsheetml/2006/main" id="88" name="Table88" displayName="Table88" ref="FS3:F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9.xml><?xml version="1.0" encoding="utf-8"?>
<table xmlns="http://schemas.openxmlformats.org/spreadsheetml/2006/main" id="89" name="Table89" displayName="Table89" ref="FU3:FV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0.xml><?xml version="1.0" encoding="utf-8"?>
<table xmlns="http://schemas.openxmlformats.org/spreadsheetml/2006/main" id="90" name="Table90" displayName="Table90" ref="FW3:F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1.xml><?xml version="1.0" encoding="utf-8"?>
<table xmlns="http://schemas.openxmlformats.org/spreadsheetml/2006/main" id="91" name="Table91" displayName="Table91" ref="FY3:FZ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2.xml><?xml version="1.0" encoding="utf-8"?>
<table xmlns="http://schemas.openxmlformats.org/spreadsheetml/2006/main" id="92" name="Table92" displayName="Table92" ref="GA3:G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3.xml><?xml version="1.0" encoding="utf-8"?>
<table xmlns="http://schemas.openxmlformats.org/spreadsheetml/2006/main" id="93" name="Table93" displayName="Table93" ref="GC3:G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4.xml><?xml version="1.0" encoding="utf-8"?>
<table xmlns="http://schemas.openxmlformats.org/spreadsheetml/2006/main" id="94" name="Table94" displayName="Table94" ref="GE3:G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5.xml><?xml version="1.0" encoding="utf-8"?>
<table xmlns="http://schemas.openxmlformats.org/spreadsheetml/2006/main" id="95" name="Table95" displayName="Table95" ref="GG3:G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6.xml><?xml version="1.0" encoding="utf-8"?>
<table xmlns="http://schemas.openxmlformats.org/spreadsheetml/2006/main" id="96" name="Table96" displayName="Table96" ref="GI3:G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7.xml><?xml version="1.0" encoding="utf-8"?>
<table xmlns="http://schemas.openxmlformats.org/spreadsheetml/2006/main" id="97" name="Table97" displayName="Table97" ref="GK3:G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8.xml><?xml version="1.0" encoding="utf-8"?>
<table xmlns="http://schemas.openxmlformats.org/spreadsheetml/2006/main" id="98" name="Table98" displayName="Table98" ref="GM3:GN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9.xml><?xml version="1.0" encoding="utf-8"?>
<table xmlns="http://schemas.openxmlformats.org/spreadsheetml/2006/main" id="99" name="Table99" displayName="Table99" ref="GO3:GP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0.xml><?xml version="1.0" encoding="utf-8"?>
<table xmlns="http://schemas.openxmlformats.org/spreadsheetml/2006/main" id="100" name="Table100" displayName="Table100" ref="GQ3:G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Relationship Id="rId178" Type="http://schemas.openxmlformats.org/officeDocument/2006/relationships/table" Target="../tables/table40.xml"/><Relationship Id="rId179" Type="http://schemas.openxmlformats.org/officeDocument/2006/relationships/table" Target="../tables/table41.xml"/><Relationship Id="rId180" Type="http://schemas.openxmlformats.org/officeDocument/2006/relationships/table" Target="../tables/table42.xml"/><Relationship Id="rId181" Type="http://schemas.openxmlformats.org/officeDocument/2006/relationships/table" Target="../tables/table43.xml"/><Relationship Id="rId182" Type="http://schemas.openxmlformats.org/officeDocument/2006/relationships/table" Target="../tables/table44.xml"/><Relationship Id="rId183" Type="http://schemas.openxmlformats.org/officeDocument/2006/relationships/table" Target="../tables/table45.xml"/><Relationship Id="rId184" Type="http://schemas.openxmlformats.org/officeDocument/2006/relationships/table" Target="../tables/table46.xml"/><Relationship Id="rId185" Type="http://schemas.openxmlformats.org/officeDocument/2006/relationships/table" Target="../tables/table47.xml"/><Relationship Id="rId186" Type="http://schemas.openxmlformats.org/officeDocument/2006/relationships/table" Target="../tables/table48.xml"/><Relationship Id="rId187" Type="http://schemas.openxmlformats.org/officeDocument/2006/relationships/table" Target="../tables/table49.xml"/><Relationship Id="rId188" Type="http://schemas.openxmlformats.org/officeDocument/2006/relationships/table" Target="../tables/table50.xml"/><Relationship Id="rId189" Type="http://schemas.openxmlformats.org/officeDocument/2006/relationships/table" Target="../tables/table51.xml"/><Relationship Id="rId190" Type="http://schemas.openxmlformats.org/officeDocument/2006/relationships/table" Target="../tables/table52.xml"/><Relationship Id="rId191" Type="http://schemas.openxmlformats.org/officeDocument/2006/relationships/table" Target="../tables/table53.xml"/><Relationship Id="rId192" Type="http://schemas.openxmlformats.org/officeDocument/2006/relationships/table" Target="../tables/table54.xml"/><Relationship Id="rId193" Type="http://schemas.openxmlformats.org/officeDocument/2006/relationships/table" Target="../tables/table55.xml"/><Relationship Id="rId194" Type="http://schemas.openxmlformats.org/officeDocument/2006/relationships/table" Target="../tables/table56.xml"/><Relationship Id="rId195" Type="http://schemas.openxmlformats.org/officeDocument/2006/relationships/table" Target="../tables/table57.xml"/><Relationship Id="rId196" Type="http://schemas.openxmlformats.org/officeDocument/2006/relationships/table" Target="../tables/table58.xml"/><Relationship Id="rId197" Type="http://schemas.openxmlformats.org/officeDocument/2006/relationships/table" Target="../tables/table59.xml"/><Relationship Id="rId198" Type="http://schemas.openxmlformats.org/officeDocument/2006/relationships/table" Target="../tables/table60.xml"/><Relationship Id="rId199" Type="http://schemas.openxmlformats.org/officeDocument/2006/relationships/table" Target="../tables/table61.xml"/><Relationship Id="rId200" Type="http://schemas.openxmlformats.org/officeDocument/2006/relationships/table" Target="../tables/table62.xml"/><Relationship Id="rId201" Type="http://schemas.openxmlformats.org/officeDocument/2006/relationships/table" Target="../tables/table63.xml"/><Relationship Id="rId202" Type="http://schemas.openxmlformats.org/officeDocument/2006/relationships/table" Target="../tables/table64.xml"/><Relationship Id="rId203" Type="http://schemas.openxmlformats.org/officeDocument/2006/relationships/table" Target="../tables/table65.xml"/><Relationship Id="rId204" Type="http://schemas.openxmlformats.org/officeDocument/2006/relationships/table" Target="../tables/table66.xml"/><Relationship Id="rId205" Type="http://schemas.openxmlformats.org/officeDocument/2006/relationships/table" Target="../tables/table67.xml"/><Relationship Id="rId206" Type="http://schemas.openxmlformats.org/officeDocument/2006/relationships/table" Target="../tables/table68.xml"/><Relationship Id="rId207" Type="http://schemas.openxmlformats.org/officeDocument/2006/relationships/table" Target="../tables/table69.xml"/><Relationship Id="rId208" Type="http://schemas.openxmlformats.org/officeDocument/2006/relationships/table" Target="../tables/table70.xml"/><Relationship Id="rId209" Type="http://schemas.openxmlformats.org/officeDocument/2006/relationships/table" Target="../tables/table71.xml"/><Relationship Id="rId210" Type="http://schemas.openxmlformats.org/officeDocument/2006/relationships/table" Target="../tables/table72.xml"/><Relationship Id="rId211" Type="http://schemas.openxmlformats.org/officeDocument/2006/relationships/table" Target="../tables/table73.xml"/><Relationship Id="rId212" Type="http://schemas.openxmlformats.org/officeDocument/2006/relationships/table" Target="../tables/table74.xml"/><Relationship Id="rId213" Type="http://schemas.openxmlformats.org/officeDocument/2006/relationships/table" Target="../tables/table75.xml"/><Relationship Id="rId214" Type="http://schemas.openxmlformats.org/officeDocument/2006/relationships/table" Target="../tables/table76.xml"/><Relationship Id="rId215" Type="http://schemas.openxmlformats.org/officeDocument/2006/relationships/table" Target="../tables/table77.xml"/><Relationship Id="rId216" Type="http://schemas.openxmlformats.org/officeDocument/2006/relationships/table" Target="../tables/table78.xml"/><Relationship Id="rId217" Type="http://schemas.openxmlformats.org/officeDocument/2006/relationships/table" Target="../tables/table79.xml"/><Relationship Id="rId218" Type="http://schemas.openxmlformats.org/officeDocument/2006/relationships/table" Target="../tables/table80.xml"/><Relationship Id="rId219" Type="http://schemas.openxmlformats.org/officeDocument/2006/relationships/table" Target="../tables/table81.xml"/><Relationship Id="rId220" Type="http://schemas.openxmlformats.org/officeDocument/2006/relationships/table" Target="../tables/table82.xml"/><Relationship Id="rId221" Type="http://schemas.openxmlformats.org/officeDocument/2006/relationships/table" Target="../tables/table83.xml"/><Relationship Id="rId222" Type="http://schemas.openxmlformats.org/officeDocument/2006/relationships/table" Target="../tables/table84.xml"/><Relationship Id="rId223" Type="http://schemas.openxmlformats.org/officeDocument/2006/relationships/table" Target="../tables/table85.xml"/><Relationship Id="rId224" Type="http://schemas.openxmlformats.org/officeDocument/2006/relationships/table" Target="../tables/table86.xml"/><Relationship Id="rId225" Type="http://schemas.openxmlformats.org/officeDocument/2006/relationships/table" Target="../tables/table87.xml"/><Relationship Id="rId226" Type="http://schemas.openxmlformats.org/officeDocument/2006/relationships/table" Target="../tables/table88.xml"/><Relationship Id="rId227" Type="http://schemas.openxmlformats.org/officeDocument/2006/relationships/table" Target="../tables/table89.xml"/><Relationship Id="rId228" Type="http://schemas.openxmlformats.org/officeDocument/2006/relationships/table" Target="../tables/table90.xml"/><Relationship Id="rId229" Type="http://schemas.openxmlformats.org/officeDocument/2006/relationships/table" Target="../tables/table91.xml"/><Relationship Id="rId230" Type="http://schemas.openxmlformats.org/officeDocument/2006/relationships/table" Target="../tables/table92.xml"/><Relationship Id="rId231" Type="http://schemas.openxmlformats.org/officeDocument/2006/relationships/table" Target="../tables/table93.xml"/><Relationship Id="rId232" Type="http://schemas.openxmlformats.org/officeDocument/2006/relationships/table" Target="../tables/table94.xml"/><Relationship Id="rId233" Type="http://schemas.openxmlformats.org/officeDocument/2006/relationships/table" Target="../tables/table95.xml"/><Relationship Id="rId234" Type="http://schemas.openxmlformats.org/officeDocument/2006/relationships/table" Target="../tables/table96.xml"/><Relationship Id="rId235" Type="http://schemas.openxmlformats.org/officeDocument/2006/relationships/table" Target="../tables/table97.xml"/><Relationship Id="rId236" Type="http://schemas.openxmlformats.org/officeDocument/2006/relationships/table" Target="../tables/table98.xml"/><Relationship Id="rId237" Type="http://schemas.openxmlformats.org/officeDocument/2006/relationships/table" Target="../tables/table99.xml"/><Relationship Id="rId238" Type="http://schemas.openxmlformats.org/officeDocument/2006/relationships/table" Target="../tables/table10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R1001"/>
  <sheetViews>
    <sheetView workbookViewId="0"/>
  </sheetViews>
  <sheetFormatPr defaultRowHeight="15"/>
  <cols>
    <col min="1" max="201" width="10.7109375" customWidth="1"/>
  </cols>
  <sheetData>
    <row r="1" spans="1:200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480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 t="s">
        <v>1066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 t="s">
        <v>1107</v>
      </c>
      <c r="CP1" s="1"/>
      <c r="CQ1" s="1"/>
      <c r="CR1" s="1"/>
      <c r="CS1" s="1"/>
      <c r="CT1" s="1"/>
      <c r="CU1" s="1"/>
      <c r="CV1" s="1"/>
      <c r="CW1" s="1" t="s">
        <v>2437</v>
      </c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 t="s">
        <v>2495</v>
      </c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2711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 t="s">
        <v>2738</v>
      </c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 t="s">
        <v>287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1:200">
      <c r="A2" s="1" t="s">
        <v>0</v>
      </c>
      <c r="B2" s="1"/>
      <c r="C2" s="1" t="s">
        <v>2</v>
      </c>
      <c r="D2" s="1"/>
      <c r="E2" s="1" t="s">
        <v>47</v>
      </c>
      <c r="F2" s="1"/>
      <c r="G2" s="1" t="s">
        <v>50</v>
      </c>
      <c r="H2" s="1"/>
      <c r="I2" s="1" t="s">
        <v>66</v>
      </c>
      <c r="J2" s="1"/>
      <c r="K2" s="1" t="s">
        <v>68</v>
      </c>
      <c r="L2" s="1"/>
      <c r="M2" s="1" t="s">
        <v>1</v>
      </c>
      <c r="N2" s="1"/>
      <c r="O2" s="1" t="s">
        <v>103</v>
      </c>
      <c r="P2" s="1"/>
      <c r="Q2" s="1" t="s">
        <v>111</v>
      </c>
      <c r="R2" s="1"/>
      <c r="S2" s="1" t="s">
        <v>122</v>
      </c>
      <c r="T2" s="1"/>
      <c r="U2" s="1" t="s">
        <v>124</v>
      </c>
      <c r="V2" s="1"/>
      <c r="W2" s="1" t="s">
        <v>133</v>
      </c>
      <c r="X2" s="1"/>
      <c r="Y2" s="1" t="s">
        <v>134</v>
      </c>
      <c r="Z2" s="1"/>
      <c r="AA2" s="1" t="s">
        <v>145</v>
      </c>
      <c r="AB2" s="1"/>
      <c r="AC2" s="1" t="s">
        <v>154</v>
      </c>
      <c r="AD2" s="1"/>
      <c r="AE2" s="1" t="s">
        <v>155</v>
      </c>
      <c r="AF2" s="1"/>
      <c r="AG2" s="1" t="s">
        <v>164</v>
      </c>
      <c r="AH2" s="1"/>
      <c r="AI2" s="1" t="s">
        <v>165</v>
      </c>
      <c r="AJ2" s="1"/>
      <c r="AK2" s="1" t="s">
        <v>175</v>
      </c>
      <c r="AL2" s="1"/>
      <c r="AM2" s="1" t="s">
        <v>176</v>
      </c>
      <c r="AN2" s="1"/>
      <c r="AO2" s="1" t="s">
        <v>190</v>
      </c>
      <c r="AP2" s="1"/>
      <c r="AQ2" s="1" t="s">
        <v>191</v>
      </c>
      <c r="AR2" s="1"/>
      <c r="AS2" s="1" t="s">
        <v>205</v>
      </c>
      <c r="AT2" s="1"/>
      <c r="AU2" s="1" t="s">
        <v>206</v>
      </c>
      <c r="AV2" s="1"/>
      <c r="AW2" s="1" t="s">
        <v>216</v>
      </c>
      <c r="AX2" s="1"/>
      <c r="AY2" s="1" t="s">
        <v>217</v>
      </c>
      <c r="AZ2" s="1"/>
      <c r="BA2" s="1" t="s">
        <v>229</v>
      </c>
      <c r="BB2" s="1"/>
      <c r="BC2" s="1" t="s">
        <v>244</v>
      </c>
      <c r="BD2" s="1"/>
      <c r="BE2" s="1" t="s">
        <v>245</v>
      </c>
      <c r="BF2" s="1"/>
      <c r="BG2" s="1" t="s">
        <v>249</v>
      </c>
      <c r="BH2" s="1"/>
      <c r="BI2" s="1" t="s">
        <v>264</v>
      </c>
      <c r="BJ2" s="1"/>
      <c r="BK2" s="1" t="s">
        <v>297</v>
      </c>
      <c r="BL2" s="1"/>
      <c r="BM2" s="1" t="s">
        <v>481</v>
      </c>
      <c r="BN2" s="1"/>
      <c r="BO2" s="1" t="s">
        <v>485</v>
      </c>
      <c r="BP2" s="1"/>
      <c r="BQ2" s="1" t="s">
        <v>487</v>
      </c>
      <c r="BR2" s="1"/>
      <c r="BS2" s="1" t="s">
        <v>489</v>
      </c>
      <c r="BT2" s="1"/>
      <c r="BU2" s="1" t="s">
        <v>491</v>
      </c>
      <c r="BV2" s="1"/>
      <c r="BW2" s="1" t="s">
        <v>493</v>
      </c>
      <c r="BX2" s="1"/>
      <c r="BY2" s="1" t="s">
        <v>495</v>
      </c>
      <c r="BZ2" s="1"/>
      <c r="CA2" s="1" t="s">
        <v>500</v>
      </c>
      <c r="CB2" s="1"/>
      <c r="CC2" s="1" t="s">
        <v>525</v>
      </c>
      <c r="CD2" s="1"/>
      <c r="CE2" s="1" t="s">
        <v>527</v>
      </c>
      <c r="CF2" s="1"/>
      <c r="CG2" s="1" t="s">
        <v>536</v>
      </c>
      <c r="CH2" s="1"/>
      <c r="CI2" s="1" t="s">
        <v>542</v>
      </c>
      <c r="CJ2" s="1"/>
      <c r="CK2" s="1" t="s">
        <v>568</v>
      </c>
      <c r="CL2" s="1"/>
      <c r="CM2" s="1" t="s">
        <v>571</v>
      </c>
      <c r="CN2" s="1"/>
      <c r="CO2" s="1" t="s">
        <v>1</v>
      </c>
      <c r="CP2" s="1"/>
      <c r="CQ2" s="1" t="s">
        <v>1072</v>
      </c>
      <c r="CR2" s="1"/>
      <c r="CS2" s="1" t="s">
        <v>249</v>
      </c>
      <c r="CT2" s="1"/>
      <c r="CU2" s="1" t="s">
        <v>297</v>
      </c>
      <c r="CV2" s="1"/>
      <c r="CW2" s="1" t="s">
        <v>1108</v>
      </c>
      <c r="CX2" s="1"/>
      <c r="CY2" s="1" t="s">
        <v>1113</v>
      </c>
      <c r="CZ2" s="1"/>
      <c r="DA2" s="1" t="s">
        <v>1115</v>
      </c>
      <c r="DB2" s="1"/>
      <c r="DC2" s="1" t="s">
        <v>1121</v>
      </c>
      <c r="DD2" s="1"/>
      <c r="DE2" s="1" t="s">
        <v>1126</v>
      </c>
      <c r="DF2" s="1"/>
      <c r="DG2" s="1" t="s">
        <v>1131</v>
      </c>
      <c r="DH2" s="1"/>
      <c r="DI2" s="1" t="s">
        <v>1132</v>
      </c>
      <c r="DJ2" s="1"/>
      <c r="DK2" s="1" t="s">
        <v>112</v>
      </c>
      <c r="DL2" s="1"/>
      <c r="DM2" s="1" t="s">
        <v>3</v>
      </c>
      <c r="DN2" s="1"/>
      <c r="DO2" s="1" t="s">
        <v>1168</v>
      </c>
      <c r="DP2" s="1"/>
      <c r="DQ2" s="1" t="s">
        <v>1171</v>
      </c>
      <c r="DR2" s="1"/>
      <c r="DS2" s="1" t="s">
        <v>297</v>
      </c>
      <c r="DT2" s="1"/>
      <c r="DU2" s="1" t="s">
        <v>249</v>
      </c>
      <c r="DV2" s="1"/>
      <c r="DW2" s="1" t="s">
        <v>1201</v>
      </c>
      <c r="DX2" s="1"/>
      <c r="DY2" s="1" t="s">
        <v>1203</v>
      </c>
      <c r="DZ2" s="1"/>
      <c r="EA2" s="1" t="s">
        <v>2457</v>
      </c>
      <c r="EB2" s="1"/>
      <c r="EC2" s="1" t="s">
        <v>2466</v>
      </c>
      <c r="ED2" s="1"/>
      <c r="EE2" s="1" t="s">
        <v>2467</v>
      </c>
      <c r="EF2" s="1"/>
      <c r="EG2" s="1" t="s">
        <v>2476</v>
      </c>
      <c r="EH2" s="1"/>
      <c r="EI2" s="1" t="s">
        <v>2477</v>
      </c>
      <c r="EJ2" s="1"/>
      <c r="EK2" s="1" t="s">
        <v>249</v>
      </c>
      <c r="EL2" s="1"/>
      <c r="EM2" s="1" t="s">
        <v>297</v>
      </c>
      <c r="EN2" s="1"/>
      <c r="EO2" s="1" t="s">
        <v>2498</v>
      </c>
      <c r="EP2" s="1"/>
      <c r="EQ2" s="1" t="s">
        <v>1</v>
      </c>
      <c r="ER2" s="1"/>
      <c r="ES2" s="1" t="s">
        <v>2505</v>
      </c>
      <c r="ET2" s="1"/>
      <c r="EU2" s="1" t="s">
        <v>2507</v>
      </c>
      <c r="EV2" s="1"/>
      <c r="EW2" s="1" t="s">
        <v>2528</v>
      </c>
      <c r="EX2" s="1"/>
      <c r="EY2" s="1" t="s">
        <v>2529</v>
      </c>
      <c r="EZ2" s="1"/>
      <c r="FA2" s="1" t="s">
        <v>297</v>
      </c>
      <c r="FB2" s="1"/>
      <c r="FC2" s="1" t="s">
        <v>2712</v>
      </c>
      <c r="FD2" s="1"/>
      <c r="FE2" s="1" t="s">
        <v>2727</v>
      </c>
      <c r="FF2" s="1"/>
      <c r="FG2" s="1" t="s">
        <v>2728</v>
      </c>
      <c r="FH2" s="1"/>
      <c r="FI2" s="1" t="s">
        <v>2498</v>
      </c>
      <c r="FJ2" s="1"/>
      <c r="FK2" s="1" t="s">
        <v>1131</v>
      </c>
      <c r="FL2" s="1"/>
      <c r="FM2" s="1" t="s">
        <v>1132</v>
      </c>
      <c r="FN2" s="1"/>
      <c r="FO2" s="1" t="s">
        <v>112</v>
      </c>
      <c r="FP2" s="1"/>
      <c r="FQ2" s="1" t="s">
        <v>3</v>
      </c>
      <c r="FR2" s="1"/>
      <c r="FS2" s="1" t="s">
        <v>1114</v>
      </c>
      <c r="FT2" s="1"/>
      <c r="FU2" s="1" t="s">
        <v>1168</v>
      </c>
      <c r="FV2" s="1"/>
      <c r="FW2" s="1" t="s">
        <v>1171</v>
      </c>
      <c r="FX2" s="1"/>
      <c r="FY2" s="1" t="s">
        <v>297</v>
      </c>
      <c r="FZ2" s="1"/>
      <c r="GA2" s="1" t="s">
        <v>2457</v>
      </c>
      <c r="GB2" s="1"/>
      <c r="GC2" s="1" t="s">
        <v>2466</v>
      </c>
      <c r="GD2" s="1"/>
      <c r="GE2" s="1" t="s">
        <v>2467</v>
      </c>
      <c r="GF2" s="1"/>
      <c r="GG2" s="1" t="s">
        <v>2476</v>
      </c>
      <c r="GH2" s="1"/>
      <c r="GI2" s="1" t="s">
        <v>2477</v>
      </c>
      <c r="GJ2" s="1"/>
      <c r="GK2" s="1" t="s">
        <v>249</v>
      </c>
      <c r="GL2" s="1"/>
      <c r="GM2" s="1" t="s">
        <v>2827</v>
      </c>
      <c r="GN2" s="1"/>
      <c r="GO2" s="1" t="s">
        <v>2829</v>
      </c>
      <c r="GP2" s="1"/>
      <c r="GQ2" s="1" t="s">
        <v>297</v>
      </c>
      <c r="GR2" s="1"/>
    </row>
    <row r="3" spans="1:200">
      <c r="A3" t="s">
        <v>84</v>
      </c>
      <c r="B3" t="s">
        <v>85</v>
      </c>
      <c r="C3" t="s">
        <v>84</v>
      </c>
      <c r="D3" t="s">
        <v>85</v>
      </c>
      <c r="E3" t="s">
        <v>84</v>
      </c>
      <c r="F3" t="s">
        <v>85</v>
      </c>
      <c r="G3" t="s">
        <v>84</v>
      </c>
      <c r="H3" t="s">
        <v>85</v>
      </c>
      <c r="I3" t="s">
        <v>84</v>
      </c>
      <c r="J3" t="s">
        <v>85</v>
      </c>
      <c r="K3" t="s">
        <v>84</v>
      </c>
      <c r="L3" t="s">
        <v>85</v>
      </c>
      <c r="M3" t="s">
        <v>84</v>
      </c>
      <c r="N3" t="s">
        <v>85</v>
      </c>
      <c r="O3" t="s">
        <v>84</v>
      </c>
      <c r="P3" t="s">
        <v>85</v>
      </c>
      <c r="Q3" t="s">
        <v>84</v>
      </c>
      <c r="R3" t="s">
        <v>85</v>
      </c>
      <c r="S3" t="s">
        <v>84</v>
      </c>
      <c r="T3" t="s">
        <v>85</v>
      </c>
      <c r="U3" t="s">
        <v>84</v>
      </c>
      <c r="V3" t="s">
        <v>85</v>
      </c>
      <c r="W3" t="s">
        <v>84</v>
      </c>
      <c r="X3" t="s">
        <v>85</v>
      </c>
      <c r="Y3" t="s">
        <v>84</v>
      </c>
      <c r="Z3" t="s">
        <v>85</v>
      </c>
      <c r="AA3" t="s">
        <v>84</v>
      </c>
      <c r="AB3" t="s">
        <v>85</v>
      </c>
      <c r="AC3" t="s">
        <v>84</v>
      </c>
      <c r="AD3" t="s">
        <v>85</v>
      </c>
      <c r="AE3" t="s">
        <v>84</v>
      </c>
      <c r="AF3" t="s">
        <v>85</v>
      </c>
      <c r="AG3" t="s">
        <v>84</v>
      </c>
      <c r="AH3" t="s">
        <v>85</v>
      </c>
      <c r="AI3" t="s">
        <v>84</v>
      </c>
      <c r="AJ3" t="s">
        <v>85</v>
      </c>
      <c r="AK3" t="s">
        <v>84</v>
      </c>
      <c r="AL3" t="s">
        <v>85</v>
      </c>
      <c r="AM3" t="s">
        <v>84</v>
      </c>
      <c r="AN3" t="s">
        <v>85</v>
      </c>
      <c r="AO3" t="s">
        <v>84</v>
      </c>
      <c r="AP3" t="s">
        <v>85</v>
      </c>
      <c r="AQ3" t="s">
        <v>84</v>
      </c>
      <c r="AR3" t="s">
        <v>85</v>
      </c>
      <c r="AS3" t="s">
        <v>84</v>
      </c>
      <c r="AT3" t="s">
        <v>85</v>
      </c>
      <c r="AU3" t="s">
        <v>84</v>
      </c>
      <c r="AV3" t="s">
        <v>85</v>
      </c>
      <c r="AW3" t="s">
        <v>84</v>
      </c>
      <c r="AX3" t="s">
        <v>85</v>
      </c>
      <c r="AY3" t="s">
        <v>84</v>
      </c>
      <c r="AZ3" t="s">
        <v>85</v>
      </c>
      <c r="BA3" t="s">
        <v>84</v>
      </c>
      <c r="BB3" t="s">
        <v>85</v>
      </c>
      <c r="BC3" t="s">
        <v>84</v>
      </c>
      <c r="BD3" t="s">
        <v>85</v>
      </c>
      <c r="BE3" t="s">
        <v>84</v>
      </c>
      <c r="BF3" t="s">
        <v>85</v>
      </c>
      <c r="BG3" t="s">
        <v>84</v>
      </c>
      <c r="BH3" t="s">
        <v>85</v>
      </c>
      <c r="BI3" t="s">
        <v>84</v>
      </c>
      <c r="BJ3" t="s">
        <v>85</v>
      </c>
      <c r="BK3" t="s">
        <v>84</v>
      </c>
      <c r="BL3" t="s">
        <v>85</v>
      </c>
      <c r="BM3" t="s">
        <v>84</v>
      </c>
      <c r="BN3" t="s">
        <v>85</v>
      </c>
      <c r="BO3" t="s">
        <v>84</v>
      </c>
      <c r="BP3" t="s">
        <v>85</v>
      </c>
      <c r="BQ3" t="s">
        <v>84</v>
      </c>
      <c r="BR3" t="s">
        <v>85</v>
      </c>
      <c r="BS3" t="s">
        <v>84</v>
      </c>
      <c r="BT3" t="s">
        <v>85</v>
      </c>
      <c r="BU3" t="s">
        <v>84</v>
      </c>
      <c r="BV3" t="s">
        <v>85</v>
      </c>
      <c r="BW3" t="s">
        <v>84</v>
      </c>
      <c r="BX3" t="s">
        <v>85</v>
      </c>
      <c r="BY3" t="s">
        <v>84</v>
      </c>
      <c r="BZ3" t="s">
        <v>85</v>
      </c>
      <c r="CA3" t="s">
        <v>84</v>
      </c>
      <c r="CB3" t="s">
        <v>85</v>
      </c>
      <c r="CC3" t="s">
        <v>84</v>
      </c>
      <c r="CD3" t="s">
        <v>85</v>
      </c>
      <c r="CE3" t="s">
        <v>84</v>
      </c>
      <c r="CF3" t="s">
        <v>85</v>
      </c>
      <c r="CG3" t="s">
        <v>84</v>
      </c>
      <c r="CH3" t="s">
        <v>85</v>
      </c>
      <c r="CI3" t="s">
        <v>84</v>
      </c>
      <c r="CJ3" t="s">
        <v>85</v>
      </c>
      <c r="CK3" t="s">
        <v>84</v>
      </c>
      <c r="CL3" t="s">
        <v>85</v>
      </c>
      <c r="CM3" t="s">
        <v>84</v>
      </c>
      <c r="CN3" t="s">
        <v>85</v>
      </c>
      <c r="CO3" t="s">
        <v>84</v>
      </c>
      <c r="CP3" t="s">
        <v>85</v>
      </c>
      <c r="CQ3" t="s">
        <v>84</v>
      </c>
      <c r="CR3" t="s">
        <v>85</v>
      </c>
      <c r="CS3" t="s">
        <v>84</v>
      </c>
      <c r="CT3" t="s">
        <v>85</v>
      </c>
      <c r="CU3" t="s">
        <v>84</v>
      </c>
      <c r="CV3" t="s">
        <v>85</v>
      </c>
      <c r="CW3" t="s">
        <v>84</v>
      </c>
      <c r="CX3" t="s">
        <v>85</v>
      </c>
      <c r="CY3" t="s">
        <v>84</v>
      </c>
      <c r="CZ3" t="s">
        <v>85</v>
      </c>
      <c r="DA3" t="s">
        <v>84</v>
      </c>
      <c r="DB3" t="s">
        <v>85</v>
      </c>
      <c r="DC3" t="s">
        <v>84</v>
      </c>
      <c r="DD3" t="s">
        <v>85</v>
      </c>
      <c r="DE3" t="s">
        <v>84</v>
      </c>
      <c r="DF3" t="s">
        <v>85</v>
      </c>
      <c r="DG3" t="s">
        <v>84</v>
      </c>
      <c r="DH3" t="s">
        <v>85</v>
      </c>
      <c r="DI3" t="s">
        <v>84</v>
      </c>
      <c r="DJ3" t="s">
        <v>85</v>
      </c>
      <c r="DK3" t="s">
        <v>84</v>
      </c>
      <c r="DL3" t="s">
        <v>85</v>
      </c>
      <c r="DM3" t="s">
        <v>84</v>
      </c>
      <c r="DN3" t="s">
        <v>85</v>
      </c>
      <c r="DO3" t="s">
        <v>84</v>
      </c>
      <c r="DP3" t="s">
        <v>85</v>
      </c>
      <c r="DQ3" t="s">
        <v>84</v>
      </c>
      <c r="DR3" t="s">
        <v>85</v>
      </c>
      <c r="DS3" t="s">
        <v>84</v>
      </c>
      <c r="DT3" t="s">
        <v>85</v>
      </c>
      <c r="DU3" t="s">
        <v>84</v>
      </c>
      <c r="DV3" t="s">
        <v>85</v>
      </c>
      <c r="DW3" t="s">
        <v>84</v>
      </c>
      <c r="DX3" t="s">
        <v>85</v>
      </c>
      <c r="DY3" t="s">
        <v>84</v>
      </c>
      <c r="DZ3" t="s">
        <v>85</v>
      </c>
      <c r="EA3" t="s">
        <v>84</v>
      </c>
      <c r="EB3" t="s">
        <v>85</v>
      </c>
      <c r="EC3" t="s">
        <v>84</v>
      </c>
      <c r="ED3" t="s">
        <v>85</v>
      </c>
      <c r="EE3" t="s">
        <v>84</v>
      </c>
      <c r="EF3" t="s">
        <v>85</v>
      </c>
      <c r="EG3" t="s">
        <v>84</v>
      </c>
      <c r="EH3" t="s">
        <v>85</v>
      </c>
      <c r="EI3" t="s">
        <v>84</v>
      </c>
      <c r="EJ3" t="s">
        <v>85</v>
      </c>
      <c r="EK3" t="s">
        <v>84</v>
      </c>
      <c r="EL3" t="s">
        <v>85</v>
      </c>
      <c r="EM3" t="s">
        <v>84</v>
      </c>
      <c r="EN3" t="s">
        <v>85</v>
      </c>
      <c r="EO3" t="s">
        <v>84</v>
      </c>
      <c r="EP3" t="s">
        <v>85</v>
      </c>
      <c r="EQ3" t="s">
        <v>84</v>
      </c>
      <c r="ER3" t="s">
        <v>85</v>
      </c>
      <c r="ES3" t="s">
        <v>84</v>
      </c>
      <c r="ET3" t="s">
        <v>85</v>
      </c>
      <c r="EU3" t="s">
        <v>84</v>
      </c>
      <c r="EV3" t="s">
        <v>85</v>
      </c>
      <c r="EW3" t="s">
        <v>84</v>
      </c>
      <c r="EX3" t="s">
        <v>85</v>
      </c>
      <c r="EY3" t="s">
        <v>84</v>
      </c>
      <c r="EZ3" t="s">
        <v>85</v>
      </c>
      <c r="FA3" t="s">
        <v>84</v>
      </c>
      <c r="FB3" t="s">
        <v>85</v>
      </c>
      <c r="FC3" t="s">
        <v>84</v>
      </c>
      <c r="FD3" t="s">
        <v>85</v>
      </c>
      <c r="FE3" t="s">
        <v>84</v>
      </c>
      <c r="FF3" t="s">
        <v>85</v>
      </c>
      <c r="FG3" t="s">
        <v>84</v>
      </c>
      <c r="FH3" t="s">
        <v>85</v>
      </c>
      <c r="FI3" t="s">
        <v>84</v>
      </c>
      <c r="FJ3" t="s">
        <v>85</v>
      </c>
      <c r="FK3" t="s">
        <v>84</v>
      </c>
      <c r="FL3" t="s">
        <v>85</v>
      </c>
      <c r="FM3" t="s">
        <v>84</v>
      </c>
      <c r="FN3" t="s">
        <v>85</v>
      </c>
      <c r="FO3" t="s">
        <v>84</v>
      </c>
      <c r="FP3" t="s">
        <v>85</v>
      </c>
      <c r="FQ3" t="s">
        <v>84</v>
      </c>
      <c r="FR3" t="s">
        <v>85</v>
      </c>
      <c r="FS3" t="s">
        <v>84</v>
      </c>
      <c r="FT3" t="s">
        <v>85</v>
      </c>
      <c r="FU3" t="s">
        <v>84</v>
      </c>
      <c r="FV3" t="s">
        <v>85</v>
      </c>
      <c r="FW3" t="s">
        <v>84</v>
      </c>
      <c r="FX3" t="s">
        <v>85</v>
      </c>
      <c r="FY3" t="s">
        <v>84</v>
      </c>
      <c r="FZ3" t="s">
        <v>85</v>
      </c>
      <c r="GA3" t="s">
        <v>84</v>
      </c>
      <c r="GB3" t="s">
        <v>85</v>
      </c>
      <c r="GC3" t="s">
        <v>84</v>
      </c>
      <c r="GD3" t="s">
        <v>85</v>
      </c>
      <c r="GE3" t="s">
        <v>84</v>
      </c>
      <c r="GF3" t="s">
        <v>85</v>
      </c>
      <c r="GG3" t="s">
        <v>84</v>
      </c>
      <c r="GH3" t="s">
        <v>85</v>
      </c>
      <c r="GI3" t="s">
        <v>84</v>
      </c>
      <c r="GJ3" t="s">
        <v>85</v>
      </c>
      <c r="GK3" t="s">
        <v>84</v>
      </c>
      <c r="GL3" t="s">
        <v>85</v>
      </c>
      <c r="GM3" t="s">
        <v>84</v>
      </c>
      <c r="GN3" t="s">
        <v>85</v>
      </c>
      <c r="GO3" t="s">
        <v>84</v>
      </c>
      <c r="GP3" t="s">
        <v>85</v>
      </c>
      <c r="GQ3" t="s">
        <v>84</v>
      </c>
      <c r="GR3" t="s">
        <v>85</v>
      </c>
    </row>
    <row r="4" spans="1:200">
      <c r="A4" t="s">
        <v>80</v>
      </c>
      <c r="B4" t="s">
        <v>81</v>
      </c>
      <c r="C4" t="s">
        <v>86</v>
      </c>
      <c r="D4" t="s">
        <v>81</v>
      </c>
      <c r="E4" t="s">
        <v>89</v>
      </c>
      <c r="F4" t="s">
        <v>81</v>
      </c>
      <c r="G4" t="s">
        <v>80</v>
      </c>
      <c r="H4" t="s">
        <v>81</v>
      </c>
      <c r="I4" t="s">
        <v>91</v>
      </c>
      <c r="J4" t="s">
        <v>81</v>
      </c>
      <c r="K4" t="s">
        <v>95</v>
      </c>
      <c r="L4" t="s">
        <v>81</v>
      </c>
      <c r="M4" t="s">
        <v>308</v>
      </c>
      <c r="N4" t="s">
        <v>81</v>
      </c>
      <c r="O4" t="s">
        <v>310</v>
      </c>
      <c r="P4" t="s">
        <v>81</v>
      </c>
      <c r="Q4" t="s">
        <v>328</v>
      </c>
      <c r="R4" t="s">
        <v>81</v>
      </c>
      <c r="S4" t="s">
        <v>86</v>
      </c>
      <c r="T4" t="s">
        <v>81</v>
      </c>
      <c r="U4" t="s">
        <v>342</v>
      </c>
      <c r="V4" t="s">
        <v>81</v>
      </c>
      <c r="W4" t="s">
        <v>86</v>
      </c>
      <c r="X4" t="s">
        <v>81</v>
      </c>
      <c r="Y4" t="s">
        <v>354</v>
      </c>
      <c r="Z4" t="s">
        <v>81</v>
      </c>
      <c r="AA4" t="s">
        <v>328</v>
      </c>
      <c r="AB4" t="s">
        <v>81</v>
      </c>
      <c r="AC4" t="s">
        <v>86</v>
      </c>
      <c r="AD4" t="s">
        <v>81</v>
      </c>
      <c r="AE4" t="s">
        <v>342</v>
      </c>
      <c r="AF4" t="s">
        <v>81</v>
      </c>
      <c r="AG4" t="s">
        <v>86</v>
      </c>
      <c r="AH4" t="s">
        <v>81</v>
      </c>
      <c r="AI4" t="s">
        <v>354</v>
      </c>
      <c r="AJ4" t="s">
        <v>81</v>
      </c>
      <c r="AK4" t="s">
        <v>86</v>
      </c>
      <c r="AL4" t="s">
        <v>81</v>
      </c>
      <c r="AM4" t="s">
        <v>328</v>
      </c>
      <c r="AN4" t="s">
        <v>81</v>
      </c>
      <c r="AO4" t="s">
        <v>86</v>
      </c>
      <c r="AP4" t="s">
        <v>81</v>
      </c>
      <c r="AQ4" t="s">
        <v>342</v>
      </c>
      <c r="AR4" t="s">
        <v>81</v>
      </c>
      <c r="AS4" t="s">
        <v>86</v>
      </c>
      <c r="AT4" t="s">
        <v>81</v>
      </c>
      <c r="AU4" t="s">
        <v>328</v>
      </c>
      <c r="AV4" t="s">
        <v>81</v>
      </c>
      <c r="AW4" t="s">
        <v>86</v>
      </c>
      <c r="AX4" t="s">
        <v>81</v>
      </c>
      <c r="AY4" t="s">
        <v>342</v>
      </c>
      <c r="AZ4" t="s">
        <v>81</v>
      </c>
      <c r="BA4" t="s">
        <v>360</v>
      </c>
      <c r="BB4" t="s">
        <v>81</v>
      </c>
      <c r="BC4" t="s">
        <v>375</v>
      </c>
      <c r="BD4" t="s">
        <v>81</v>
      </c>
      <c r="BE4" t="s">
        <v>379</v>
      </c>
      <c r="BF4" t="s">
        <v>81</v>
      </c>
      <c r="BG4" t="s">
        <v>389</v>
      </c>
      <c r="BH4" t="s">
        <v>81</v>
      </c>
      <c r="BI4" t="s">
        <v>394</v>
      </c>
      <c r="BJ4" t="s">
        <v>81</v>
      </c>
      <c r="BK4" t="s">
        <v>397</v>
      </c>
      <c r="BL4" t="s">
        <v>81</v>
      </c>
      <c r="BM4" t="s">
        <v>596</v>
      </c>
      <c r="BN4" t="s">
        <v>81</v>
      </c>
      <c r="BO4" t="s">
        <v>636</v>
      </c>
      <c r="BP4" t="s">
        <v>81</v>
      </c>
      <c r="BQ4" t="s">
        <v>678</v>
      </c>
      <c r="BR4" t="s">
        <v>81</v>
      </c>
      <c r="BS4" t="s">
        <v>678</v>
      </c>
      <c r="BT4" t="s">
        <v>81</v>
      </c>
      <c r="BU4" t="s">
        <v>696</v>
      </c>
      <c r="BV4" t="s">
        <v>81</v>
      </c>
      <c r="BW4" t="s">
        <v>681</v>
      </c>
      <c r="BX4" t="s">
        <v>81</v>
      </c>
      <c r="BY4" t="s">
        <v>726</v>
      </c>
      <c r="BZ4" t="s">
        <v>81</v>
      </c>
      <c r="CA4" t="s">
        <v>742</v>
      </c>
      <c r="CB4" t="s">
        <v>81</v>
      </c>
      <c r="CC4" t="s">
        <v>763</v>
      </c>
      <c r="CD4" t="s">
        <v>81</v>
      </c>
      <c r="CE4" t="s">
        <v>765</v>
      </c>
      <c r="CF4" t="s">
        <v>81</v>
      </c>
      <c r="CG4" t="s">
        <v>798</v>
      </c>
      <c r="CH4" t="s">
        <v>81</v>
      </c>
      <c r="CI4" t="s">
        <v>1046</v>
      </c>
      <c r="CJ4" t="s">
        <v>81</v>
      </c>
      <c r="CK4" t="s">
        <v>1051</v>
      </c>
      <c r="CL4" t="s">
        <v>81</v>
      </c>
      <c r="CM4" t="s">
        <v>1062</v>
      </c>
      <c r="CN4" t="s">
        <v>81</v>
      </c>
      <c r="CO4" t="s">
        <v>1105</v>
      </c>
      <c r="CP4" t="s">
        <v>81</v>
      </c>
      <c r="CQ4" t="s">
        <v>80</v>
      </c>
      <c r="CR4" t="s">
        <v>81</v>
      </c>
      <c r="CS4" t="s">
        <v>389</v>
      </c>
      <c r="CT4" t="s">
        <v>81</v>
      </c>
      <c r="CU4" t="s">
        <v>397</v>
      </c>
      <c r="CV4" t="s">
        <v>81</v>
      </c>
      <c r="CW4" t="s">
        <v>1206</v>
      </c>
      <c r="CX4" t="s">
        <v>81</v>
      </c>
      <c r="CY4" t="s">
        <v>2196</v>
      </c>
      <c r="CZ4" t="s">
        <v>81</v>
      </c>
      <c r="DA4" t="s">
        <v>2196</v>
      </c>
      <c r="DB4" t="s">
        <v>81</v>
      </c>
      <c r="DC4" t="s">
        <v>80</v>
      </c>
      <c r="DD4" t="s">
        <v>81</v>
      </c>
      <c r="DE4" t="s">
        <v>80</v>
      </c>
      <c r="DF4" t="s">
        <v>81</v>
      </c>
      <c r="DG4" t="s">
        <v>2198</v>
      </c>
      <c r="DH4" t="s">
        <v>81</v>
      </c>
      <c r="DI4" t="s">
        <v>2259</v>
      </c>
      <c r="DJ4" t="s">
        <v>81</v>
      </c>
      <c r="DK4" t="s">
        <v>2261</v>
      </c>
      <c r="DL4" t="s">
        <v>81</v>
      </c>
      <c r="DM4" t="s">
        <v>86</v>
      </c>
      <c r="DN4" t="s">
        <v>81</v>
      </c>
      <c r="DO4" t="s">
        <v>1206</v>
      </c>
      <c r="DP4" t="s">
        <v>81</v>
      </c>
      <c r="DQ4" t="s">
        <v>2198</v>
      </c>
      <c r="DR4" t="s">
        <v>81</v>
      </c>
      <c r="DS4" t="s">
        <v>397</v>
      </c>
      <c r="DT4" t="s">
        <v>81</v>
      </c>
      <c r="DU4" t="s">
        <v>389</v>
      </c>
      <c r="DV4" t="s">
        <v>81</v>
      </c>
      <c r="DW4" t="s">
        <v>2198</v>
      </c>
      <c r="DX4" t="s">
        <v>81</v>
      </c>
      <c r="DY4" t="s">
        <v>2198</v>
      </c>
      <c r="DZ4" t="s">
        <v>81</v>
      </c>
      <c r="EA4" t="s">
        <v>328</v>
      </c>
      <c r="EB4" t="s">
        <v>81</v>
      </c>
      <c r="EC4" t="s">
        <v>86</v>
      </c>
      <c r="ED4" t="s">
        <v>81</v>
      </c>
      <c r="EE4" t="s">
        <v>342</v>
      </c>
      <c r="EF4" t="s">
        <v>81</v>
      </c>
      <c r="EG4" t="s">
        <v>86</v>
      </c>
      <c r="EH4" t="s">
        <v>81</v>
      </c>
      <c r="EI4" t="s">
        <v>354</v>
      </c>
      <c r="EJ4" t="s">
        <v>81</v>
      </c>
      <c r="EK4" t="s">
        <v>389</v>
      </c>
      <c r="EL4" t="s">
        <v>81</v>
      </c>
      <c r="EM4" t="s">
        <v>397</v>
      </c>
      <c r="EN4" t="s">
        <v>81</v>
      </c>
      <c r="EO4" t="s">
        <v>87</v>
      </c>
      <c r="EP4" t="s">
        <v>81</v>
      </c>
      <c r="EQ4" t="s">
        <v>2574</v>
      </c>
      <c r="ER4" t="s">
        <v>81</v>
      </c>
      <c r="ES4" s="2" t="s">
        <v>2576</v>
      </c>
      <c r="ET4" t="s">
        <v>81</v>
      </c>
      <c r="EU4" s="2" t="s">
        <v>2660</v>
      </c>
      <c r="EV4" t="s">
        <v>81</v>
      </c>
      <c r="EW4" s="2" t="s">
        <v>2671</v>
      </c>
      <c r="EX4" t="s">
        <v>81</v>
      </c>
      <c r="EY4" s="2" t="s">
        <v>2708</v>
      </c>
      <c r="EZ4" t="s">
        <v>81</v>
      </c>
      <c r="FA4" t="s">
        <v>397</v>
      </c>
      <c r="FB4" t="s">
        <v>81</v>
      </c>
      <c r="FC4" t="s">
        <v>1206</v>
      </c>
      <c r="FD4" t="s">
        <v>81</v>
      </c>
      <c r="FE4" t="s">
        <v>2198</v>
      </c>
      <c r="FF4" t="s">
        <v>81</v>
      </c>
      <c r="FG4" t="s">
        <v>2198</v>
      </c>
      <c r="FH4" t="s">
        <v>81</v>
      </c>
      <c r="FI4" t="s">
        <v>87</v>
      </c>
      <c r="FJ4" t="s">
        <v>81</v>
      </c>
      <c r="FK4" t="s">
        <v>2198</v>
      </c>
      <c r="FL4" t="s">
        <v>81</v>
      </c>
      <c r="FM4" t="s">
        <v>2259</v>
      </c>
      <c r="FN4" t="s">
        <v>81</v>
      </c>
      <c r="FO4" t="s">
        <v>2261</v>
      </c>
      <c r="FP4" t="s">
        <v>81</v>
      </c>
      <c r="FQ4" s="2" t="s">
        <v>2735</v>
      </c>
      <c r="FR4" t="s">
        <v>81</v>
      </c>
      <c r="FS4" t="s">
        <v>2196</v>
      </c>
      <c r="FT4" t="s">
        <v>81</v>
      </c>
      <c r="FU4" t="s">
        <v>1206</v>
      </c>
      <c r="FV4" t="s">
        <v>81</v>
      </c>
      <c r="FW4" t="s">
        <v>2198</v>
      </c>
      <c r="FX4" t="s">
        <v>81</v>
      </c>
      <c r="FY4" t="s">
        <v>397</v>
      </c>
      <c r="FZ4" t="s">
        <v>81</v>
      </c>
      <c r="GA4" t="s">
        <v>328</v>
      </c>
      <c r="GB4" t="s">
        <v>81</v>
      </c>
      <c r="GC4" t="s">
        <v>86</v>
      </c>
      <c r="GD4" t="s">
        <v>81</v>
      </c>
      <c r="GE4" t="s">
        <v>342</v>
      </c>
      <c r="GF4" t="s">
        <v>81</v>
      </c>
      <c r="GG4" t="s">
        <v>86</v>
      </c>
      <c r="GH4" t="s">
        <v>81</v>
      </c>
      <c r="GI4" t="s">
        <v>354</v>
      </c>
      <c r="GJ4" t="s">
        <v>81</v>
      </c>
      <c r="GK4" t="s">
        <v>389</v>
      </c>
      <c r="GL4" t="s">
        <v>81</v>
      </c>
      <c r="GM4" t="s">
        <v>2832</v>
      </c>
      <c r="GN4" t="s">
        <v>81</v>
      </c>
      <c r="GO4" t="s">
        <v>2846</v>
      </c>
      <c r="GP4" t="s">
        <v>81</v>
      </c>
      <c r="GQ4" t="s">
        <v>397</v>
      </c>
      <c r="GR4" t="s">
        <v>81</v>
      </c>
    </row>
    <row r="5" spans="1:200">
      <c r="A5" t="s">
        <v>82</v>
      </c>
      <c r="B5" t="s">
        <v>81</v>
      </c>
      <c r="C5" t="s">
        <v>87</v>
      </c>
      <c r="D5" t="s">
        <v>81</v>
      </c>
      <c r="E5" t="s">
        <v>90</v>
      </c>
      <c r="F5" t="s">
        <v>81</v>
      </c>
      <c r="G5" t="s">
        <v>82</v>
      </c>
      <c r="H5" t="s">
        <v>81</v>
      </c>
      <c r="I5" t="s">
        <v>92</v>
      </c>
      <c r="J5" t="s">
        <v>81</v>
      </c>
      <c r="K5" t="s">
        <v>96</v>
      </c>
      <c r="L5" t="s">
        <v>81</v>
      </c>
      <c r="M5" t="s">
        <v>309</v>
      </c>
      <c r="N5" t="s">
        <v>81</v>
      </c>
      <c r="O5" t="s">
        <v>311</v>
      </c>
      <c r="P5" t="s">
        <v>81</v>
      </c>
      <c r="Q5" t="s">
        <v>329</v>
      </c>
      <c r="R5" t="s">
        <v>81</v>
      </c>
      <c r="S5" t="s">
        <v>87</v>
      </c>
      <c r="T5" t="s">
        <v>81</v>
      </c>
      <c r="U5" t="s">
        <v>343</v>
      </c>
      <c r="V5" t="s">
        <v>81</v>
      </c>
      <c r="W5" t="s">
        <v>87</v>
      </c>
      <c r="X5" t="s">
        <v>81</v>
      </c>
      <c r="Y5" t="s">
        <v>355</v>
      </c>
      <c r="Z5" t="s">
        <v>81</v>
      </c>
      <c r="AA5" t="s">
        <v>329</v>
      </c>
      <c r="AB5" t="s">
        <v>81</v>
      </c>
      <c r="AC5" t="s">
        <v>87</v>
      </c>
      <c r="AD5" t="s">
        <v>81</v>
      </c>
      <c r="AE5" t="s">
        <v>343</v>
      </c>
      <c r="AF5" t="s">
        <v>81</v>
      </c>
      <c r="AG5" t="s">
        <v>87</v>
      </c>
      <c r="AH5" t="s">
        <v>81</v>
      </c>
      <c r="AI5" t="s">
        <v>355</v>
      </c>
      <c r="AJ5" t="s">
        <v>81</v>
      </c>
      <c r="AK5" t="s">
        <v>87</v>
      </c>
      <c r="AL5" t="s">
        <v>81</v>
      </c>
      <c r="AM5" t="s">
        <v>329</v>
      </c>
      <c r="AN5" t="s">
        <v>81</v>
      </c>
      <c r="AO5" t="s">
        <v>87</v>
      </c>
      <c r="AP5" t="s">
        <v>81</v>
      </c>
      <c r="AQ5" t="s">
        <v>343</v>
      </c>
      <c r="AR5" t="s">
        <v>81</v>
      </c>
      <c r="AS5" t="s">
        <v>87</v>
      </c>
      <c r="AT5" t="s">
        <v>81</v>
      </c>
      <c r="AU5" t="s">
        <v>329</v>
      </c>
      <c r="AV5" t="s">
        <v>81</v>
      </c>
      <c r="AW5" t="s">
        <v>87</v>
      </c>
      <c r="AX5" t="s">
        <v>81</v>
      </c>
      <c r="AY5" t="s">
        <v>343</v>
      </c>
      <c r="AZ5" t="s">
        <v>81</v>
      </c>
      <c r="BA5" t="s">
        <v>361</v>
      </c>
      <c r="BB5" t="s">
        <v>81</v>
      </c>
      <c r="BC5" t="s">
        <v>376</v>
      </c>
      <c r="BD5" t="s">
        <v>81</v>
      </c>
      <c r="BE5" t="s">
        <v>326</v>
      </c>
      <c r="BF5" t="s">
        <v>81</v>
      </c>
      <c r="BG5" t="s">
        <v>390</v>
      </c>
      <c r="BH5" t="s">
        <v>81</v>
      </c>
      <c r="BI5" t="s">
        <v>395</v>
      </c>
      <c r="BJ5" t="s">
        <v>81</v>
      </c>
      <c r="BK5" t="s">
        <v>398</v>
      </c>
      <c r="BL5" t="s">
        <v>81</v>
      </c>
      <c r="BM5" t="s">
        <v>597</v>
      </c>
      <c r="BN5" t="s">
        <v>81</v>
      </c>
      <c r="BO5" t="s">
        <v>637</v>
      </c>
      <c r="BP5" t="s">
        <v>81</v>
      </c>
      <c r="BQ5" t="s">
        <v>679</v>
      </c>
      <c r="BR5" t="s">
        <v>81</v>
      </c>
      <c r="BS5" t="s">
        <v>681</v>
      </c>
      <c r="BT5" t="s">
        <v>81</v>
      </c>
      <c r="BU5" t="s">
        <v>697</v>
      </c>
      <c r="BV5" t="s">
        <v>81</v>
      </c>
      <c r="BW5" t="s">
        <v>706</v>
      </c>
      <c r="BX5" t="s">
        <v>81</v>
      </c>
      <c r="BY5" t="s">
        <v>727</v>
      </c>
      <c r="BZ5" t="s">
        <v>81</v>
      </c>
      <c r="CA5" t="s">
        <v>743</v>
      </c>
      <c r="CB5" t="s">
        <v>81</v>
      </c>
      <c r="CC5" t="s">
        <v>764</v>
      </c>
      <c r="CD5" t="s">
        <v>81</v>
      </c>
      <c r="CE5" t="s">
        <v>766</v>
      </c>
      <c r="CF5" t="s">
        <v>81</v>
      </c>
      <c r="CG5" t="s">
        <v>799</v>
      </c>
      <c r="CH5" t="s">
        <v>81</v>
      </c>
      <c r="CI5" t="s">
        <v>1047</v>
      </c>
      <c r="CJ5" t="s">
        <v>81</v>
      </c>
      <c r="CK5" t="s">
        <v>1052</v>
      </c>
      <c r="CL5" t="s">
        <v>81</v>
      </c>
      <c r="CM5" t="s">
        <v>1063</v>
      </c>
      <c r="CN5" t="s">
        <v>81</v>
      </c>
      <c r="CO5" t="s">
        <v>1106</v>
      </c>
      <c r="CP5" t="s">
        <v>81</v>
      </c>
      <c r="CQ5" t="s">
        <v>82</v>
      </c>
      <c r="CR5" t="s">
        <v>81</v>
      </c>
      <c r="CS5" t="s">
        <v>390</v>
      </c>
      <c r="CT5" t="s">
        <v>81</v>
      </c>
      <c r="CU5" t="s">
        <v>398</v>
      </c>
      <c r="CV5" t="s">
        <v>81</v>
      </c>
      <c r="CW5" t="s">
        <v>1207</v>
      </c>
      <c r="CX5" t="s">
        <v>81</v>
      </c>
      <c r="CY5" t="s">
        <v>2197</v>
      </c>
      <c r="CZ5" t="s">
        <v>81</v>
      </c>
      <c r="DA5" t="s">
        <v>2197</v>
      </c>
      <c r="DB5" t="s">
        <v>81</v>
      </c>
      <c r="DC5" t="s">
        <v>82</v>
      </c>
      <c r="DD5" t="s">
        <v>81</v>
      </c>
      <c r="DE5" t="s">
        <v>82</v>
      </c>
      <c r="DF5" t="s">
        <v>81</v>
      </c>
      <c r="DG5" t="s">
        <v>2199</v>
      </c>
      <c r="DH5" t="s">
        <v>81</v>
      </c>
      <c r="DI5" t="s">
        <v>2260</v>
      </c>
      <c r="DJ5" t="s">
        <v>81</v>
      </c>
      <c r="DK5" t="s">
        <v>2262</v>
      </c>
      <c r="DL5" t="s">
        <v>81</v>
      </c>
      <c r="DM5" t="s">
        <v>87</v>
      </c>
      <c r="DN5" t="s">
        <v>81</v>
      </c>
      <c r="DO5" t="s">
        <v>1207</v>
      </c>
      <c r="DP5" t="s">
        <v>81</v>
      </c>
      <c r="DQ5" t="s">
        <v>2199</v>
      </c>
      <c r="DR5" t="s">
        <v>81</v>
      </c>
      <c r="DS5" t="s">
        <v>398</v>
      </c>
      <c r="DT5" t="s">
        <v>81</v>
      </c>
      <c r="DU5" t="s">
        <v>390</v>
      </c>
      <c r="DV5" t="s">
        <v>81</v>
      </c>
      <c r="DW5" t="s">
        <v>2199</v>
      </c>
      <c r="DX5" t="s">
        <v>81</v>
      </c>
      <c r="DY5" t="s">
        <v>2199</v>
      </c>
      <c r="DZ5" t="s">
        <v>81</v>
      </c>
      <c r="EA5" t="s">
        <v>329</v>
      </c>
      <c r="EB5" t="s">
        <v>81</v>
      </c>
      <c r="EC5" t="s">
        <v>87</v>
      </c>
      <c r="ED5" t="s">
        <v>81</v>
      </c>
      <c r="EE5" t="s">
        <v>343</v>
      </c>
      <c r="EF5" t="s">
        <v>81</v>
      </c>
      <c r="EG5" t="s">
        <v>87</v>
      </c>
      <c r="EH5" t="s">
        <v>81</v>
      </c>
      <c r="EI5" t="s">
        <v>355</v>
      </c>
      <c r="EJ5" t="s">
        <v>81</v>
      </c>
      <c r="EK5" t="s">
        <v>390</v>
      </c>
      <c r="EL5" t="s">
        <v>81</v>
      </c>
      <c r="EM5" t="s">
        <v>398</v>
      </c>
      <c r="EN5" t="s">
        <v>81</v>
      </c>
      <c r="EO5" t="s">
        <v>2555</v>
      </c>
      <c r="EP5" t="s">
        <v>81</v>
      </c>
      <c r="EQ5" t="s">
        <v>2575</v>
      </c>
      <c r="ER5" t="s">
        <v>81</v>
      </c>
      <c r="ES5" s="2" t="s">
        <v>2577</v>
      </c>
      <c r="ET5" t="s">
        <v>81</v>
      </c>
      <c r="EU5" s="2" t="s">
        <v>2661</v>
      </c>
      <c r="EV5" t="s">
        <v>81</v>
      </c>
      <c r="EW5" s="2" t="s">
        <v>2672</v>
      </c>
      <c r="EX5" t="s">
        <v>81</v>
      </c>
      <c r="EY5" s="2" t="s">
        <v>2709</v>
      </c>
      <c r="EZ5" t="s">
        <v>81</v>
      </c>
      <c r="FA5" t="s">
        <v>398</v>
      </c>
      <c r="FB5" t="s">
        <v>81</v>
      </c>
      <c r="FC5" t="s">
        <v>1207</v>
      </c>
      <c r="FD5" t="s">
        <v>81</v>
      </c>
      <c r="FE5" t="s">
        <v>2199</v>
      </c>
      <c r="FF5" t="s">
        <v>81</v>
      </c>
      <c r="FG5" t="s">
        <v>2199</v>
      </c>
      <c r="FH5" t="s">
        <v>81</v>
      </c>
      <c r="FI5" t="s">
        <v>2562</v>
      </c>
      <c r="FJ5" t="s">
        <v>81</v>
      </c>
      <c r="FK5" t="s">
        <v>2199</v>
      </c>
      <c r="FL5" t="s">
        <v>81</v>
      </c>
      <c r="FM5" t="s">
        <v>2260</v>
      </c>
      <c r="FN5" t="s">
        <v>81</v>
      </c>
      <c r="FO5" t="s">
        <v>2262</v>
      </c>
      <c r="FP5" t="s">
        <v>81</v>
      </c>
      <c r="FQ5" s="2" t="s">
        <v>2736</v>
      </c>
      <c r="FR5" t="s">
        <v>81</v>
      </c>
      <c r="FS5" t="s">
        <v>2197</v>
      </c>
      <c r="FT5" t="s">
        <v>81</v>
      </c>
      <c r="FU5" t="s">
        <v>1207</v>
      </c>
      <c r="FV5" t="s">
        <v>81</v>
      </c>
      <c r="FW5" t="s">
        <v>2199</v>
      </c>
      <c r="FX5" t="s">
        <v>81</v>
      </c>
      <c r="FY5" t="s">
        <v>398</v>
      </c>
      <c r="FZ5" t="s">
        <v>81</v>
      </c>
      <c r="GA5" t="s">
        <v>329</v>
      </c>
      <c r="GB5" t="s">
        <v>81</v>
      </c>
      <c r="GC5" t="s">
        <v>87</v>
      </c>
      <c r="GD5" t="s">
        <v>81</v>
      </c>
      <c r="GE5" t="s">
        <v>343</v>
      </c>
      <c r="GF5" t="s">
        <v>81</v>
      </c>
      <c r="GG5" t="s">
        <v>87</v>
      </c>
      <c r="GH5" t="s">
        <v>81</v>
      </c>
      <c r="GI5" t="s">
        <v>355</v>
      </c>
      <c r="GJ5" t="s">
        <v>81</v>
      </c>
      <c r="GK5" t="s">
        <v>390</v>
      </c>
      <c r="GL5" t="s">
        <v>81</v>
      </c>
      <c r="GM5" t="s">
        <v>2833</v>
      </c>
      <c r="GN5" t="s">
        <v>81</v>
      </c>
      <c r="GO5" t="s">
        <v>2847</v>
      </c>
      <c r="GP5" t="s">
        <v>81</v>
      </c>
      <c r="GQ5" t="s">
        <v>398</v>
      </c>
      <c r="GR5" t="s">
        <v>81</v>
      </c>
    </row>
    <row r="6" spans="1:200">
      <c r="A6" t="s">
        <v>83</v>
      </c>
      <c r="B6" t="s">
        <v>81</v>
      </c>
      <c r="C6" t="s">
        <v>88</v>
      </c>
      <c r="D6" t="s">
        <v>81</v>
      </c>
      <c r="G6" t="s">
        <v>83</v>
      </c>
      <c r="H6" t="s">
        <v>81</v>
      </c>
      <c r="I6" t="s">
        <v>93</v>
      </c>
      <c r="J6" t="s">
        <v>81</v>
      </c>
      <c r="K6" t="s">
        <v>97</v>
      </c>
      <c r="L6" t="s">
        <v>81</v>
      </c>
      <c r="O6" t="s">
        <v>312</v>
      </c>
      <c r="P6" t="s">
        <v>81</v>
      </c>
      <c r="Q6" t="s">
        <v>330</v>
      </c>
      <c r="R6" t="s">
        <v>81</v>
      </c>
      <c r="S6" t="s">
        <v>88</v>
      </c>
      <c r="T6" t="s">
        <v>81</v>
      </c>
      <c r="U6" t="s">
        <v>344</v>
      </c>
      <c r="V6" t="s">
        <v>81</v>
      </c>
      <c r="W6" t="s">
        <v>88</v>
      </c>
      <c r="X6" t="s">
        <v>81</v>
      </c>
      <c r="Y6" t="s">
        <v>356</v>
      </c>
      <c r="Z6" t="s">
        <v>81</v>
      </c>
      <c r="AA6" t="s">
        <v>330</v>
      </c>
      <c r="AB6" t="s">
        <v>81</v>
      </c>
      <c r="AC6" t="s">
        <v>88</v>
      </c>
      <c r="AD6" t="s">
        <v>81</v>
      </c>
      <c r="AE6" t="s">
        <v>344</v>
      </c>
      <c r="AF6" t="s">
        <v>81</v>
      </c>
      <c r="AG6" t="s">
        <v>88</v>
      </c>
      <c r="AH6" t="s">
        <v>81</v>
      </c>
      <c r="AI6" t="s">
        <v>356</v>
      </c>
      <c r="AJ6" t="s">
        <v>81</v>
      </c>
      <c r="AK6" t="s">
        <v>88</v>
      </c>
      <c r="AL6" t="s">
        <v>81</v>
      </c>
      <c r="AM6" t="s">
        <v>330</v>
      </c>
      <c r="AN6" t="s">
        <v>81</v>
      </c>
      <c r="AO6" t="s">
        <v>88</v>
      </c>
      <c r="AP6" t="s">
        <v>81</v>
      </c>
      <c r="AQ6" t="s">
        <v>344</v>
      </c>
      <c r="AR6" t="s">
        <v>81</v>
      </c>
      <c r="AS6" t="s">
        <v>88</v>
      </c>
      <c r="AT6" t="s">
        <v>81</v>
      </c>
      <c r="AU6" t="s">
        <v>330</v>
      </c>
      <c r="AV6" t="s">
        <v>81</v>
      </c>
      <c r="AW6" t="s">
        <v>88</v>
      </c>
      <c r="AX6" t="s">
        <v>81</v>
      </c>
      <c r="AY6" t="s">
        <v>344</v>
      </c>
      <c r="AZ6" t="s">
        <v>81</v>
      </c>
      <c r="BA6" t="s">
        <v>362</v>
      </c>
      <c r="BB6" t="s">
        <v>81</v>
      </c>
      <c r="BC6" t="s">
        <v>377</v>
      </c>
      <c r="BD6" t="s">
        <v>81</v>
      </c>
      <c r="BE6" t="s">
        <v>380</v>
      </c>
      <c r="BF6" t="s">
        <v>81</v>
      </c>
      <c r="BG6" t="s">
        <v>391</v>
      </c>
      <c r="BH6" t="s">
        <v>81</v>
      </c>
      <c r="BI6" t="s">
        <v>396</v>
      </c>
      <c r="BJ6" t="s">
        <v>81</v>
      </c>
      <c r="BK6" t="s">
        <v>399</v>
      </c>
      <c r="BL6" t="s">
        <v>81</v>
      </c>
      <c r="BM6" t="s">
        <v>598</v>
      </c>
      <c r="BN6" t="s">
        <v>81</v>
      </c>
      <c r="BO6" t="s">
        <v>638</v>
      </c>
      <c r="BP6" t="s">
        <v>81</v>
      </c>
      <c r="BQ6" t="s">
        <v>680</v>
      </c>
      <c r="BR6" t="s">
        <v>81</v>
      </c>
      <c r="BS6" t="s">
        <v>682</v>
      </c>
      <c r="BT6" t="s">
        <v>81</v>
      </c>
      <c r="BU6" t="s">
        <v>698</v>
      </c>
      <c r="BV6" t="s">
        <v>81</v>
      </c>
      <c r="BW6" t="s">
        <v>707</v>
      </c>
      <c r="BX6" t="s">
        <v>81</v>
      </c>
      <c r="BY6" t="s">
        <v>728</v>
      </c>
      <c r="BZ6" t="s">
        <v>81</v>
      </c>
      <c r="CA6" t="s">
        <v>744</v>
      </c>
      <c r="CB6" t="s">
        <v>81</v>
      </c>
      <c r="CE6" t="s">
        <v>767</v>
      </c>
      <c r="CF6" t="s">
        <v>81</v>
      </c>
      <c r="CG6" t="s">
        <v>800</v>
      </c>
      <c r="CH6" t="s">
        <v>81</v>
      </c>
      <c r="CI6" t="s">
        <v>1048</v>
      </c>
      <c r="CJ6" t="s">
        <v>81</v>
      </c>
      <c r="CK6" t="s">
        <v>1053</v>
      </c>
      <c r="CL6" t="s">
        <v>81</v>
      </c>
      <c r="CM6" t="s">
        <v>1064</v>
      </c>
      <c r="CN6" t="s">
        <v>81</v>
      </c>
      <c r="CQ6" t="s">
        <v>83</v>
      </c>
      <c r="CR6" t="s">
        <v>81</v>
      </c>
      <c r="CS6" t="s">
        <v>391</v>
      </c>
      <c r="CT6" t="s">
        <v>81</v>
      </c>
      <c r="CU6" t="s">
        <v>399</v>
      </c>
      <c r="CV6" t="s">
        <v>81</v>
      </c>
      <c r="CW6" t="s">
        <v>1208</v>
      </c>
      <c r="CX6" t="s">
        <v>81</v>
      </c>
      <c r="DC6" t="s">
        <v>83</v>
      </c>
      <c r="DD6" t="s">
        <v>81</v>
      </c>
      <c r="DE6" t="s">
        <v>83</v>
      </c>
      <c r="DF6" t="s">
        <v>81</v>
      </c>
      <c r="DG6" t="s">
        <v>2200</v>
      </c>
      <c r="DH6" t="s">
        <v>81</v>
      </c>
      <c r="DI6" t="s">
        <v>2198</v>
      </c>
      <c r="DJ6" t="s">
        <v>81</v>
      </c>
      <c r="DK6" t="s">
        <v>2263</v>
      </c>
      <c r="DL6" t="s">
        <v>81</v>
      </c>
      <c r="DM6" t="s">
        <v>88</v>
      </c>
      <c r="DN6" t="s">
        <v>81</v>
      </c>
      <c r="DO6" t="s">
        <v>1208</v>
      </c>
      <c r="DP6" t="s">
        <v>81</v>
      </c>
      <c r="DQ6" t="s">
        <v>2200</v>
      </c>
      <c r="DR6" t="s">
        <v>81</v>
      </c>
      <c r="DS6" t="s">
        <v>399</v>
      </c>
      <c r="DT6" t="s">
        <v>81</v>
      </c>
      <c r="DU6" t="s">
        <v>391</v>
      </c>
      <c r="DV6" t="s">
        <v>81</v>
      </c>
      <c r="DW6" t="s">
        <v>2200</v>
      </c>
      <c r="DX6" t="s">
        <v>81</v>
      </c>
      <c r="DY6" t="s">
        <v>2200</v>
      </c>
      <c r="DZ6" t="s">
        <v>81</v>
      </c>
      <c r="EA6" t="s">
        <v>330</v>
      </c>
      <c r="EB6" t="s">
        <v>81</v>
      </c>
      <c r="EC6" t="s">
        <v>88</v>
      </c>
      <c r="ED6" t="s">
        <v>81</v>
      </c>
      <c r="EE6" t="s">
        <v>344</v>
      </c>
      <c r="EF6" t="s">
        <v>81</v>
      </c>
      <c r="EG6" t="s">
        <v>88</v>
      </c>
      <c r="EH6" t="s">
        <v>81</v>
      </c>
      <c r="EI6" t="s">
        <v>356</v>
      </c>
      <c r="EJ6" t="s">
        <v>81</v>
      </c>
      <c r="EK6" t="s">
        <v>391</v>
      </c>
      <c r="EL6" t="s">
        <v>81</v>
      </c>
      <c r="EM6" t="s">
        <v>399</v>
      </c>
      <c r="EN6" t="s">
        <v>81</v>
      </c>
      <c r="EO6" t="s">
        <v>2556</v>
      </c>
      <c r="EP6" t="s">
        <v>81</v>
      </c>
      <c r="ES6" s="2" t="s">
        <v>2578</v>
      </c>
      <c r="ET6" t="s">
        <v>81</v>
      </c>
      <c r="EU6" s="2" t="s">
        <v>2662</v>
      </c>
      <c r="EV6" t="s">
        <v>81</v>
      </c>
      <c r="EW6" s="2" t="s">
        <v>2673</v>
      </c>
      <c r="EX6" t="s">
        <v>81</v>
      </c>
      <c r="EY6" s="2" t="s">
        <v>2710</v>
      </c>
      <c r="EZ6" t="s">
        <v>81</v>
      </c>
      <c r="FA6" t="s">
        <v>399</v>
      </c>
      <c r="FB6" t="s">
        <v>81</v>
      </c>
      <c r="FC6" t="s">
        <v>1208</v>
      </c>
      <c r="FD6" t="s">
        <v>81</v>
      </c>
      <c r="FE6" t="s">
        <v>2200</v>
      </c>
      <c r="FF6" t="s">
        <v>81</v>
      </c>
      <c r="FG6" t="s">
        <v>2200</v>
      </c>
      <c r="FH6" t="s">
        <v>81</v>
      </c>
      <c r="FI6" t="s">
        <v>2573</v>
      </c>
      <c r="FJ6" t="s">
        <v>81</v>
      </c>
      <c r="FK6" t="s">
        <v>2200</v>
      </c>
      <c r="FL6" t="s">
        <v>81</v>
      </c>
      <c r="FM6" t="s">
        <v>2198</v>
      </c>
      <c r="FN6" t="s">
        <v>81</v>
      </c>
      <c r="FO6" t="s">
        <v>2263</v>
      </c>
      <c r="FP6" t="s">
        <v>81</v>
      </c>
      <c r="FQ6" s="2" t="s">
        <v>2737</v>
      </c>
      <c r="FR6" t="s">
        <v>81</v>
      </c>
      <c r="FU6" t="s">
        <v>1208</v>
      </c>
      <c r="FV6" t="s">
        <v>81</v>
      </c>
      <c r="FW6" t="s">
        <v>2200</v>
      </c>
      <c r="FX6" t="s">
        <v>81</v>
      </c>
      <c r="FY6" t="s">
        <v>399</v>
      </c>
      <c r="FZ6" t="s">
        <v>81</v>
      </c>
      <c r="GA6" t="s">
        <v>330</v>
      </c>
      <c r="GB6" t="s">
        <v>81</v>
      </c>
      <c r="GC6" t="s">
        <v>88</v>
      </c>
      <c r="GD6" t="s">
        <v>81</v>
      </c>
      <c r="GE6" t="s">
        <v>344</v>
      </c>
      <c r="GF6" t="s">
        <v>81</v>
      </c>
      <c r="GG6" t="s">
        <v>88</v>
      </c>
      <c r="GH6" t="s">
        <v>81</v>
      </c>
      <c r="GI6" t="s">
        <v>356</v>
      </c>
      <c r="GJ6" t="s">
        <v>81</v>
      </c>
      <c r="GK6" t="s">
        <v>391</v>
      </c>
      <c r="GL6" t="s">
        <v>81</v>
      </c>
      <c r="GM6" t="s">
        <v>2834</v>
      </c>
      <c r="GN6" t="s">
        <v>81</v>
      </c>
      <c r="GO6" t="s">
        <v>2848</v>
      </c>
      <c r="GP6" t="s">
        <v>81</v>
      </c>
      <c r="GQ6" t="s">
        <v>399</v>
      </c>
      <c r="GR6" t="s">
        <v>81</v>
      </c>
    </row>
    <row r="7" spans="1:200">
      <c r="I7" t="s">
        <v>94</v>
      </c>
      <c r="J7" t="s">
        <v>81</v>
      </c>
      <c r="K7" t="s">
        <v>98</v>
      </c>
      <c r="L7" t="s">
        <v>81</v>
      </c>
      <c r="O7" t="s">
        <v>313</v>
      </c>
      <c r="P7" t="s">
        <v>81</v>
      </c>
      <c r="Q7" t="s">
        <v>331</v>
      </c>
      <c r="R7" t="s">
        <v>81</v>
      </c>
      <c r="U7" t="s">
        <v>345</v>
      </c>
      <c r="V7" t="s">
        <v>81</v>
      </c>
      <c r="Y7" t="s">
        <v>357</v>
      </c>
      <c r="Z7" t="s">
        <v>81</v>
      </c>
      <c r="AA7" t="s">
        <v>331</v>
      </c>
      <c r="AB7" t="s">
        <v>81</v>
      </c>
      <c r="AE7" t="s">
        <v>345</v>
      </c>
      <c r="AF7" t="s">
        <v>81</v>
      </c>
      <c r="AI7" t="s">
        <v>357</v>
      </c>
      <c r="AJ7" t="s">
        <v>81</v>
      </c>
      <c r="AM7" t="s">
        <v>331</v>
      </c>
      <c r="AN7" t="s">
        <v>81</v>
      </c>
      <c r="AQ7" t="s">
        <v>345</v>
      </c>
      <c r="AR7" t="s">
        <v>81</v>
      </c>
      <c r="AU7" t="s">
        <v>331</v>
      </c>
      <c r="AV7" t="s">
        <v>81</v>
      </c>
      <c r="AY7" t="s">
        <v>345</v>
      </c>
      <c r="AZ7" t="s">
        <v>81</v>
      </c>
      <c r="BA7" t="s">
        <v>363</v>
      </c>
      <c r="BB7" t="s">
        <v>81</v>
      </c>
      <c r="BC7" t="s">
        <v>378</v>
      </c>
      <c r="BD7" t="s">
        <v>81</v>
      </c>
      <c r="BE7" t="s">
        <v>381</v>
      </c>
      <c r="BF7" t="s">
        <v>81</v>
      </c>
      <c r="BG7" t="s">
        <v>392</v>
      </c>
      <c r="BH7" t="s">
        <v>81</v>
      </c>
      <c r="BK7" t="s">
        <v>400</v>
      </c>
      <c r="BL7" t="s">
        <v>81</v>
      </c>
      <c r="BM7" t="s">
        <v>599</v>
      </c>
      <c r="BN7" t="s">
        <v>81</v>
      </c>
      <c r="BO7" t="s">
        <v>639</v>
      </c>
      <c r="BP7" t="s">
        <v>81</v>
      </c>
      <c r="BQ7" t="s">
        <v>681</v>
      </c>
      <c r="BR7" t="s">
        <v>81</v>
      </c>
      <c r="BS7" t="s">
        <v>684</v>
      </c>
      <c r="BT7" t="s">
        <v>81</v>
      </c>
      <c r="BU7" t="s">
        <v>699</v>
      </c>
      <c r="BV7" t="s">
        <v>81</v>
      </c>
      <c r="BW7" t="s">
        <v>708</v>
      </c>
      <c r="BX7" t="s">
        <v>81</v>
      </c>
      <c r="BY7" t="s">
        <v>636</v>
      </c>
      <c r="BZ7" t="s">
        <v>81</v>
      </c>
      <c r="CA7" t="s">
        <v>745</v>
      </c>
      <c r="CB7" t="s">
        <v>81</v>
      </c>
      <c r="CE7" t="s">
        <v>768</v>
      </c>
      <c r="CF7" t="s">
        <v>81</v>
      </c>
      <c r="CG7" t="s">
        <v>801</v>
      </c>
      <c r="CH7" t="s">
        <v>81</v>
      </c>
      <c r="CI7" t="s">
        <v>1049</v>
      </c>
      <c r="CJ7" t="s">
        <v>81</v>
      </c>
      <c r="CK7" t="s">
        <v>1054</v>
      </c>
      <c r="CL7" t="s">
        <v>81</v>
      </c>
      <c r="CM7" t="s">
        <v>1065</v>
      </c>
      <c r="CN7" t="s">
        <v>81</v>
      </c>
      <c r="CS7" t="s">
        <v>392</v>
      </c>
      <c r="CT7" t="s">
        <v>81</v>
      </c>
      <c r="CU7" t="s">
        <v>400</v>
      </c>
      <c r="CV7" t="s">
        <v>81</v>
      </c>
      <c r="CW7" t="s">
        <v>1209</v>
      </c>
      <c r="CX7" t="s">
        <v>81</v>
      </c>
      <c r="DG7" t="s">
        <v>2201</v>
      </c>
      <c r="DH7" t="s">
        <v>81</v>
      </c>
      <c r="DK7" t="s">
        <v>2264</v>
      </c>
      <c r="DL7" t="s">
        <v>81</v>
      </c>
      <c r="DO7" t="s">
        <v>1209</v>
      </c>
      <c r="DP7" t="s">
        <v>81</v>
      </c>
      <c r="DQ7" t="s">
        <v>2201</v>
      </c>
      <c r="DR7" t="s">
        <v>81</v>
      </c>
      <c r="DS7" t="s">
        <v>400</v>
      </c>
      <c r="DT7" t="s">
        <v>81</v>
      </c>
      <c r="DU7" t="s">
        <v>392</v>
      </c>
      <c r="DV7" t="s">
        <v>81</v>
      </c>
      <c r="DW7" t="s">
        <v>2201</v>
      </c>
      <c r="DX7" t="s">
        <v>81</v>
      </c>
      <c r="DY7" t="s">
        <v>2201</v>
      </c>
      <c r="DZ7" t="s">
        <v>81</v>
      </c>
      <c r="EA7" t="s">
        <v>331</v>
      </c>
      <c r="EB7" t="s">
        <v>81</v>
      </c>
      <c r="EE7" t="s">
        <v>345</v>
      </c>
      <c r="EF7" t="s">
        <v>81</v>
      </c>
      <c r="EI7" t="s">
        <v>357</v>
      </c>
      <c r="EJ7" t="s">
        <v>81</v>
      </c>
      <c r="EK7" t="s">
        <v>392</v>
      </c>
      <c r="EL7" t="s">
        <v>81</v>
      </c>
      <c r="EM7" t="s">
        <v>400</v>
      </c>
      <c r="EN7" t="s">
        <v>81</v>
      </c>
      <c r="EO7" t="s">
        <v>2557</v>
      </c>
      <c r="EP7" t="s">
        <v>81</v>
      </c>
      <c r="ES7" s="2" t="s">
        <v>2579</v>
      </c>
      <c r="ET7" t="s">
        <v>81</v>
      </c>
      <c r="EU7" s="2" t="s">
        <v>2663</v>
      </c>
      <c r="EV7" t="s">
        <v>81</v>
      </c>
      <c r="EW7" s="2" t="s">
        <v>2674</v>
      </c>
      <c r="EX7" t="s">
        <v>81</v>
      </c>
      <c r="FA7" t="s">
        <v>400</v>
      </c>
      <c r="FB7" t="s">
        <v>81</v>
      </c>
      <c r="FC7" t="s">
        <v>1209</v>
      </c>
      <c r="FD7" t="s">
        <v>81</v>
      </c>
      <c r="FE7" t="s">
        <v>2201</v>
      </c>
      <c r="FF7" t="s">
        <v>81</v>
      </c>
      <c r="FG7" t="s">
        <v>2201</v>
      </c>
      <c r="FH7" t="s">
        <v>81</v>
      </c>
      <c r="FK7" t="s">
        <v>2201</v>
      </c>
      <c r="FL7" t="s">
        <v>81</v>
      </c>
      <c r="FO7" t="s">
        <v>2264</v>
      </c>
      <c r="FP7" t="s">
        <v>81</v>
      </c>
      <c r="FU7" t="s">
        <v>1209</v>
      </c>
      <c r="FV7" t="s">
        <v>81</v>
      </c>
      <c r="FW7" t="s">
        <v>2201</v>
      </c>
      <c r="FX7" t="s">
        <v>81</v>
      </c>
      <c r="FY7" t="s">
        <v>400</v>
      </c>
      <c r="FZ7" t="s">
        <v>81</v>
      </c>
      <c r="GA7" t="s">
        <v>331</v>
      </c>
      <c r="GB7" t="s">
        <v>81</v>
      </c>
      <c r="GE7" t="s">
        <v>345</v>
      </c>
      <c r="GF7" t="s">
        <v>81</v>
      </c>
      <c r="GI7" t="s">
        <v>357</v>
      </c>
      <c r="GJ7" t="s">
        <v>81</v>
      </c>
      <c r="GK7" t="s">
        <v>392</v>
      </c>
      <c r="GL7" t="s">
        <v>81</v>
      </c>
      <c r="GM7" t="s">
        <v>2835</v>
      </c>
      <c r="GN7" t="s">
        <v>81</v>
      </c>
      <c r="GO7" t="s">
        <v>2849</v>
      </c>
      <c r="GP7" t="s">
        <v>81</v>
      </c>
      <c r="GQ7" t="s">
        <v>400</v>
      </c>
      <c r="GR7" t="s">
        <v>81</v>
      </c>
    </row>
    <row r="8" spans="1:200">
      <c r="K8" t="s">
        <v>99</v>
      </c>
      <c r="L8" t="s">
        <v>81</v>
      </c>
      <c r="O8" t="s">
        <v>314</v>
      </c>
      <c r="P8" t="s">
        <v>81</v>
      </c>
      <c r="Q8" t="s">
        <v>332</v>
      </c>
      <c r="R8" t="s">
        <v>81</v>
      </c>
      <c r="U8" t="s">
        <v>346</v>
      </c>
      <c r="V8" t="s">
        <v>81</v>
      </c>
      <c r="Y8" t="s">
        <v>358</v>
      </c>
      <c r="Z8" t="s">
        <v>81</v>
      </c>
      <c r="AA8" t="s">
        <v>332</v>
      </c>
      <c r="AB8" t="s">
        <v>81</v>
      </c>
      <c r="AE8" t="s">
        <v>346</v>
      </c>
      <c r="AF8" t="s">
        <v>81</v>
      </c>
      <c r="AI8" t="s">
        <v>358</v>
      </c>
      <c r="AJ8" t="s">
        <v>81</v>
      </c>
      <c r="AM8" t="s">
        <v>332</v>
      </c>
      <c r="AN8" t="s">
        <v>81</v>
      </c>
      <c r="AQ8" t="s">
        <v>346</v>
      </c>
      <c r="AR8" t="s">
        <v>81</v>
      </c>
      <c r="AU8" t="s">
        <v>332</v>
      </c>
      <c r="AV8" t="s">
        <v>81</v>
      </c>
      <c r="AY8" t="s">
        <v>346</v>
      </c>
      <c r="AZ8" t="s">
        <v>81</v>
      </c>
      <c r="BA8" t="s">
        <v>364</v>
      </c>
      <c r="BB8" t="s">
        <v>81</v>
      </c>
      <c r="BE8" t="s">
        <v>382</v>
      </c>
      <c r="BF8" t="s">
        <v>81</v>
      </c>
      <c r="BG8" t="s">
        <v>393</v>
      </c>
      <c r="BH8" t="s">
        <v>81</v>
      </c>
      <c r="BK8" t="s">
        <v>401</v>
      </c>
      <c r="BL8" t="s">
        <v>81</v>
      </c>
      <c r="BM8" t="s">
        <v>600</v>
      </c>
      <c r="BN8" t="s">
        <v>81</v>
      </c>
      <c r="BO8" t="s">
        <v>640</v>
      </c>
      <c r="BP8" t="s">
        <v>81</v>
      </c>
      <c r="BQ8" t="s">
        <v>682</v>
      </c>
      <c r="BR8" t="s">
        <v>81</v>
      </c>
      <c r="BS8" t="s">
        <v>685</v>
      </c>
      <c r="BT8" t="s">
        <v>81</v>
      </c>
      <c r="BU8" t="s">
        <v>700</v>
      </c>
      <c r="BV8" t="s">
        <v>81</v>
      </c>
      <c r="BW8" t="s">
        <v>682</v>
      </c>
      <c r="BX8" t="s">
        <v>81</v>
      </c>
      <c r="BY8" t="s">
        <v>729</v>
      </c>
      <c r="BZ8" t="s">
        <v>81</v>
      </c>
      <c r="CA8" t="s">
        <v>746</v>
      </c>
      <c r="CB8" t="s">
        <v>81</v>
      </c>
      <c r="CE8" t="s">
        <v>769</v>
      </c>
      <c r="CF8" t="s">
        <v>81</v>
      </c>
      <c r="CG8" t="s">
        <v>802</v>
      </c>
      <c r="CH8" t="s">
        <v>81</v>
      </c>
      <c r="CI8" t="s">
        <v>1050</v>
      </c>
      <c r="CJ8" t="s">
        <v>81</v>
      </c>
      <c r="CK8" t="s">
        <v>1055</v>
      </c>
      <c r="CL8" t="s">
        <v>81</v>
      </c>
      <c r="CS8" t="s">
        <v>393</v>
      </c>
      <c r="CT8" t="s">
        <v>81</v>
      </c>
      <c r="CU8" t="s">
        <v>401</v>
      </c>
      <c r="CV8" t="s">
        <v>81</v>
      </c>
      <c r="CW8" t="s">
        <v>1210</v>
      </c>
      <c r="CX8" t="s">
        <v>81</v>
      </c>
      <c r="DG8" t="s">
        <v>2202</v>
      </c>
      <c r="DH8" t="s">
        <v>81</v>
      </c>
      <c r="DK8" t="s">
        <v>2265</v>
      </c>
      <c r="DL8" t="s">
        <v>81</v>
      </c>
      <c r="DO8" t="s">
        <v>1210</v>
      </c>
      <c r="DP8" t="s">
        <v>81</v>
      </c>
      <c r="DQ8" t="s">
        <v>2202</v>
      </c>
      <c r="DR8" t="s">
        <v>81</v>
      </c>
      <c r="DS8" t="s">
        <v>401</v>
      </c>
      <c r="DT8" t="s">
        <v>81</v>
      </c>
      <c r="DU8" t="s">
        <v>393</v>
      </c>
      <c r="DV8" t="s">
        <v>81</v>
      </c>
      <c r="DW8" t="s">
        <v>2202</v>
      </c>
      <c r="DX8" t="s">
        <v>81</v>
      </c>
      <c r="DY8" t="s">
        <v>2202</v>
      </c>
      <c r="DZ8" t="s">
        <v>81</v>
      </c>
      <c r="EA8" t="s">
        <v>332</v>
      </c>
      <c r="EB8" t="s">
        <v>81</v>
      </c>
      <c r="EE8" t="s">
        <v>346</v>
      </c>
      <c r="EF8" t="s">
        <v>81</v>
      </c>
      <c r="EI8" t="s">
        <v>358</v>
      </c>
      <c r="EJ8" t="s">
        <v>81</v>
      </c>
      <c r="EK8" t="s">
        <v>393</v>
      </c>
      <c r="EL8" t="s">
        <v>81</v>
      </c>
      <c r="EM8" t="s">
        <v>401</v>
      </c>
      <c r="EN8" t="s">
        <v>81</v>
      </c>
      <c r="EO8" t="s">
        <v>2558</v>
      </c>
      <c r="EP8" t="s">
        <v>81</v>
      </c>
      <c r="ES8" s="2" t="s">
        <v>2580</v>
      </c>
      <c r="ET8" t="s">
        <v>81</v>
      </c>
      <c r="EU8" s="2" t="s">
        <v>2664</v>
      </c>
      <c r="EV8" t="s">
        <v>81</v>
      </c>
      <c r="EW8" s="2" t="s">
        <v>2675</v>
      </c>
      <c r="EX8" t="s">
        <v>81</v>
      </c>
      <c r="FA8" t="s">
        <v>401</v>
      </c>
      <c r="FB8" t="s">
        <v>81</v>
      </c>
      <c r="FC8" t="s">
        <v>1210</v>
      </c>
      <c r="FD8" t="s">
        <v>81</v>
      </c>
      <c r="FE8" t="s">
        <v>2202</v>
      </c>
      <c r="FF8" t="s">
        <v>81</v>
      </c>
      <c r="FG8" t="s">
        <v>2202</v>
      </c>
      <c r="FH8" t="s">
        <v>81</v>
      </c>
      <c r="FK8" t="s">
        <v>2202</v>
      </c>
      <c r="FL8" t="s">
        <v>81</v>
      </c>
      <c r="FO8" t="s">
        <v>2265</v>
      </c>
      <c r="FP8" t="s">
        <v>81</v>
      </c>
      <c r="FU8" t="s">
        <v>1210</v>
      </c>
      <c r="FV8" t="s">
        <v>81</v>
      </c>
      <c r="FW8" t="s">
        <v>2202</v>
      </c>
      <c r="FX8" t="s">
        <v>81</v>
      </c>
      <c r="FY8" t="s">
        <v>401</v>
      </c>
      <c r="FZ8" t="s">
        <v>81</v>
      </c>
      <c r="GA8" t="s">
        <v>332</v>
      </c>
      <c r="GB8" t="s">
        <v>81</v>
      </c>
      <c r="GE8" t="s">
        <v>346</v>
      </c>
      <c r="GF8" t="s">
        <v>81</v>
      </c>
      <c r="GI8" t="s">
        <v>358</v>
      </c>
      <c r="GJ8" t="s">
        <v>81</v>
      </c>
      <c r="GK8" t="s">
        <v>393</v>
      </c>
      <c r="GL8" t="s">
        <v>81</v>
      </c>
      <c r="GM8" t="s">
        <v>2836</v>
      </c>
      <c r="GN8" t="s">
        <v>81</v>
      </c>
      <c r="GO8" t="s">
        <v>2850</v>
      </c>
      <c r="GP8" t="s">
        <v>81</v>
      </c>
      <c r="GQ8" t="s">
        <v>401</v>
      </c>
      <c r="GR8" t="s">
        <v>81</v>
      </c>
    </row>
    <row r="9" spans="1:200">
      <c r="K9" t="s">
        <v>100</v>
      </c>
      <c r="L9" t="s">
        <v>81</v>
      </c>
      <c r="O9" t="s">
        <v>315</v>
      </c>
      <c r="P9" t="s">
        <v>81</v>
      </c>
      <c r="Q9" t="s">
        <v>333</v>
      </c>
      <c r="R9" t="s">
        <v>81</v>
      </c>
      <c r="U9" t="s">
        <v>347</v>
      </c>
      <c r="V9" t="s">
        <v>81</v>
      </c>
      <c r="Y9" t="s">
        <v>359</v>
      </c>
      <c r="Z9" t="s">
        <v>81</v>
      </c>
      <c r="AA9" t="s">
        <v>333</v>
      </c>
      <c r="AB9" t="s">
        <v>81</v>
      </c>
      <c r="AE9" t="s">
        <v>347</v>
      </c>
      <c r="AF9" t="s">
        <v>81</v>
      </c>
      <c r="AI9" t="s">
        <v>359</v>
      </c>
      <c r="AJ9" t="s">
        <v>81</v>
      </c>
      <c r="AM9" t="s">
        <v>333</v>
      </c>
      <c r="AN9" t="s">
        <v>81</v>
      </c>
      <c r="AQ9" t="s">
        <v>347</v>
      </c>
      <c r="AR9" t="s">
        <v>81</v>
      </c>
      <c r="AU9" t="s">
        <v>333</v>
      </c>
      <c r="AV9" t="s">
        <v>81</v>
      </c>
      <c r="AY9" t="s">
        <v>347</v>
      </c>
      <c r="AZ9" t="s">
        <v>81</v>
      </c>
      <c r="BA9" t="s">
        <v>365</v>
      </c>
      <c r="BB9" t="s">
        <v>81</v>
      </c>
      <c r="BE9" t="s">
        <v>383</v>
      </c>
      <c r="BF9" t="s">
        <v>81</v>
      </c>
      <c r="BK9" t="s">
        <v>402</v>
      </c>
      <c r="BL9" t="s">
        <v>81</v>
      </c>
      <c r="BM9" t="s">
        <v>601</v>
      </c>
      <c r="BN9" t="s">
        <v>81</v>
      </c>
      <c r="BO9" t="s">
        <v>641</v>
      </c>
      <c r="BP9" t="s">
        <v>81</v>
      </c>
      <c r="BQ9" t="s">
        <v>683</v>
      </c>
      <c r="BR9" t="s">
        <v>81</v>
      </c>
      <c r="BS9" t="s">
        <v>643</v>
      </c>
      <c r="BT9" t="s">
        <v>81</v>
      </c>
      <c r="BU9" t="s">
        <v>701</v>
      </c>
      <c r="BV9" t="s">
        <v>81</v>
      </c>
      <c r="BW9" t="s">
        <v>709</v>
      </c>
      <c r="BX9" t="s">
        <v>81</v>
      </c>
      <c r="BY9" t="s">
        <v>730</v>
      </c>
      <c r="BZ9" t="s">
        <v>81</v>
      </c>
      <c r="CA9" t="s">
        <v>747</v>
      </c>
      <c r="CB9" t="s">
        <v>81</v>
      </c>
      <c r="CE9" t="s">
        <v>770</v>
      </c>
      <c r="CF9" t="s">
        <v>81</v>
      </c>
      <c r="CG9" t="s">
        <v>803</v>
      </c>
      <c r="CH9" t="s">
        <v>81</v>
      </c>
      <c r="CK9" t="s">
        <v>1056</v>
      </c>
      <c r="CL9" t="s">
        <v>81</v>
      </c>
      <c r="CU9" t="s">
        <v>402</v>
      </c>
      <c r="CV9" t="s">
        <v>81</v>
      </c>
      <c r="CW9" t="s">
        <v>1211</v>
      </c>
      <c r="CX9" t="s">
        <v>81</v>
      </c>
      <c r="DG9" t="s">
        <v>2203</v>
      </c>
      <c r="DH9" t="s">
        <v>81</v>
      </c>
      <c r="DK9" t="s">
        <v>2266</v>
      </c>
      <c r="DL9" t="s">
        <v>81</v>
      </c>
      <c r="DO9" t="s">
        <v>1211</v>
      </c>
      <c r="DP9" t="s">
        <v>81</v>
      </c>
      <c r="DQ9" t="s">
        <v>2203</v>
      </c>
      <c r="DR9" t="s">
        <v>81</v>
      </c>
      <c r="DS9" t="s">
        <v>402</v>
      </c>
      <c r="DT9" t="s">
        <v>81</v>
      </c>
      <c r="DW9" t="s">
        <v>2203</v>
      </c>
      <c r="DX9" t="s">
        <v>81</v>
      </c>
      <c r="DY9" t="s">
        <v>2203</v>
      </c>
      <c r="DZ9" t="s">
        <v>81</v>
      </c>
      <c r="EA9" t="s">
        <v>333</v>
      </c>
      <c r="EB9" t="s">
        <v>81</v>
      </c>
      <c r="EE9" t="s">
        <v>347</v>
      </c>
      <c r="EF9" t="s">
        <v>81</v>
      </c>
      <c r="EI9" t="s">
        <v>359</v>
      </c>
      <c r="EJ9" t="s">
        <v>81</v>
      </c>
      <c r="EM9" t="s">
        <v>402</v>
      </c>
      <c r="EN9" t="s">
        <v>81</v>
      </c>
      <c r="EO9" t="s">
        <v>2559</v>
      </c>
      <c r="EP9" t="s">
        <v>81</v>
      </c>
      <c r="ES9" s="2" t="s">
        <v>2581</v>
      </c>
      <c r="ET9" t="s">
        <v>81</v>
      </c>
      <c r="EU9" s="2" t="s">
        <v>2665</v>
      </c>
      <c r="EV9" t="s">
        <v>81</v>
      </c>
      <c r="EW9" s="2" t="s">
        <v>2676</v>
      </c>
      <c r="EX9" t="s">
        <v>81</v>
      </c>
      <c r="FA9" t="s">
        <v>402</v>
      </c>
      <c r="FB9" t="s">
        <v>81</v>
      </c>
      <c r="FC9" t="s">
        <v>1211</v>
      </c>
      <c r="FD9" t="s">
        <v>81</v>
      </c>
      <c r="FE9" t="s">
        <v>2203</v>
      </c>
      <c r="FF9" t="s">
        <v>81</v>
      </c>
      <c r="FG9" t="s">
        <v>2203</v>
      </c>
      <c r="FH9" t="s">
        <v>81</v>
      </c>
      <c r="FK9" t="s">
        <v>2203</v>
      </c>
      <c r="FL9" t="s">
        <v>81</v>
      </c>
      <c r="FO9" t="s">
        <v>2266</v>
      </c>
      <c r="FP9" t="s">
        <v>81</v>
      </c>
      <c r="FU9" t="s">
        <v>1211</v>
      </c>
      <c r="FV9" t="s">
        <v>81</v>
      </c>
      <c r="FW9" t="s">
        <v>2203</v>
      </c>
      <c r="FX9" t="s">
        <v>81</v>
      </c>
      <c r="FY9" t="s">
        <v>402</v>
      </c>
      <c r="FZ9" t="s">
        <v>81</v>
      </c>
      <c r="GA9" t="s">
        <v>333</v>
      </c>
      <c r="GB9" t="s">
        <v>81</v>
      </c>
      <c r="GE9" t="s">
        <v>347</v>
      </c>
      <c r="GF9" t="s">
        <v>81</v>
      </c>
      <c r="GI9" t="s">
        <v>359</v>
      </c>
      <c r="GJ9" t="s">
        <v>81</v>
      </c>
      <c r="GM9" t="s">
        <v>2837</v>
      </c>
      <c r="GN9" t="s">
        <v>81</v>
      </c>
      <c r="GO9" t="s">
        <v>2851</v>
      </c>
      <c r="GP9" t="s">
        <v>81</v>
      </c>
      <c r="GQ9" t="s">
        <v>402</v>
      </c>
      <c r="GR9" t="s">
        <v>81</v>
      </c>
    </row>
    <row r="10" spans="1:200">
      <c r="O10" t="s">
        <v>316</v>
      </c>
      <c r="P10" t="s">
        <v>81</v>
      </c>
      <c r="Q10" t="s">
        <v>334</v>
      </c>
      <c r="R10" t="s">
        <v>81</v>
      </c>
      <c r="U10" t="s">
        <v>328</v>
      </c>
      <c r="V10" t="s">
        <v>81</v>
      </c>
      <c r="AA10" t="s">
        <v>334</v>
      </c>
      <c r="AB10" t="s">
        <v>81</v>
      </c>
      <c r="AE10" t="s">
        <v>328</v>
      </c>
      <c r="AF10" t="s">
        <v>81</v>
      </c>
      <c r="AM10" t="s">
        <v>334</v>
      </c>
      <c r="AN10" t="s">
        <v>81</v>
      </c>
      <c r="AQ10" t="s">
        <v>328</v>
      </c>
      <c r="AR10" t="s">
        <v>81</v>
      </c>
      <c r="AU10" t="s">
        <v>334</v>
      </c>
      <c r="AV10" t="s">
        <v>81</v>
      </c>
      <c r="AY10" t="s">
        <v>328</v>
      </c>
      <c r="AZ10" t="s">
        <v>81</v>
      </c>
      <c r="BA10" t="s">
        <v>366</v>
      </c>
      <c r="BB10" t="s">
        <v>81</v>
      </c>
      <c r="BE10" t="s">
        <v>384</v>
      </c>
      <c r="BF10" t="s">
        <v>81</v>
      </c>
      <c r="BK10" t="s">
        <v>403</v>
      </c>
      <c r="BL10" t="s">
        <v>81</v>
      </c>
      <c r="BM10" t="s">
        <v>602</v>
      </c>
      <c r="BN10" t="s">
        <v>81</v>
      </c>
      <c r="BO10" t="s">
        <v>642</v>
      </c>
      <c r="BP10" t="s">
        <v>81</v>
      </c>
      <c r="BQ10" t="s">
        <v>684</v>
      </c>
      <c r="BR10" t="s">
        <v>81</v>
      </c>
      <c r="BS10" t="s">
        <v>644</v>
      </c>
      <c r="BT10" t="s">
        <v>81</v>
      </c>
      <c r="BU10" t="s">
        <v>702</v>
      </c>
      <c r="BV10" t="s">
        <v>81</v>
      </c>
      <c r="BW10" t="s">
        <v>710</v>
      </c>
      <c r="BX10" t="s">
        <v>81</v>
      </c>
      <c r="BY10" t="s">
        <v>731</v>
      </c>
      <c r="BZ10" t="s">
        <v>81</v>
      </c>
      <c r="CA10" t="s">
        <v>748</v>
      </c>
      <c r="CB10" t="s">
        <v>81</v>
      </c>
      <c r="CE10" t="s">
        <v>771</v>
      </c>
      <c r="CF10" t="s">
        <v>81</v>
      </c>
      <c r="CG10" t="s">
        <v>804</v>
      </c>
      <c r="CH10" t="s">
        <v>81</v>
      </c>
      <c r="CK10" t="s">
        <v>80</v>
      </c>
      <c r="CL10" t="s">
        <v>81</v>
      </c>
      <c r="CU10" t="s">
        <v>403</v>
      </c>
      <c r="CV10" t="s">
        <v>81</v>
      </c>
      <c r="CW10" t="s">
        <v>1212</v>
      </c>
      <c r="CX10" t="s">
        <v>81</v>
      </c>
      <c r="DG10" t="s">
        <v>2204</v>
      </c>
      <c r="DH10" t="s">
        <v>81</v>
      </c>
      <c r="DK10" t="s">
        <v>2267</v>
      </c>
      <c r="DL10" t="s">
        <v>81</v>
      </c>
      <c r="DO10" t="s">
        <v>1212</v>
      </c>
      <c r="DP10" t="s">
        <v>81</v>
      </c>
      <c r="DQ10" t="s">
        <v>2204</v>
      </c>
      <c r="DR10" t="s">
        <v>81</v>
      </c>
      <c r="DS10" t="s">
        <v>403</v>
      </c>
      <c r="DT10" t="s">
        <v>81</v>
      </c>
      <c r="DW10" t="s">
        <v>2204</v>
      </c>
      <c r="DX10" t="s">
        <v>81</v>
      </c>
      <c r="DY10" t="s">
        <v>2204</v>
      </c>
      <c r="DZ10" t="s">
        <v>81</v>
      </c>
      <c r="EA10" t="s">
        <v>334</v>
      </c>
      <c r="EB10" t="s">
        <v>81</v>
      </c>
      <c r="EE10" t="s">
        <v>328</v>
      </c>
      <c r="EF10" t="s">
        <v>81</v>
      </c>
      <c r="EM10" t="s">
        <v>403</v>
      </c>
      <c r="EN10" t="s">
        <v>81</v>
      </c>
      <c r="EO10" t="s">
        <v>2560</v>
      </c>
      <c r="EP10" t="s">
        <v>81</v>
      </c>
      <c r="ES10" s="2" t="s">
        <v>2582</v>
      </c>
      <c r="ET10" t="s">
        <v>81</v>
      </c>
      <c r="EU10" s="2" t="s">
        <v>2666</v>
      </c>
      <c r="EV10" t="s">
        <v>81</v>
      </c>
      <c r="EW10" s="2" t="s">
        <v>2677</v>
      </c>
      <c r="EX10" t="s">
        <v>81</v>
      </c>
      <c r="FA10" t="s">
        <v>403</v>
      </c>
      <c r="FB10" t="s">
        <v>81</v>
      </c>
      <c r="FC10" t="s">
        <v>1212</v>
      </c>
      <c r="FD10" t="s">
        <v>81</v>
      </c>
      <c r="FE10" t="s">
        <v>2204</v>
      </c>
      <c r="FF10" t="s">
        <v>81</v>
      </c>
      <c r="FG10" t="s">
        <v>2204</v>
      </c>
      <c r="FH10" t="s">
        <v>81</v>
      </c>
      <c r="FK10" t="s">
        <v>2204</v>
      </c>
      <c r="FL10" t="s">
        <v>81</v>
      </c>
      <c r="FO10" t="s">
        <v>2267</v>
      </c>
      <c r="FP10" t="s">
        <v>81</v>
      </c>
      <c r="FU10" t="s">
        <v>1212</v>
      </c>
      <c r="FV10" t="s">
        <v>81</v>
      </c>
      <c r="FW10" t="s">
        <v>2204</v>
      </c>
      <c r="FX10" t="s">
        <v>81</v>
      </c>
      <c r="FY10" t="s">
        <v>403</v>
      </c>
      <c r="FZ10" t="s">
        <v>81</v>
      </c>
      <c r="GA10" t="s">
        <v>334</v>
      </c>
      <c r="GB10" t="s">
        <v>81</v>
      </c>
      <c r="GE10" t="s">
        <v>328</v>
      </c>
      <c r="GF10" t="s">
        <v>81</v>
      </c>
      <c r="GM10" t="s">
        <v>2838</v>
      </c>
      <c r="GN10" t="s">
        <v>81</v>
      </c>
      <c r="GO10" t="s">
        <v>2852</v>
      </c>
      <c r="GP10" t="s">
        <v>81</v>
      </c>
      <c r="GQ10" t="s">
        <v>403</v>
      </c>
      <c r="GR10" t="s">
        <v>81</v>
      </c>
    </row>
    <row r="11" spans="1:200">
      <c r="O11" t="s">
        <v>317</v>
      </c>
      <c r="P11" t="s">
        <v>81</v>
      </c>
      <c r="Q11" t="s">
        <v>335</v>
      </c>
      <c r="R11" t="s">
        <v>81</v>
      </c>
      <c r="U11" t="s">
        <v>348</v>
      </c>
      <c r="V11" t="s">
        <v>81</v>
      </c>
      <c r="AA11" t="s">
        <v>335</v>
      </c>
      <c r="AB11" t="s">
        <v>81</v>
      </c>
      <c r="AE11" t="s">
        <v>348</v>
      </c>
      <c r="AF11" t="s">
        <v>81</v>
      </c>
      <c r="AM11" t="s">
        <v>335</v>
      </c>
      <c r="AN11" t="s">
        <v>81</v>
      </c>
      <c r="AQ11" t="s">
        <v>348</v>
      </c>
      <c r="AR11" t="s">
        <v>81</v>
      </c>
      <c r="AU11" t="s">
        <v>335</v>
      </c>
      <c r="AV11" t="s">
        <v>81</v>
      </c>
      <c r="AY11" t="s">
        <v>348</v>
      </c>
      <c r="AZ11" t="s">
        <v>81</v>
      </c>
      <c r="BA11" t="s">
        <v>367</v>
      </c>
      <c r="BB11" t="s">
        <v>81</v>
      </c>
      <c r="BE11" t="s">
        <v>385</v>
      </c>
      <c r="BF11" t="s">
        <v>81</v>
      </c>
      <c r="BK11" t="s">
        <v>404</v>
      </c>
      <c r="BL11" t="s">
        <v>81</v>
      </c>
      <c r="BM11" t="s">
        <v>603</v>
      </c>
      <c r="BN11" t="s">
        <v>81</v>
      </c>
      <c r="BO11" t="s">
        <v>643</v>
      </c>
      <c r="BP11" t="s">
        <v>81</v>
      </c>
      <c r="BQ11" t="s">
        <v>685</v>
      </c>
      <c r="BR11" t="s">
        <v>81</v>
      </c>
      <c r="BS11" t="s">
        <v>646</v>
      </c>
      <c r="BT11" t="s">
        <v>81</v>
      </c>
      <c r="BU11" t="s">
        <v>703</v>
      </c>
      <c r="BV11" t="s">
        <v>81</v>
      </c>
      <c r="BW11" t="s">
        <v>711</v>
      </c>
      <c r="BX11" t="s">
        <v>81</v>
      </c>
      <c r="BY11" t="s">
        <v>732</v>
      </c>
      <c r="BZ11" t="s">
        <v>81</v>
      </c>
      <c r="CA11" t="s">
        <v>749</v>
      </c>
      <c r="CB11" t="s">
        <v>81</v>
      </c>
      <c r="CE11" t="s">
        <v>772</v>
      </c>
      <c r="CF11" t="s">
        <v>81</v>
      </c>
      <c r="CG11" t="s">
        <v>805</v>
      </c>
      <c r="CH11" t="s">
        <v>81</v>
      </c>
      <c r="CK11" t="s">
        <v>1057</v>
      </c>
      <c r="CL11" t="s">
        <v>81</v>
      </c>
      <c r="CU11" t="s">
        <v>404</v>
      </c>
      <c r="CV11" t="s">
        <v>81</v>
      </c>
      <c r="CW11" t="s">
        <v>1213</v>
      </c>
      <c r="CX11" t="s">
        <v>81</v>
      </c>
      <c r="DG11" t="s">
        <v>2205</v>
      </c>
      <c r="DH11" t="s">
        <v>81</v>
      </c>
      <c r="DK11" t="s">
        <v>2268</v>
      </c>
      <c r="DL11" t="s">
        <v>81</v>
      </c>
      <c r="DO11" t="s">
        <v>1213</v>
      </c>
      <c r="DP11" t="s">
        <v>81</v>
      </c>
      <c r="DQ11" t="s">
        <v>2205</v>
      </c>
      <c r="DR11" t="s">
        <v>81</v>
      </c>
      <c r="DS11" t="s">
        <v>404</v>
      </c>
      <c r="DT11" t="s">
        <v>81</v>
      </c>
      <c r="DW11" t="s">
        <v>2205</v>
      </c>
      <c r="DX11" t="s">
        <v>81</v>
      </c>
      <c r="DY11" t="s">
        <v>2205</v>
      </c>
      <c r="DZ11" t="s">
        <v>81</v>
      </c>
      <c r="EA11" t="s">
        <v>335</v>
      </c>
      <c r="EB11" t="s">
        <v>81</v>
      </c>
      <c r="EE11" t="s">
        <v>348</v>
      </c>
      <c r="EF11" t="s">
        <v>81</v>
      </c>
      <c r="EM11" t="s">
        <v>404</v>
      </c>
      <c r="EN11" t="s">
        <v>81</v>
      </c>
      <c r="EO11" t="s">
        <v>2561</v>
      </c>
      <c r="EP11" t="s">
        <v>81</v>
      </c>
      <c r="ES11" s="2" t="s">
        <v>2583</v>
      </c>
      <c r="ET11" t="s">
        <v>81</v>
      </c>
      <c r="EU11" s="2" t="s">
        <v>2667</v>
      </c>
      <c r="EV11" t="s">
        <v>81</v>
      </c>
      <c r="EW11" s="2" t="s">
        <v>2678</v>
      </c>
      <c r="EX11" t="s">
        <v>81</v>
      </c>
      <c r="FA11" t="s">
        <v>404</v>
      </c>
      <c r="FB11" t="s">
        <v>81</v>
      </c>
      <c r="FC11" t="s">
        <v>1213</v>
      </c>
      <c r="FD11" t="s">
        <v>81</v>
      </c>
      <c r="FE11" t="s">
        <v>2205</v>
      </c>
      <c r="FF11" t="s">
        <v>81</v>
      </c>
      <c r="FG11" t="s">
        <v>2205</v>
      </c>
      <c r="FH11" t="s">
        <v>81</v>
      </c>
      <c r="FK11" t="s">
        <v>2205</v>
      </c>
      <c r="FL11" t="s">
        <v>81</v>
      </c>
      <c r="FO11" t="s">
        <v>2268</v>
      </c>
      <c r="FP11" t="s">
        <v>81</v>
      </c>
      <c r="FU11" t="s">
        <v>1213</v>
      </c>
      <c r="FV11" t="s">
        <v>81</v>
      </c>
      <c r="FW11" t="s">
        <v>2205</v>
      </c>
      <c r="FX11" t="s">
        <v>81</v>
      </c>
      <c r="FY11" t="s">
        <v>404</v>
      </c>
      <c r="FZ11" t="s">
        <v>81</v>
      </c>
      <c r="GA11" t="s">
        <v>335</v>
      </c>
      <c r="GB11" t="s">
        <v>81</v>
      </c>
      <c r="GE11" t="s">
        <v>348</v>
      </c>
      <c r="GF11" t="s">
        <v>81</v>
      </c>
      <c r="GM11" t="s">
        <v>2839</v>
      </c>
      <c r="GN11" t="s">
        <v>81</v>
      </c>
      <c r="GO11" t="s">
        <v>2853</v>
      </c>
      <c r="GP11" t="s">
        <v>81</v>
      </c>
      <c r="GQ11" t="s">
        <v>404</v>
      </c>
      <c r="GR11" t="s">
        <v>81</v>
      </c>
    </row>
    <row r="12" spans="1:200">
      <c r="O12" t="s">
        <v>318</v>
      </c>
      <c r="P12" t="s">
        <v>81</v>
      </c>
      <c r="Q12" t="s">
        <v>336</v>
      </c>
      <c r="R12" t="s">
        <v>81</v>
      </c>
      <c r="U12" t="s">
        <v>349</v>
      </c>
      <c r="V12" t="s">
        <v>81</v>
      </c>
      <c r="AA12" t="s">
        <v>336</v>
      </c>
      <c r="AB12" t="s">
        <v>81</v>
      </c>
      <c r="AE12" t="s">
        <v>349</v>
      </c>
      <c r="AF12" t="s">
        <v>81</v>
      </c>
      <c r="AM12" t="s">
        <v>336</v>
      </c>
      <c r="AN12" t="s">
        <v>81</v>
      </c>
      <c r="AQ12" t="s">
        <v>349</v>
      </c>
      <c r="AR12" t="s">
        <v>81</v>
      </c>
      <c r="AU12" t="s">
        <v>336</v>
      </c>
      <c r="AV12" t="s">
        <v>81</v>
      </c>
      <c r="AY12" t="s">
        <v>349</v>
      </c>
      <c r="AZ12" t="s">
        <v>81</v>
      </c>
      <c r="BA12" t="s">
        <v>368</v>
      </c>
      <c r="BB12" t="s">
        <v>81</v>
      </c>
      <c r="BE12" t="s">
        <v>386</v>
      </c>
      <c r="BF12" t="s">
        <v>81</v>
      </c>
      <c r="BK12" t="s">
        <v>405</v>
      </c>
      <c r="BL12" t="s">
        <v>81</v>
      </c>
      <c r="BM12" t="s">
        <v>604</v>
      </c>
      <c r="BN12" t="s">
        <v>81</v>
      </c>
      <c r="BO12" t="s">
        <v>644</v>
      </c>
      <c r="BP12" t="s">
        <v>81</v>
      </c>
      <c r="BQ12" t="s">
        <v>643</v>
      </c>
      <c r="BR12" t="s">
        <v>81</v>
      </c>
      <c r="BS12" t="s">
        <v>650</v>
      </c>
      <c r="BT12" t="s">
        <v>81</v>
      </c>
      <c r="BU12" t="s">
        <v>704</v>
      </c>
      <c r="BV12" t="s">
        <v>81</v>
      </c>
      <c r="BW12" t="s">
        <v>712</v>
      </c>
      <c r="BX12" t="s">
        <v>81</v>
      </c>
      <c r="BY12" t="s">
        <v>733</v>
      </c>
      <c r="BZ12" t="s">
        <v>81</v>
      </c>
      <c r="CA12" t="s">
        <v>750</v>
      </c>
      <c r="CB12" t="s">
        <v>81</v>
      </c>
      <c r="CE12" t="s">
        <v>773</v>
      </c>
      <c r="CF12" t="s">
        <v>81</v>
      </c>
      <c r="CG12" t="s">
        <v>806</v>
      </c>
      <c r="CH12" t="s">
        <v>81</v>
      </c>
      <c r="CK12" t="s">
        <v>1058</v>
      </c>
      <c r="CL12" t="s">
        <v>81</v>
      </c>
      <c r="CU12" t="s">
        <v>405</v>
      </c>
      <c r="CV12" t="s">
        <v>81</v>
      </c>
      <c r="CW12" t="s">
        <v>1214</v>
      </c>
      <c r="CX12" t="s">
        <v>81</v>
      </c>
      <c r="DG12" t="s">
        <v>2206</v>
      </c>
      <c r="DH12" t="s">
        <v>81</v>
      </c>
      <c r="DK12" t="s">
        <v>2269</v>
      </c>
      <c r="DL12" t="s">
        <v>81</v>
      </c>
      <c r="DO12" t="s">
        <v>1214</v>
      </c>
      <c r="DP12" t="s">
        <v>81</v>
      </c>
      <c r="DQ12" t="s">
        <v>2206</v>
      </c>
      <c r="DR12" t="s">
        <v>81</v>
      </c>
      <c r="DS12" t="s">
        <v>405</v>
      </c>
      <c r="DT12" t="s">
        <v>81</v>
      </c>
      <c r="DW12" t="s">
        <v>2206</v>
      </c>
      <c r="DX12" t="s">
        <v>81</v>
      </c>
      <c r="DY12" t="s">
        <v>2206</v>
      </c>
      <c r="DZ12" t="s">
        <v>81</v>
      </c>
      <c r="EA12" t="s">
        <v>336</v>
      </c>
      <c r="EB12" t="s">
        <v>81</v>
      </c>
      <c r="EE12" t="s">
        <v>349</v>
      </c>
      <c r="EF12" t="s">
        <v>81</v>
      </c>
      <c r="EM12" t="s">
        <v>405</v>
      </c>
      <c r="EN12" t="s">
        <v>81</v>
      </c>
      <c r="EO12" t="s">
        <v>2562</v>
      </c>
      <c r="EP12" t="s">
        <v>81</v>
      </c>
      <c r="ES12" s="2" t="s">
        <v>2584</v>
      </c>
      <c r="ET12" t="s">
        <v>81</v>
      </c>
      <c r="EU12" s="2" t="s">
        <v>2668</v>
      </c>
      <c r="EV12" t="s">
        <v>81</v>
      </c>
      <c r="EW12" s="2" t="s">
        <v>2679</v>
      </c>
      <c r="EX12" t="s">
        <v>81</v>
      </c>
      <c r="FA12" t="s">
        <v>405</v>
      </c>
      <c r="FB12" t="s">
        <v>81</v>
      </c>
      <c r="FC12" t="s">
        <v>1214</v>
      </c>
      <c r="FD12" t="s">
        <v>81</v>
      </c>
      <c r="FE12" t="s">
        <v>2206</v>
      </c>
      <c r="FF12" t="s">
        <v>81</v>
      </c>
      <c r="FG12" t="s">
        <v>2206</v>
      </c>
      <c r="FH12" t="s">
        <v>81</v>
      </c>
      <c r="FK12" t="s">
        <v>2206</v>
      </c>
      <c r="FL12" t="s">
        <v>81</v>
      </c>
      <c r="FO12" t="s">
        <v>2269</v>
      </c>
      <c r="FP12" t="s">
        <v>81</v>
      </c>
      <c r="FU12" t="s">
        <v>1214</v>
      </c>
      <c r="FV12" t="s">
        <v>81</v>
      </c>
      <c r="FW12" t="s">
        <v>2206</v>
      </c>
      <c r="FX12" t="s">
        <v>81</v>
      </c>
      <c r="FY12" t="s">
        <v>405</v>
      </c>
      <c r="FZ12" t="s">
        <v>81</v>
      </c>
      <c r="GA12" t="s">
        <v>336</v>
      </c>
      <c r="GB12" t="s">
        <v>81</v>
      </c>
      <c r="GE12" t="s">
        <v>349</v>
      </c>
      <c r="GF12" t="s">
        <v>81</v>
      </c>
      <c r="GM12" t="s">
        <v>2840</v>
      </c>
      <c r="GN12" t="s">
        <v>81</v>
      </c>
      <c r="GO12" t="s">
        <v>2854</v>
      </c>
      <c r="GP12" t="s">
        <v>81</v>
      </c>
      <c r="GQ12" t="s">
        <v>405</v>
      </c>
      <c r="GR12" t="s">
        <v>81</v>
      </c>
    </row>
    <row r="13" spans="1:200">
      <c r="O13" t="s">
        <v>319</v>
      </c>
      <c r="P13" t="s">
        <v>81</v>
      </c>
      <c r="Q13" t="s">
        <v>337</v>
      </c>
      <c r="R13" t="s">
        <v>81</v>
      </c>
      <c r="U13" t="s">
        <v>350</v>
      </c>
      <c r="V13" t="s">
        <v>81</v>
      </c>
      <c r="AA13" t="s">
        <v>337</v>
      </c>
      <c r="AB13" t="s">
        <v>81</v>
      </c>
      <c r="AE13" t="s">
        <v>350</v>
      </c>
      <c r="AF13" t="s">
        <v>81</v>
      </c>
      <c r="AM13" t="s">
        <v>337</v>
      </c>
      <c r="AN13" t="s">
        <v>81</v>
      </c>
      <c r="AQ13" t="s">
        <v>350</v>
      </c>
      <c r="AR13" t="s">
        <v>81</v>
      </c>
      <c r="AU13" t="s">
        <v>337</v>
      </c>
      <c r="AV13" t="s">
        <v>81</v>
      </c>
      <c r="AY13" t="s">
        <v>350</v>
      </c>
      <c r="AZ13" t="s">
        <v>81</v>
      </c>
      <c r="BA13" t="s">
        <v>369</v>
      </c>
      <c r="BB13" t="s">
        <v>81</v>
      </c>
      <c r="BE13" t="s">
        <v>387</v>
      </c>
      <c r="BF13" t="s">
        <v>81</v>
      </c>
      <c r="BK13" t="s">
        <v>406</v>
      </c>
      <c r="BL13" t="s">
        <v>81</v>
      </c>
      <c r="BM13" t="s">
        <v>605</v>
      </c>
      <c r="BN13" t="s">
        <v>81</v>
      </c>
      <c r="BO13" t="s">
        <v>645</v>
      </c>
      <c r="BP13" t="s">
        <v>81</v>
      </c>
      <c r="BQ13" t="s">
        <v>686</v>
      </c>
      <c r="BR13" t="s">
        <v>81</v>
      </c>
      <c r="BS13" t="s">
        <v>674</v>
      </c>
      <c r="BT13" t="s">
        <v>81</v>
      </c>
      <c r="BU13" t="s">
        <v>705</v>
      </c>
      <c r="BV13" t="s">
        <v>81</v>
      </c>
      <c r="BW13" t="s">
        <v>684</v>
      </c>
      <c r="BX13" t="s">
        <v>81</v>
      </c>
      <c r="BY13" t="s">
        <v>637</v>
      </c>
      <c r="BZ13" t="s">
        <v>81</v>
      </c>
      <c r="CA13" t="s">
        <v>751</v>
      </c>
      <c r="CB13" t="s">
        <v>81</v>
      </c>
      <c r="CE13" t="s">
        <v>774</v>
      </c>
      <c r="CF13" t="s">
        <v>81</v>
      </c>
      <c r="CG13" t="s">
        <v>807</v>
      </c>
      <c r="CH13" t="s">
        <v>81</v>
      </c>
      <c r="CK13" t="s">
        <v>1059</v>
      </c>
      <c r="CL13" t="s">
        <v>81</v>
      </c>
      <c r="CU13" t="s">
        <v>406</v>
      </c>
      <c r="CV13" t="s">
        <v>81</v>
      </c>
      <c r="CW13" t="s">
        <v>1215</v>
      </c>
      <c r="CX13" t="s">
        <v>81</v>
      </c>
      <c r="DG13" t="s">
        <v>2207</v>
      </c>
      <c r="DH13" t="s">
        <v>81</v>
      </c>
      <c r="DK13" t="s">
        <v>2270</v>
      </c>
      <c r="DL13" t="s">
        <v>81</v>
      </c>
      <c r="DO13" t="s">
        <v>1215</v>
      </c>
      <c r="DP13" t="s">
        <v>81</v>
      </c>
      <c r="DQ13" t="s">
        <v>2207</v>
      </c>
      <c r="DR13" t="s">
        <v>81</v>
      </c>
      <c r="DS13" t="s">
        <v>406</v>
      </c>
      <c r="DT13" t="s">
        <v>81</v>
      </c>
      <c r="DW13" t="s">
        <v>2207</v>
      </c>
      <c r="DX13" t="s">
        <v>81</v>
      </c>
      <c r="DY13" t="s">
        <v>2207</v>
      </c>
      <c r="DZ13" t="s">
        <v>81</v>
      </c>
      <c r="EA13" t="s">
        <v>337</v>
      </c>
      <c r="EB13" t="s">
        <v>81</v>
      </c>
      <c r="EE13" t="s">
        <v>350</v>
      </c>
      <c r="EF13" t="s">
        <v>81</v>
      </c>
      <c r="EM13" t="s">
        <v>406</v>
      </c>
      <c r="EN13" t="s">
        <v>81</v>
      </c>
      <c r="EO13" t="s">
        <v>2563</v>
      </c>
      <c r="EP13" t="s">
        <v>81</v>
      </c>
      <c r="ES13" s="2" t="s">
        <v>2585</v>
      </c>
      <c r="ET13" t="s">
        <v>81</v>
      </c>
      <c r="EU13" s="2" t="s">
        <v>2669</v>
      </c>
      <c r="EV13" t="s">
        <v>81</v>
      </c>
      <c r="EW13" s="2" t="s">
        <v>2680</v>
      </c>
      <c r="EX13" t="s">
        <v>81</v>
      </c>
      <c r="FA13" t="s">
        <v>406</v>
      </c>
      <c r="FB13" t="s">
        <v>81</v>
      </c>
      <c r="FC13" t="s">
        <v>1215</v>
      </c>
      <c r="FD13" t="s">
        <v>81</v>
      </c>
      <c r="FE13" t="s">
        <v>2207</v>
      </c>
      <c r="FF13" t="s">
        <v>81</v>
      </c>
      <c r="FG13" t="s">
        <v>2207</v>
      </c>
      <c r="FH13" t="s">
        <v>81</v>
      </c>
      <c r="FK13" t="s">
        <v>2207</v>
      </c>
      <c r="FL13" t="s">
        <v>81</v>
      </c>
      <c r="FO13" t="s">
        <v>2270</v>
      </c>
      <c r="FP13" t="s">
        <v>81</v>
      </c>
      <c r="FU13" t="s">
        <v>1215</v>
      </c>
      <c r="FV13" t="s">
        <v>81</v>
      </c>
      <c r="FW13" t="s">
        <v>2207</v>
      </c>
      <c r="FX13" t="s">
        <v>81</v>
      </c>
      <c r="FY13" t="s">
        <v>406</v>
      </c>
      <c r="FZ13" t="s">
        <v>81</v>
      </c>
      <c r="GA13" t="s">
        <v>337</v>
      </c>
      <c r="GB13" t="s">
        <v>81</v>
      </c>
      <c r="GE13" t="s">
        <v>350</v>
      </c>
      <c r="GF13" t="s">
        <v>81</v>
      </c>
      <c r="GM13" t="s">
        <v>2841</v>
      </c>
      <c r="GN13" t="s">
        <v>81</v>
      </c>
      <c r="GO13" t="s">
        <v>2855</v>
      </c>
      <c r="GP13" t="s">
        <v>81</v>
      </c>
      <c r="GQ13" t="s">
        <v>406</v>
      </c>
      <c r="GR13" t="s">
        <v>81</v>
      </c>
    </row>
    <row r="14" spans="1:200">
      <c r="O14" t="s">
        <v>320</v>
      </c>
      <c r="P14" t="s">
        <v>81</v>
      </c>
      <c r="Q14" t="s">
        <v>338</v>
      </c>
      <c r="R14" t="s">
        <v>81</v>
      </c>
      <c r="U14" t="s">
        <v>351</v>
      </c>
      <c r="V14" t="s">
        <v>81</v>
      </c>
      <c r="AA14" t="s">
        <v>338</v>
      </c>
      <c r="AB14" t="s">
        <v>81</v>
      </c>
      <c r="AE14" t="s">
        <v>351</v>
      </c>
      <c r="AF14" t="s">
        <v>81</v>
      </c>
      <c r="AM14" t="s">
        <v>338</v>
      </c>
      <c r="AN14" t="s">
        <v>81</v>
      </c>
      <c r="AQ14" t="s">
        <v>351</v>
      </c>
      <c r="AR14" t="s">
        <v>81</v>
      </c>
      <c r="AU14" t="s">
        <v>338</v>
      </c>
      <c r="AV14" t="s">
        <v>81</v>
      </c>
      <c r="AY14" t="s">
        <v>351</v>
      </c>
      <c r="AZ14" t="s">
        <v>81</v>
      </c>
      <c r="BA14" t="s">
        <v>370</v>
      </c>
      <c r="BB14" t="s">
        <v>81</v>
      </c>
      <c r="BE14" t="s">
        <v>388</v>
      </c>
      <c r="BF14" t="s">
        <v>81</v>
      </c>
      <c r="BK14" t="s">
        <v>407</v>
      </c>
      <c r="BL14" t="s">
        <v>81</v>
      </c>
      <c r="BM14" t="s">
        <v>606</v>
      </c>
      <c r="BN14" t="s">
        <v>81</v>
      </c>
      <c r="BO14" t="s">
        <v>646</v>
      </c>
      <c r="BP14" t="s">
        <v>81</v>
      </c>
      <c r="BQ14" t="s">
        <v>687</v>
      </c>
      <c r="BR14" t="s">
        <v>81</v>
      </c>
      <c r="BS14" t="s">
        <v>691</v>
      </c>
      <c r="BT14" t="s">
        <v>81</v>
      </c>
      <c r="BW14" t="s">
        <v>713</v>
      </c>
      <c r="BX14" t="s">
        <v>81</v>
      </c>
      <c r="BY14" t="s">
        <v>734</v>
      </c>
      <c r="BZ14" t="s">
        <v>81</v>
      </c>
      <c r="CA14" t="s">
        <v>752</v>
      </c>
      <c r="CB14" t="s">
        <v>81</v>
      </c>
      <c r="CE14" t="s">
        <v>775</v>
      </c>
      <c r="CF14" t="s">
        <v>81</v>
      </c>
      <c r="CG14" t="s">
        <v>808</v>
      </c>
      <c r="CH14" t="s">
        <v>81</v>
      </c>
      <c r="CK14" t="s">
        <v>1060</v>
      </c>
      <c r="CL14" t="s">
        <v>81</v>
      </c>
      <c r="CU14" t="s">
        <v>407</v>
      </c>
      <c r="CV14" t="s">
        <v>81</v>
      </c>
      <c r="CW14" t="s">
        <v>1216</v>
      </c>
      <c r="CX14" t="s">
        <v>81</v>
      </c>
      <c r="DG14" t="s">
        <v>2208</v>
      </c>
      <c r="DH14" t="s">
        <v>81</v>
      </c>
      <c r="DK14" t="s">
        <v>2271</v>
      </c>
      <c r="DL14" t="s">
        <v>81</v>
      </c>
      <c r="DO14" t="s">
        <v>1216</v>
      </c>
      <c r="DP14" t="s">
        <v>81</v>
      </c>
      <c r="DQ14" t="s">
        <v>2208</v>
      </c>
      <c r="DR14" t="s">
        <v>81</v>
      </c>
      <c r="DS14" t="s">
        <v>407</v>
      </c>
      <c r="DT14" t="s">
        <v>81</v>
      </c>
      <c r="DW14" t="s">
        <v>2208</v>
      </c>
      <c r="DX14" t="s">
        <v>81</v>
      </c>
      <c r="DY14" t="s">
        <v>2208</v>
      </c>
      <c r="DZ14" t="s">
        <v>81</v>
      </c>
      <c r="EA14" t="s">
        <v>338</v>
      </c>
      <c r="EB14" t="s">
        <v>81</v>
      </c>
      <c r="EE14" t="s">
        <v>351</v>
      </c>
      <c r="EF14" t="s">
        <v>81</v>
      </c>
      <c r="EM14" t="s">
        <v>407</v>
      </c>
      <c r="EN14" t="s">
        <v>81</v>
      </c>
      <c r="EO14" t="s">
        <v>2564</v>
      </c>
      <c r="EP14" t="s">
        <v>81</v>
      </c>
      <c r="ES14" s="2" t="s">
        <v>2586</v>
      </c>
      <c r="ET14" t="s">
        <v>81</v>
      </c>
      <c r="EU14" s="2" t="s">
        <v>2670</v>
      </c>
      <c r="EV14" t="s">
        <v>81</v>
      </c>
      <c r="EW14" s="2" t="s">
        <v>2681</v>
      </c>
      <c r="EX14" t="s">
        <v>81</v>
      </c>
      <c r="FA14" t="s">
        <v>407</v>
      </c>
      <c r="FB14" t="s">
        <v>81</v>
      </c>
      <c r="FC14" t="s">
        <v>1216</v>
      </c>
      <c r="FD14" t="s">
        <v>81</v>
      </c>
      <c r="FE14" t="s">
        <v>2208</v>
      </c>
      <c r="FF14" t="s">
        <v>81</v>
      </c>
      <c r="FG14" t="s">
        <v>2208</v>
      </c>
      <c r="FH14" t="s">
        <v>81</v>
      </c>
      <c r="FK14" t="s">
        <v>2208</v>
      </c>
      <c r="FL14" t="s">
        <v>81</v>
      </c>
      <c r="FO14" t="s">
        <v>2271</v>
      </c>
      <c r="FP14" t="s">
        <v>81</v>
      </c>
      <c r="FU14" t="s">
        <v>1216</v>
      </c>
      <c r="FV14" t="s">
        <v>81</v>
      </c>
      <c r="FW14" t="s">
        <v>2208</v>
      </c>
      <c r="FX14" t="s">
        <v>81</v>
      </c>
      <c r="FY14" t="s">
        <v>407</v>
      </c>
      <c r="FZ14" t="s">
        <v>81</v>
      </c>
      <c r="GA14" t="s">
        <v>338</v>
      </c>
      <c r="GB14" t="s">
        <v>81</v>
      </c>
      <c r="GE14" t="s">
        <v>351</v>
      </c>
      <c r="GF14" t="s">
        <v>81</v>
      </c>
      <c r="GM14" t="s">
        <v>2842</v>
      </c>
      <c r="GN14" t="s">
        <v>81</v>
      </c>
      <c r="GO14" t="s">
        <v>2856</v>
      </c>
      <c r="GP14" t="s">
        <v>81</v>
      </c>
      <c r="GQ14" t="s">
        <v>407</v>
      </c>
      <c r="GR14" t="s">
        <v>81</v>
      </c>
    </row>
    <row r="15" spans="1:200">
      <c r="O15" t="s">
        <v>321</v>
      </c>
      <c r="P15" t="s">
        <v>81</v>
      </c>
      <c r="Q15" t="s">
        <v>339</v>
      </c>
      <c r="R15" t="s">
        <v>81</v>
      </c>
      <c r="U15" t="s">
        <v>352</v>
      </c>
      <c r="V15" t="s">
        <v>81</v>
      </c>
      <c r="AA15" t="s">
        <v>339</v>
      </c>
      <c r="AB15" t="s">
        <v>81</v>
      </c>
      <c r="AE15" t="s">
        <v>352</v>
      </c>
      <c r="AF15" t="s">
        <v>81</v>
      </c>
      <c r="AM15" t="s">
        <v>339</v>
      </c>
      <c r="AN15" t="s">
        <v>81</v>
      </c>
      <c r="AQ15" t="s">
        <v>352</v>
      </c>
      <c r="AR15" t="s">
        <v>81</v>
      </c>
      <c r="AU15" t="s">
        <v>339</v>
      </c>
      <c r="AV15" t="s">
        <v>81</v>
      </c>
      <c r="AY15" t="s">
        <v>352</v>
      </c>
      <c r="AZ15" t="s">
        <v>81</v>
      </c>
      <c r="BA15" t="s">
        <v>371</v>
      </c>
      <c r="BB15" t="s">
        <v>81</v>
      </c>
      <c r="BK15" t="s">
        <v>408</v>
      </c>
      <c r="BL15" t="s">
        <v>81</v>
      </c>
      <c r="BM15" t="s">
        <v>607</v>
      </c>
      <c r="BN15" t="s">
        <v>81</v>
      </c>
      <c r="BO15" t="s">
        <v>647</v>
      </c>
      <c r="BP15" t="s">
        <v>81</v>
      </c>
      <c r="BQ15" t="s">
        <v>644</v>
      </c>
      <c r="BR15" t="s">
        <v>81</v>
      </c>
      <c r="BS15" t="s">
        <v>692</v>
      </c>
      <c r="BT15" t="s">
        <v>81</v>
      </c>
      <c r="BW15" t="s">
        <v>714</v>
      </c>
      <c r="BX15" t="s">
        <v>81</v>
      </c>
      <c r="BY15" t="s">
        <v>735</v>
      </c>
      <c r="BZ15" t="s">
        <v>81</v>
      </c>
      <c r="CA15" t="s">
        <v>753</v>
      </c>
      <c r="CB15" t="s">
        <v>81</v>
      </c>
      <c r="CE15" t="s">
        <v>776</v>
      </c>
      <c r="CF15" t="s">
        <v>81</v>
      </c>
      <c r="CG15" t="s">
        <v>809</v>
      </c>
      <c r="CH15" t="s">
        <v>81</v>
      </c>
      <c r="CK15" t="s">
        <v>1061</v>
      </c>
      <c r="CL15" t="s">
        <v>81</v>
      </c>
      <c r="CU15" t="s">
        <v>408</v>
      </c>
      <c r="CV15" t="s">
        <v>81</v>
      </c>
      <c r="CW15" t="s">
        <v>1217</v>
      </c>
      <c r="CX15" t="s">
        <v>81</v>
      </c>
      <c r="DG15" t="s">
        <v>2209</v>
      </c>
      <c r="DH15" t="s">
        <v>81</v>
      </c>
      <c r="DK15" t="s">
        <v>2272</v>
      </c>
      <c r="DL15" t="s">
        <v>81</v>
      </c>
      <c r="DO15" t="s">
        <v>1217</v>
      </c>
      <c r="DP15" t="s">
        <v>81</v>
      </c>
      <c r="DQ15" t="s">
        <v>2209</v>
      </c>
      <c r="DR15" t="s">
        <v>81</v>
      </c>
      <c r="DS15" t="s">
        <v>408</v>
      </c>
      <c r="DT15" t="s">
        <v>81</v>
      </c>
      <c r="DW15" t="s">
        <v>2209</v>
      </c>
      <c r="DX15" t="s">
        <v>81</v>
      </c>
      <c r="DY15" t="s">
        <v>2209</v>
      </c>
      <c r="DZ15" t="s">
        <v>81</v>
      </c>
      <c r="EA15" t="s">
        <v>339</v>
      </c>
      <c r="EB15" t="s">
        <v>81</v>
      </c>
      <c r="EE15" t="s">
        <v>352</v>
      </c>
      <c r="EF15" t="s">
        <v>81</v>
      </c>
      <c r="EM15" t="s">
        <v>408</v>
      </c>
      <c r="EN15" t="s">
        <v>81</v>
      </c>
      <c r="EO15" t="s">
        <v>2565</v>
      </c>
      <c r="EP15" t="s">
        <v>81</v>
      </c>
      <c r="ES15" s="2" t="s">
        <v>2587</v>
      </c>
      <c r="ET15" t="s">
        <v>81</v>
      </c>
      <c r="EW15" s="2" t="s">
        <v>2682</v>
      </c>
      <c r="EX15" t="s">
        <v>81</v>
      </c>
      <c r="FA15" t="s">
        <v>408</v>
      </c>
      <c r="FB15" t="s">
        <v>81</v>
      </c>
      <c r="FC15" t="s">
        <v>1217</v>
      </c>
      <c r="FD15" t="s">
        <v>81</v>
      </c>
      <c r="FE15" t="s">
        <v>2209</v>
      </c>
      <c r="FF15" t="s">
        <v>81</v>
      </c>
      <c r="FG15" t="s">
        <v>2209</v>
      </c>
      <c r="FH15" t="s">
        <v>81</v>
      </c>
      <c r="FK15" t="s">
        <v>2209</v>
      </c>
      <c r="FL15" t="s">
        <v>81</v>
      </c>
      <c r="FO15" t="s">
        <v>2272</v>
      </c>
      <c r="FP15" t="s">
        <v>81</v>
      </c>
      <c r="FU15" t="s">
        <v>1217</v>
      </c>
      <c r="FV15" t="s">
        <v>81</v>
      </c>
      <c r="FW15" t="s">
        <v>2209</v>
      </c>
      <c r="FX15" t="s">
        <v>81</v>
      </c>
      <c r="FY15" t="s">
        <v>408</v>
      </c>
      <c r="FZ15" t="s">
        <v>81</v>
      </c>
      <c r="GA15" t="s">
        <v>339</v>
      </c>
      <c r="GB15" t="s">
        <v>81</v>
      </c>
      <c r="GE15" t="s">
        <v>352</v>
      </c>
      <c r="GF15" t="s">
        <v>81</v>
      </c>
      <c r="GM15" t="s">
        <v>2843</v>
      </c>
      <c r="GN15" t="s">
        <v>81</v>
      </c>
      <c r="GO15" t="s">
        <v>2857</v>
      </c>
      <c r="GP15" t="s">
        <v>81</v>
      </c>
      <c r="GQ15" t="s">
        <v>408</v>
      </c>
      <c r="GR15" t="s">
        <v>81</v>
      </c>
    </row>
    <row r="16" spans="1:200">
      <c r="O16" t="s">
        <v>322</v>
      </c>
      <c r="P16" t="s">
        <v>81</v>
      </c>
      <c r="Q16" t="s">
        <v>340</v>
      </c>
      <c r="R16" t="s">
        <v>81</v>
      </c>
      <c r="U16" t="s">
        <v>336</v>
      </c>
      <c r="V16" t="s">
        <v>81</v>
      </c>
      <c r="AA16" t="s">
        <v>340</v>
      </c>
      <c r="AB16" t="s">
        <v>81</v>
      </c>
      <c r="AE16" t="s">
        <v>336</v>
      </c>
      <c r="AF16" t="s">
        <v>81</v>
      </c>
      <c r="AM16" t="s">
        <v>340</v>
      </c>
      <c r="AN16" t="s">
        <v>81</v>
      </c>
      <c r="AQ16" t="s">
        <v>336</v>
      </c>
      <c r="AR16" t="s">
        <v>81</v>
      </c>
      <c r="AU16" t="s">
        <v>340</v>
      </c>
      <c r="AV16" t="s">
        <v>81</v>
      </c>
      <c r="AY16" t="s">
        <v>336</v>
      </c>
      <c r="AZ16" t="s">
        <v>81</v>
      </c>
      <c r="BA16" t="s">
        <v>372</v>
      </c>
      <c r="BB16" t="s">
        <v>81</v>
      </c>
      <c r="BK16" t="s">
        <v>409</v>
      </c>
      <c r="BL16" t="s">
        <v>81</v>
      </c>
      <c r="BM16" t="s">
        <v>608</v>
      </c>
      <c r="BN16" t="s">
        <v>81</v>
      </c>
      <c r="BO16" t="s">
        <v>648</v>
      </c>
      <c r="BP16" t="s">
        <v>81</v>
      </c>
      <c r="BQ16" t="s">
        <v>646</v>
      </c>
      <c r="BR16" t="s">
        <v>81</v>
      </c>
      <c r="BS16" t="s">
        <v>693</v>
      </c>
      <c r="BT16" t="s">
        <v>81</v>
      </c>
      <c r="BW16" t="s">
        <v>715</v>
      </c>
      <c r="BX16" t="s">
        <v>81</v>
      </c>
      <c r="BY16" t="s">
        <v>736</v>
      </c>
      <c r="BZ16" t="s">
        <v>81</v>
      </c>
      <c r="CA16" t="s">
        <v>754</v>
      </c>
      <c r="CB16" t="s">
        <v>81</v>
      </c>
      <c r="CE16" t="s">
        <v>777</v>
      </c>
      <c r="CF16" t="s">
        <v>81</v>
      </c>
      <c r="CG16" t="s">
        <v>810</v>
      </c>
      <c r="CH16" t="s">
        <v>81</v>
      </c>
      <c r="CU16" t="s">
        <v>409</v>
      </c>
      <c r="CV16" t="s">
        <v>81</v>
      </c>
      <c r="CW16" t="s">
        <v>1218</v>
      </c>
      <c r="CX16" t="s">
        <v>81</v>
      </c>
      <c r="DG16" t="s">
        <v>2210</v>
      </c>
      <c r="DH16" t="s">
        <v>81</v>
      </c>
      <c r="DK16" t="s">
        <v>2273</v>
      </c>
      <c r="DL16" t="s">
        <v>81</v>
      </c>
      <c r="DO16" t="s">
        <v>1218</v>
      </c>
      <c r="DP16" t="s">
        <v>81</v>
      </c>
      <c r="DQ16" t="s">
        <v>2210</v>
      </c>
      <c r="DR16" t="s">
        <v>81</v>
      </c>
      <c r="DS16" t="s">
        <v>409</v>
      </c>
      <c r="DT16" t="s">
        <v>81</v>
      </c>
      <c r="DW16" t="s">
        <v>2210</v>
      </c>
      <c r="DX16" t="s">
        <v>81</v>
      </c>
      <c r="DY16" t="s">
        <v>2210</v>
      </c>
      <c r="DZ16" t="s">
        <v>81</v>
      </c>
      <c r="EA16" t="s">
        <v>340</v>
      </c>
      <c r="EB16" t="s">
        <v>81</v>
      </c>
      <c r="EE16" t="s">
        <v>336</v>
      </c>
      <c r="EF16" t="s">
        <v>81</v>
      </c>
      <c r="EM16" t="s">
        <v>409</v>
      </c>
      <c r="EN16" t="s">
        <v>81</v>
      </c>
      <c r="EO16" t="s">
        <v>2566</v>
      </c>
      <c r="EP16" t="s">
        <v>81</v>
      </c>
      <c r="ES16" s="2" t="s">
        <v>2588</v>
      </c>
      <c r="ET16" t="s">
        <v>81</v>
      </c>
      <c r="EW16" s="2" t="s">
        <v>2683</v>
      </c>
      <c r="EX16" t="s">
        <v>81</v>
      </c>
      <c r="FA16" t="s">
        <v>409</v>
      </c>
      <c r="FB16" t="s">
        <v>81</v>
      </c>
      <c r="FC16" t="s">
        <v>1218</v>
      </c>
      <c r="FD16" t="s">
        <v>81</v>
      </c>
      <c r="FE16" t="s">
        <v>2210</v>
      </c>
      <c r="FF16" t="s">
        <v>81</v>
      </c>
      <c r="FG16" t="s">
        <v>2210</v>
      </c>
      <c r="FH16" t="s">
        <v>81</v>
      </c>
      <c r="FK16" t="s">
        <v>2210</v>
      </c>
      <c r="FL16" t="s">
        <v>81</v>
      </c>
      <c r="FO16" t="s">
        <v>2273</v>
      </c>
      <c r="FP16" t="s">
        <v>81</v>
      </c>
      <c r="FU16" t="s">
        <v>1218</v>
      </c>
      <c r="FV16" t="s">
        <v>81</v>
      </c>
      <c r="FW16" t="s">
        <v>2210</v>
      </c>
      <c r="FX16" t="s">
        <v>81</v>
      </c>
      <c r="FY16" t="s">
        <v>409</v>
      </c>
      <c r="FZ16" t="s">
        <v>81</v>
      </c>
      <c r="GA16" t="s">
        <v>340</v>
      </c>
      <c r="GB16" t="s">
        <v>81</v>
      </c>
      <c r="GE16" t="s">
        <v>336</v>
      </c>
      <c r="GF16" t="s">
        <v>81</v>
      </c>
      <c r="GM16" t="s">
        <v>2844</v>
      </c>
      <c r="GN16" t="s">
        <v>81</v>
      </c>
      <c r="GO16" t="s">
        <v>2858</v>
      </c>
      <c r="GP16" t="s">
        <v>81</v>
      </c>
      <c r="GQ16" t="s">
        <v>409</v>
      </c>
      <c r="GR16" t="s">
        <v>81</v>
      </c>
    </row>
    <row r="17" spans="15:200">
      <c r="O17" t="s">
        <v>323</v>
      </c>
      <c r="P17" t="s">
        <v>81</v>
      </c>
      <c r="Q17" t="s">
        <v>341</v>
      </c>
      <c r="R17" t="s">
        <v>81</v>
      </c>
      <c r="U17" t="s">
        <v>337</v>
      </c>
      <c r="V17" t="s">
        <v>81</v>
      </c>
      <c r="AA17" t="s">
        <v>341</v>
      </c>
      <c r="AB17" t="s">
        <v>81</v>
      </c>
      <c r="AE17" t="s">
        <v>337</v>
      </c>
      <c r="AF17" t="s">
        <v>81</v>
      </c>
      <c r="AM17" t="s">
        <v>341</v>
      </c>
      <c r="AN17" t="s">
        <v>81</v>
      </c>
      <c r="AQ17" t="s">
        <v>337</v>
      </c>
      <c r="AR17" t="s">
        <v>81</v>
      </c>
      <c r="AU17" t="s">
        <v>341</v>
      </c>
      <c r="AV17" t="s">
        <v>81</v>
      </c>
      <c r="AY17" t="s">
        <v>337</v>
      </c>
      <c r="AZ17" t="s">
        <v>81</v>
      </c>
      <c r="BA17" t="s">
        <v>373</v>
      </c>
      <c r="BB17" t="s">
        <v>81</v>
      </c>
      <c r="BK17" t="s">
        <v>410</v>
      </c>
      <c r="BL17" t="s">
        <v>81</v>
      </c>
      <c r="BM17" t="s">
        <v>609</v>
      </c>
      <c r="BN17" t="s">
        <v>81</v>
      </c>
      <c r="BO17" t="s">
        <v>649</v>
      </c>
      <c r="BP17" t="s">
        <v>81</v>
      </c>
      <c r="BQ17" t="s">
        <v>688</v>
      </c>
      <c r="BR17" t="s">
        <v>81</v>
      </c>
      <c r="BS17" t="s">
        <v>694</v>
      </c>
      <c r="BT17" t="s">
        <v>81</v>
      </c>
      <c r="BW17" t="s">
        <v>716</v>
      </c>
      <c r="BX17" t="s">
        <v>81</v>
      </c>
      <c r="BY17" t="s">
        <v>737</v>
      </c>
      <c r="BZ17" t="s">
        <v>81</v>
      </c>
      <c r="CA17" t="s">
        <v>755</v>
      </c>
      <c r="CB17" t="s">
        <v>81</v>
      </c>
      <c r="CE17" t="s">
        <v>778</v>
      </c>
      <c r="CF17" t="s">
        <v>81</v>
      </c>
      <c r="CG17" t="s">
        <v>811</v>
      </c>
      <c r="CH17" t="s">
        <v>81</v>
      </c>
      <c r="CU17" t="s">
        <v>410</v>
      </c>
      <c r="CV17" t="s">
        <v>81</v>
      </c>
      <c r="CW17" t="s">
        <v>1219</v>
      </c>
      <c r="CX17" t="s">
        <v>81</v>
      </c>
      <c r="DG17" t="s">
        <v>2211</v>
      </c>
      <c r="DH17" t="s">
        <v>81</v>
      </c>
      <c r="DK17" t="s">
        <v>2274</v>
      </c>
      <c r="DL17" t="s">
        <v>81</v>
      </c>
      <c r="DO17" t="s">
        <v>1219</v>
      </c>
      <c r="DP17" t="s">
        <v>81</v>
      </c>
      <c r="DQ17" t="s">
        <v>2211</v>
      </c>
      <c r="DR17" t="s">
        <v>81</v>
      </c>
      <c r="DS17" t="s">
        <v>410</v>
      </c>
      <c r="DT17" t="s">
        <v>81</v>
      </c>
      <c r="DW17" t="s">
        <v>2211</v>
      </c>
      <c r="DX17" t="s">
        <v>81</v>
      </c>
      <c r="DY17" t="s">
        <v>2211</v>
      </c>
      <c r="DZ17" t="s">
        <v>81</v>
      </c>
      <c r="EA17" t="s">
        <v>341</v>
      </c>
      <c r="EB17" t="s">
        <v>81</v>
      </c>
      <c r="EE17" t="s">
        <v>337</v>
      </c>
      <c r="EF17" t="s">
        <v>81</v>
      </c>
      <c r="EM17" t="s">
        <v>410</v>
      </c>
      <c r="EN17" t="s">
        <v>81</v>
      </c>
      <c r="EO17" t="s">
        <v>2567</v>
      </c>
      <c r="EP17" t="s">
        <v>81</v>
      </c>
      <c r="ES17" s="2" t="s">
        <v>2589</v>
      </c>
      <c r="ET17" t="s">
        <v>81</v>
      </c>
      <c r="EW17" s="2" t="s">
        <v>2684</v>
      </c>
      <c r="EX17" t="s">
        <v>81</v>
      </c>
      <c r="FA17" t="s">
        <v>410</v>
      </c>
      <c r="FB17" t="s">
        <v>81</v>
      </c>
      <c r="FC17" t="s">
        <v>1219</v>
      </c>
      <c r="FD17" t="s">
        <v>81</v>
      </c>
      <c r="FE17" t="s">
        <v>2211</v>
      </c>
      <c r="FF17" t="s">
        <v>81</v>
      </c>
      <c r="FG17" t="s">
        <v>2211</v>
      </c>
      <c r="FH17" t="s">
        <v>81</v>
      </c>
      <c r="FK17" t="s">
        <v>2211</v>
      </c>
      <c r="FL17" t="s">
        <v>81</v>
      </c>
      <c r="FO17" t="s">
        <v>2274</v>
      </c>
      <c r="FP17" t="s">
        <v>81</v>
      </c>
      <c r="FU17" t="s">
        <v>1219</v>
      </c>
      <c r="FV17" t="s">
        <v>81</v>
      </c>
      <c r="FW17" t="s">
        <v>2211</v>
      </c>
      <c r="FX17" t="s">
        <v>81</v>
      </c>
      <c r="FY17" t="s">
        <v>410</v>
      </c>
      <c r="FZ17" t="s">
        <v>81</v>
      </c>
      <c r="GA17" t="s">
        <v>341</v>
      </c>
      <c r="GB17" t="s">
        <v>81</v>
      </c>
      <c r="GE17" t="s">
        <v>337</v>
      </c>
      <c r="GF17" t="s">
        <v>81</v>
      </c>
      <c r="GM17" t="s">
        <v>399</v>
      </c>
      <c r="GN17" t="s">
        <v>81</v>
      </c>
      <c r="GO17" t="s">
        <v>2859</v>
      </c>
      <c r="GP17" t="s">
        <v>81</v>
      </c>
      <c r="GQ17" t="s">
        <v>410</v>
      </c>
      <c r="GR17" t="s">
        <v>81</v>
      </c>
    </row>
    <row r="18" spans="15:200">
      <c r="O18" t="s">
        <v>324</v>
      </c>
      <c r="P18" t="s">
        <v>81</v>
      </c>
      <c r="U18" t="s">
        <v>338</v>
      </c>
      <c r="V18" t="s">
        <v>81</v>
      </c>
      <c r="AE18" t="s">
        <v>338</v>
      </c>
      <c r="AF18" t="s">
        <v>81</v>
      </c>
      <c r="AQ18" t="s">
        <v>338</v>
      </c>
      <c r="AR18" t="s">
        <v>81</v>
      </c>
      <c r="AY18" t="s">
        <v>338</v>
      </c>
      <c r="AZ18" t="s">
        <v>81</v>
      </c>
      <c r="BA18" t="s">
        <v>374</v>
      </c>
      <c r="BB18" t="s">
        <v>81</v>
      </c>
      <c r="BK18" t="s">
        <v>411</v>
      </c>
      <c r="BL18" t="s">
        <v>81</v>
      </c>
      <c r="BM18" t="s">
        <v>610</v>
      </c>
      <c r="BN18" t="s">
        <v>81</v>
      </c>
      <c r="BO18" t="s">
        <v>650</v>
      </c>
      <c r="BP18" t="s">
        <v>81</v>
      </c>
      <c r="BQ18" t="s">
        <v>689</v>
      </c>
      <c r="BR18" t="s">
        <v>81</v>
      </c>
      <c r="BS18" t="s">
        <v>695</v>
      </c>
      <c r="BT18" t="s">
        <v>81</v>
      </c>
      <c r="BW18" t="s">
        <v>717</v>
      </c>
      <c r="BX18" t="s">
        <v>81</v>
      </c>
      <c r="BY18" t="s">
        <v>638</v>
      </c>
      <c r="BZ18" t="s">
        <v>81</v>
      </c>
      <c r="CA18" t="s">
        <v>756</v>
      </c>
      <c r="CB18" t="s">
        <v>81</v>
      </c>
      <c r="CE18" t="s">
        <v>779</v>
      </c>
      <c r="CF18" t="s">
        <v>81</v>
      </c>
      <c r="CG18" t="s">
        <v>812</v>
      </c>
      <c r="CH18" t="s">
        <v>81</v>
      </c>
      <c r="CU18" t="s">
        <v>411</v>
      </c>
      <c r="CV18" t="s">
        <v>81</v>
      </c>
      <c r="CW18" t="s">
        <v>1220</v>
      </c>
      <c r="CX18" t="s">
        <v>81</v>
      </c>
      <c r="DG18" t="s">
        <v>2212</v>
      </c>
      <c r="DH18" t="s">
        <v>81</v>
      </c>
      <c r="DK18" t="s">
        <v>2275</v>
      </c>
      <c r="DL18" t="s">
        <v>81</v>
      </c>
      <c r="DO18" t="s">
        <v>1220</v>
      </c>
      <c r="DP18" t="s">
        <v>81</v>
      </c>
      <c r="DQ18" t="s">
        <v>2212</v>
      </c>
      <c r="DR18" t="s">
        <v>81</v>
      </c>
      <c r="DS18" t="s">
        <v>411</v>
      </c>
      <c r="DT18" t="s">
        <v>81</v>
      </c>
      <c r="DW18" t="s">
        <v>2212</v>
      </c>
      <c r="DX18" t="s">
        <v>81</v>
      </c>
      <c r="DY18" t="s">
        <v>2212</v>
      </c>
      <c r="DZ18" t="s">
        <v>81</v>
      </c>
      <c r="EE18" t="s">
        <v>338</v>
      </c>
      <c r="EF18" t="s">
        <v>81</v>
      </c>
      <c r="EM18" t="s">
        <v>411</v>
      </c>
      <c r="EN18" t="s">
        <v>81</v>
      </c>
      <c r="EO18" t="s">
        <v>2568</v>
      </c>
      <c r="EP18" t="s">
        <v>81</v>
      </c>
      <c r="ES18" s="2" t="s">
        <v>2590</v>
      </c>
      <c r="ET18" t="s">
        <v>81</v>
      </c>
      <c r="EW18" s="2" t="s">
        <v>2685</v>
      </c>
      <c r="EX18" t="s">
        <v>81</v>
      </c>
      <c r="FA18" t="s">
        <v>411</v>
      </c>
      <c r="FB18" t="s">
        <v>81</v>
      </c>
      <c r="FC18" t="s">
        <v>1220</v>
      </c>
      <c r="FD18" t="s">
        <v>81</v>
      </c>
      <c r="FE18" t="s">
        <v>2212</v>
      </c>
      <c r="FF18" t="s">
        <v>81</v>
      </c>
      <c r="FG18" t="s">
        <v>2212</v>
      </c>
      <c r="FH18" t="s">
        <v>81</v>
      </c>
      <c r="FK18" t="s">
        <v>2212</v>
      </c>
      <c r="FL18" t="s">
        <v>81</v>
      </c>
      <c r="FO18" t="s">
        <v>2275</v>
      </c>
      <c r="FP18" t="s">
        <v>81</v>
      </c>
      <c r="FU18" t="s">
        <v>1220</v>
      </c>
      <c r="FV18" t="s">
        <v>81</v>
      </c>
      <c r="FW18" t="s">
        <v>2212</v>
      </c>
      <c r="FX18" t="s">
        <v>81</v>
      </c>
      <c r="FY18" t="s">
        <v>411</v>
      </c>
      <c r="FZ18" t="s">
        <v>81</v>
      </c>
      <c r="GE18" t="s">
        <v>338</v>
      </c>
      <c r="GF18" t="s">
        <v>81</v>
      </c>
      <c r="GM18" t="s">
        <v>2845</v>
      </c>
      <c r="GN18" t="s">
        <v>81</v>
      </c>
      <c r="GO18" t="s">
        <v>2860</v>
      </c>
      <c r="GP18" t="s">
        <v>81</v>
      </c>
      <c r="GQ18" t="s">
        <v>411</v>
      </c>
      <c r="GR18" t="s">
        <v>81</v>
      </c>
    </row>
    <row r="19" spans="15:200">
      <c r="O19" t="s">
        <v>325</v>
      </c>
      <c r="P19" t="s">
        <v>81</v>
      </c>
      <c r="U19" t="s">
        <v>339</v>
      </c>
      <c r="V19" t="s">
        <v>81</v>
      </c>
      <c r="AE19" t="s">
        <v>339</v>
      </c>
      <c r="AF19" t="s">
        <v>81</v>
      </c>
      <c r="AQ19" t="s">
        <v>339</v>
      </c>
      <c r="AR19" t="s">
        <v>81</v>
      </c>
      <c r="AY19" t="s">
        <v>339</v>
      </c>
      <c r="AZ19" t="s">
        <v>81</v>
      </c>
      <c r="BK19" t="s">
        <v>412</v>
      </c>
      <c r="BL19" t="s">
        <v>81</v>
      </c>
      <c r="BM19" t="s">
        <v>611</v>
      </c>
      <c r="BN19" t="s">
        <v>81</v>
      </c>
      <c r="BO19" t="s">
        <v>651</v>
      </c>
      <c r="BP19" t="s">
        <v>81</v>
      </c>
      <c r="BQ19" t="s">
        <v>690</v>
      </c>
      <c r="BR19" t="s">
        <v>81</v>
      </c>
      <c r="BS19" t="s">
        <v>172</v>
      </c>
      <c r="BT19" t="s">
        <v>81</v>
      </c>
      <c r="BW19" t="s">
        <v>685</v>
      </c>
      <c r="BX19" t="s">
        <v>81</v>
      </c>
      <c r="BY19" t="s">
        <v>738</v>
      </c>
      <c r="BZ19" t="s">
        <v>81</v>
      </c>
      <c r="CA19" t="s">
        <v>757</v>
      </c>
      <c r="CB19" t="s">
        <v>81</v>
      </c>
      <c r="CE19" t="s">
        <v>780</v>
      </c>
      <c r="CF19" t="s">
        <v>81</v>
      </c>
      <c r="CG19" t="s">
        <v>813</v>
      </c>
      <c r="CH19" t="s">
        <v>81</v>
      </c>
      <c r="CU19" t="s">
        <v>412</v>
      </c>
      <c r="CV19" t="s">
        <v>81</v>
      </c>
      <c r="CW19" t="s">
        <v>1221</v>
      </c>
      <c r="CX19" t="s">
        <v>81</v>
      </c>
      <c r="DG19" t="s">
        <v>2213</v>
      </c>
      <c r="DH19" t="s">
        <v>81</v>
      </c>
      <c r="DK19" t="s">
        <v>1441</v>
      </c>
      <c r="DL19" t="s">
        <v>81</v>
      </c>
      <c r="DO19" t="s">
        <v>1221</v>
      </c>
      <c r="DP19" t="s">
        <v>81</v>
      </c>
      <c r="DQ19" t="s">
        <v>2213</v>
      </c>
      <c r="DR19" t="s">
        <v>81</v>
      </c>
      <c r="DS19" t="s">
        <v>412</v>
      </c>
      <c r="DT19" t="s">
        <v>81</v>
      </c>
      <c r="DW19" t="s">
        <v>2213</v>
      </c>
      <c r="DX19" t="s">
        <v>81</v>
      </c>
      <c r="DY19" t="s">
        <v>2213</v>
      </c>
      <c r="DZ19" t="s">
        <v>81</v>
      </c>
      <c r="EE19" t="s">
        <v>339</v>
      </c>
      <c r="EF19" t="s">
        <v>81</v>
      </c>
      <c r="EM19" t="s">
        <v>412</v>
      </c>
      <c r="EN19" t="s">
        <v>81</v>
      </c>
      <c r="EO19" t="s">
        <v>2569</v>
      </c>
      <c r="EP19" t="s">
        <v>81</v>
      </c>
      <c r="ES19" s="2" t="s">
        <v>2591</v>
      </c>
      <c r="ET19" t="s">
        <v>81</v>
      </c>
      <c r="EW19" s="2" t="s">
        <v>2686</v>
      </c>
      <c r="EX19" t="s">
        <v>81</v>
      </c>
      <c r="FA19" t="s">
        <v>412</v>
      </c>
      <c r="FB19" t="s">
        <v>81</v>
      </c>
      <c r="FC19" t="s">
        <v>1221</v>
      </c>
      <c r="FD19" t="s">
        <v>81</v>
      </c>
      <c r="FE19" t="s">
        <v>2213</v>
      </c>
      <c r="FF19" t="s">
        <v>81</v>
      </c>
      <c r="FG19" t="s">
        <v>2213</v>
      </c>
      <c r="FH19" t="s">
        <v>81</v>
      </c>
      <c r="FK19" t="s">
        <v>2213</v>
      </c>
      <c r="FL19" t="s">
        <v>81</v>
      </c>
      <c r="FO19" t="s">
        <v>1441</v>
      </c>
      <c r="FP19" t="s">
        <v>81</v>
      </c>
      <c r="FU19" t="s">
        <v>1221</v>
      </c>
      <c r="FV19" t="s">
        <v>81</v>
      </c>
      <c r="FW19" t="s">
        <v>2213</v>
      </c>
      <c r="FX19" t="s">
        <v>81</v>
      </c>
      <c r="FY19" t="s">
        <v>412</v>
      </c>
      <c r="FZ19" t="s">
        <v>81</v>
      </c>
      <c r="GE19" t="s">
        <v>339</v>
      </c>
      <c r="GF19" t="s">
        <v>81</v>
      </c>
      <c r="GO19" t="s">
        <v>2861</v>
      </c>
      <c r="GP19" t="s">
        <v>81</v>
      </c>
      <c r="GQ19" t="s">
        <v>412</v>
      </c>
      <c r="GR19" t="s">
        <v>81</v>
      </c>
    </row>
    <row r="20" spans="15:200">
      <c r="O20" t="s">
        <v>326</v>
      </c>
      <c r="P20" t="s">
        <v>81</v>
      </c>
      <c r="U20" t="s">
        <v>353</v>
      </c>
      <c r="V20" t="s">
        <v>81</v>
      </c>
      <c r="AE20" t="s">
        <v>353</v>
      </c>
      <c r="AF20" t="s">
        <v>81</v>
      </c>
      <c r="AQ20" t="s">
        <v>353</v>
      </c>
      <c r="AR20" t="s">
        <v>81</v>
      </c>
      <c r="AY20" t="s">
        <v>353</v>
      </c>
      <c r="AZ20" t="s">
        <v>81</v>
      </c>
      <c r="BK20" t="s">
        <v>413</v>
      </c>
      <c r="BL20" t="s">
        <v>81</v>
      </c>
      <c r="BM20" t="s">
        <v>612</v>
      </c>
      <c r="BN20" t="s">
        <v>81</v>
      </c>
      <c r="BO20" t="s">
        <v>652</v>
      </c>
      <c r="BP20" t="s">
        <v>81</v>
      </c>
      <c r="BS20" t="s">
        <v>660</v>
      </c>
      <c r="BT20" t="s">
        <v>81</v>
      </c>
      <c r="BW20" t="s">
        <v>718</v>
      </c>
      <c r="BX20" t="s">
        <v>81</v>
      </c>
      <c r="BY20" t="s">
        <v>640</v>
      </c>
      <c r="BZ20" t="s">
        <v>81</v>
      </c>
      <c r="CA20" t="s">
        <v>758</v>
      </c>
      <c r="CB20" t="s">
        <v>81</v>
      </c>
      <c r="CE20" t="s">
        <v>781</v>
      </c>
      <c r="CF20" t="s">
        <v>81</v>
      </c>
      <c r="CG20" t="s">
        <v>814</v>
      </c>
      <c r="CH20" t="s">
        <v>81</v>
      </c>
      <c r="CU20" t="s">
        <v>413</v>
      </c>
      <c r="CV20" t="s">
        <v>81</v>
      </c>
      <c r="CW20" t="s">
        <v>1222</v>
      </c>
      <c r="CX20" t="s">
        <v>81</v>
      </c>
      <c r="DG20" t="s">
        <v>2214</v>
      </c>
      <c r="DH20" t="s">
        <v>81</v>
      </c>
      <c r="DK20" t="s">
        <v>2276</v>
      </c>
      <c r="DL20" t="s">
        <v>81</v>
      </c>
      <c r="DO20" t="s">
        <v>1222</v>
      </c>
      <c r="DP20" t="s">
        <v>81</v>
      </c>
      <c r="DQ20" t="s">
        <v>2214</v>
      </c>
      <c r="DR20" t="s">
        <v>81</v>
      </c>
      <c r="DS20" t="s">
        <v>413</v>
      </c>
      <c r="DT20" t="s">
        <v>81</v>
      </c>
      <c r="DW20" t="s">
        <v>2214</v>
      </c>
      <c r="DX20" t="s">
        <v>81</v>
      </c>
      <c r="DY20" t="s">
        <v>2214</v>
      </c>
      <c r="DZ20" t="s">
        <v>81</v>
      </c>
      <c r="EE20" t="s">
        <v>353</v>
      </c>
      <c r="EF20" t="s">
        <v>81</v>
      </c>
      <c r="EM20" t="s">
        <v>413</v>
      </c>
      <c r="EN20" t="s">
        <v>81</v>
      </c>
      <c r="EO20" t="s">
        <v>2570</v>
      </c>
      <c r="EP20" t="s">
        <v>81</v>
      </c>
      <c r="ES20" s="2" t="s">
        <v>2592</v>
      </c>
      <c r="ET20" t="s">
        <v>81</v>
      </c>
      <c r="EW20" s="2" t="s">
        <v>2687</v>
      </c>
      <c r="EX20" t="s">
        <v>81</v>
      </c>
      <c r="FA20" t="s">
        <v>413</v>
      </c>
      <c r="FB20" t="s">
        <v>81</v>
      </c>
      <c r="FC20" t="s">
        <v>1222</v>
      </c>
      <c r="FD20" t="s">
        <v>81</v>
      </c>
      <c r="FE20" t="s">
        <v>2214</v>
      </c>
      <c r="FF20" t="s">
        <v>81</v>
      </c>
      <c r="FG20" t="s">
        <v>2214</v>
      </c>
      <c r="FH20" t="s">
        <v>81</v>
      </c>
      <c r="FK20" t="s">
        <v>2214</v>
      </c>
      <c r="FL20" t="s">
        <v>81</v>
      </c>
      <c r="FO20" t="s">
        <v>2276</v>
      </c>
      <c r="FP20" t="s">
        <v>81</v>
      </c>
      <c r="FU20" t="s">
        <v>1222</v>
      </c>
      <c r="FV20" t="s">
        <v>81</v>
      </c>
      <c r="FW20" t="s">
        <v>2214</v>
      </c>
      <c r="FX20" t="s">
        <v>81</v>
      </c>
      <c r="FY20" t="s">
        <v>413</v>
      </c>
      <c r="FZ20" t="s">
        <v>81</v>
      </c>
      <c r="GE20" t="s">
        <v>353</v>
      </c>
      <c r="GF20" t="s">
        <v>81</v>
      </c>
      <c r="GO20" t="s">
        <v>2862</v>
      </c>
      <c r="GP20" t="s">
        <v>81</v>
      </c>
      <c r="GQ20" t="s">
        <v>413</v>
      </c>
      <c r="GR20" t="s">
        <v>81</v>
      </c>
    </row>
    <row r="21" spans="15:200">
      <c r="O21" t="s">
        <v>327</v>
      </c>
      <c r="P21" t="s">
        <v>81</v>
      </c>
      <c r="BK21" t="s">
        <v>414</v>
      </c>
      <c r="BL21" t="s">
        <v>81</v>
      </c>
      <c r="BM21" t="s">
        <v>613</v>
      </c>
      <c r="BN21" t="s">
        <v>81</v>
      </c>
      <c r="BO21" t="s">
        <v>653</v>
      </c>
      <c r="BP21" t="s">
        <v>81</v>
      </c>
      <c r="BS21" t="s">
        <v>656</v>
      </c>
      <c r="BT21" t="s">
        <v>81</v>
      </c>
      <c r="BW21" t="s">
        <v>643</v>
      </c>
      <c r="BX21" t="s">
        <v>81</v>
      </c>
      <c r="BY21" t="s">
        <v>739</v>
      </c>
      <c r="BZ21" t="s">
        <v>81</v>
      </c>
      <c r="CA21" t="s">
        <v>759</v>
      </c>
      <c r="CB21" t="s">
        <v>81</v>
      </c>
      <c r="CE21" t="s">
        <v>782</v>
      </c>
      <c r="CF21" t="s">
        <v>81</v>
      </c>
      <c r="CG21" t="s">
        <v>815</v>
      </c>
      <c r="CH21" t="s">
        <v>81</v>
      </c>
      <c r="CU21" t="s">
        <v>414</v>
      </c>
      <c r="CV21" t="s">
        <v>81</v>
      </c>
      <c r="CW21" t="s">
        <v>1223</v>
      </c>
      <c r="CX21" t="s">
        <v>81</v>
      </c>
      <c r="DG21" t="s">
        <v>2215</v>
      </c>
      <c r="DH21" t="s">
        <v>81</v>
      </c>
      <c r="DK21" t="s">
        <v>2277</v>
      </c>
      <c r="DL21" t="s">
        <v>81</v>
      </c>
      <c r="DO21" t="s">
        <v>1223</v>
      </c>
      <c r="DP21" t="s">
        <v>81</v>
      </c>
      <c r="DQ21" t="s">
        <v>2215</v>
      </c>
      <c r="DR21" t="s">
        <v>81</v>
      </c>
      <c r="DS21" t="s">
        <v>414</v>
      </c>
      <c r="DT21" t="s">
        <v>81</v>
      </c>
      <c r="DW21" t="s">
        <v>2215</v>
      </c>
      <c r="DX21" t="s">
        <v>81</v>
      </c>
      <c r="DY21" t="s">
        <v>2215</v>
      </c>
      <c r="DZ21" t="s">
        <v>81</v>
      </c>
      <c r="EM21" t="s">
        <v>414</v>
      </c>
      <c r="EN21" t="s">
        <v>81</v>
      </c>
      <c r="EO21" t="s">
        <v>2571</v>
      </c>
      <c r="EP21" t="s">
        <v>81</v>
      </c>
      <c r="ES21" s="2" t="s">
        <v>2593</v>
      </c>
      <c r="ET21" t="s">
        <v>81</v>
      </c>
      <c r="EW21" s="2" t="s">
        <v>2688</v>
      </c>
      <c r="EX21" t="s">
        <v>81</v>
      </c>
      <c r="FA21" t="s">
        <v>414</v>
      </c>
      <c r="FB21" t="s">
        <v>81</v>
      </c>
      <c r="FC21" t="s">
        <v>1223</v>
      </c>
      <c r="FD21" t="s">
        <v>81</v>
      </c>
      <c r="FE21" t="s">
        <v>2215</v>
      </c>
      <c r="FF21" t="s">
        <v>81</v>
      </c>
      <c r="FG21" t="s">
        <v>2215</v>
      </c>
      <c r="FH21" t="s">
        <v>81</v>
      </c>
      <c r="FK21" t="s">
        <v>2215</v>
      </c>
      <c r="FL21" t="s">
        <v>81</v>
      </c>
      <c r="FO21" t="s">
        <v>2277</v>
      </c>
      <c r="FP21" t="s">
        <v>81</v>
      </c>
      <c r="FU21" t="s">
        <v>1223</v>
      </c>
      <c r="FV21" t="s">
        <v>81</v>
      </c>
      <c r="FW21" t="s">
        <v>2215</v>
      </c>
      <c r="FX21" t="s">
        <v>81</v>
      </c>
      <c r="FY21" t="s">
        <v>414</v>
      </c>
      <c r="FZ21" t="s">
        <v>81</v>
      </c>
      <c r="GO21" t="s">
        <v>2863</v>
      </c>
      <c r="GP21" t="s">
        <v>81</v>
      </c>
      <c r="GQ21" t="s">
        <v>414</v>
      </c>
      <c r="GR21" t="s">
        <v>81</v>
      </c>
    </row>
    <row r="22" spans="15:200">
      <c r="BK22" t="s">
        <v>415</v>
      </c>
      <c r="BL22" t="s">
        <v>81</v>
      </c>
      <c r="BM22" t="s">
        <v>614</v>
      </c>
      <c r="BN22" t="s">
        <v>81</v>
      </c>
      <c r="BO22" t="s">
        <v>654</v>
      </c>
      <c r="BP22" t="s">
        <v>81</v>
      </c>
      <c r="BW22" t="s">
        <v>644</v>
      </c>
      <c r="BX22" t="s">
        <v>81</v>
      </c>
      <c r="BY22" t="s">
        <v>740</v>
      </c>
      <c r="BZ22" t="s">
        <v>81</v>
      </c>
      <c r="CA22" t="s">
        <v>760</v>
      </c>
      <c r="CB22" t="s">
        <v>81</v>
      </c>
      <c r="CE22" t="s">
        <v>783</v>
      </c>
      <c r="CF22" t="s">
        <v>81</v>
      </c>
      <c r="CG22" t="s">
        <v>816</v>
      </c>
      <c r="CH22" t="s">
        <v>81</v>
      </c>
      <c r="CU22" t="s">
        <v>415</v>
      </c>
      <c r="CV22" t="s">
        <v>81</v>
      </c>
      <c r="CW22" t="s">
        <v>1224</v>
      </c>
      <c r="CX22" t="s">
        <v>81</v>
      </c>
      <c r="DG22" t="s">
        <v>2216</v>
      </c>
      <c r="DH22" t="s">
        <v>81</v>
      </c>
      <c r="DK22" t="s">
        <v>2278</v>
      </c>
      <c r="DL22" t="s">
        <v>81</v>
      </c>
      <c r="DO22" t="s">
        <v>1224</v>
      </c>
      <c r="DP22" t="s">
        <v>81</v>
      </c>
      <c r="DQ22" t="s">
        <v>2216</v>
      </c>
      <c r="DR22" t="s">
        <v>81</v>
      </c>
      <c r="DS22" t="s">
        <v>415</v>
      </c>
      <c r="DT22" t="s">
        <v>81</v>
      </c>
      <c r="DW22" t="s">
        <v>2216</v>
      </c>
      <c r="DX22" t="s">
        <v>81</v>
      </c>
      <c r="DY22" t="s">
        <v>2216</v>
      </c>
      <c r="DZ22" t="s">
        <v>81</v>
      </c>
      <c r="EM22" t="s">
        <v>415</v>
      </c>
      <c r="EN22" t="s">
        <v>81</v>
      </c>
      <c r="EO22" t="s">
        <v>2572</v>
      </c>
      <c r="EP22" t="s">
        <v>81</v>
      </c>
      <c r="ES22" s="2" t="s">
        <v>2594</v>
      </c>
      <c r="ET22" t="s">
        <v>81</v>
      </c>
      <c r="EW22" s="2" t="s">
        <v>2689</v>
      </c>
      <c r="EX22" t="s">
        <v>81</v>
      </c>
      <c r="FA22" t="s">
        <v>415</v>
      </c>
      <c r="FB22" t="s">
        <v>81</v>
      </c>
      <c r="FC22" t="s">
        <v>1224</v>
      </c>
      <c r="FD22" t="s">
        <v>81</v>
      </c>
      <c r="FE22" t="s">
        <v>2216</v>
      </c>
      <c r="FF22" t="s">
        <v>81</v>
      </c>
      <c r="FG22" t="s">
        <v>2216</v>
      </c>
      <c r="FH22" t="s">
        <v>81</v>
      </c>
      <c r="FK22" t="s">
        <v>2216</v>
      </c>
      <c r="FL22" t="s">
        <v>81</v>
      </c>
      <c r="FO22" t="s">
        <v>2278</v>
      </c>
      <c r="FP22" t="s">
        <v>81</v>
      </c>
      <c r="FU22" t="s">
        <v>1224</v>
      </c>
      <c r="FV22" t="s">
        <v>81</v>
      </c>
      <c r="FW22" t="s">
        <v>2216</v>
      </c>
      <c r="FX22" t="s">
        <v>81</v>
      </c>
      <c r="FY22" t="s">
        <v>415</v>
      </c>
      <c r="FZ22" t="s">
        <v>81</v>
      </c>
      <c r="GO22" t="s">
        <v>2864</v>
      </c>
      <c r="GP22" t="s">
        <v>81</v>
      </c>
      <c r="GQ22" t="s">
        <v>415</v>
      </c>
      <c r="GR22" t="s">
        <v>81</v>
      </c>
    </row>
    <row r="23" spans="15:200">
      <c r="BK23" t="s">
        <v>416</v>
      </c>
      <c r="BL23" t="s">
        <v>81</v>
      </c>
      <c r="BM23" t="s">
        <v>615</v>
      </c>
      <c r="BN23" t="s">
        <v>81</v>
      </c>
      <c r="BO23" t="s">
        <v>655</v>
      </c>
      <c r="BP23" t="s">
        <v>81</v>
      </c>
      <c r="BW23" t="s">
        <v>646</v>
      </c>
      <c r="BX23" t="s">
        <v>81</v>
      </c>
      <c r="BY23" t="s">
        <v>741</v>
      </c>
      <c r="BZ23" t="s">
        <v>81</v>
      </c>
      <c r="CA23" t="s">
        <v>761</v>
      </c>
      <c r="CB23" t="s">
        <v>81</v>
      </c>
      <c r="CE23" t="s">
        <v>784</v>
      </c>
      <c r="CF23" t="s">
        <v>81</v>
      </c>
      <c r="CG23" t="s">
        <v>817</v>
      </c>
      <c r="CH23" t="s">
        <v>81</v>
      </c>
      <c r="CU23" t="s">
        <v>416</v>
      </c>
      <c r="CV23" t="s">
        <v>81</v>
      </c>
      <c r="CW23" t="s">
        <v>1225</v>
      </c>
      <c r="CX23" t="s">
        <v>81</v>
      </c>
      <c r="DG23" t="s">
        <v>2217</v>
      </c>
      <c r="DH23" t="s">
        <v>81</v>
      </c>
      <c r="DK23" t="s">
        <v>2279</v>
      </c>
      <c r="DL23" t="s">
        <v>81</v>
      </c>
      <c r="DO23" t="s">
        <v>1225</v>
      </c>
      <c r="DP23" t="s">
        <v>81</v>
      </c>
      <c r="DQ23" t="s">
        <v>2217</v>
      </c>
      <c r="DR23" t="s">
        <v>81</v>
      </c>
      <c r="DS23" t="s">
        <v>416</v>
      </c>
      <c r="DT23" t="s">
        <v>81</v>
      </c>
      <c r="DW23" t="s">
        <v>2217</v>
      </c>
      <c r="DX23" t="s">
        <v>81</v>
      </c>
      <c r="DY23" t="s">
        <v>2217</v>
      </c>
      <c r="DZ23" t="s">
        <v>81</v>
      </c>
      <c r="EM23" t="s">
        <v>416</v>
      </c>
      <c r="EN23" t="s">
        <v>81</v>
      </c>
      <c r="EO23" t="s">
        <v>2573</v>
      </c>
      <c r="EP23" t="s">
        <v>81</v>
      </c>
      <c r="ES23" s="2" t="s">
        <v>2595</v>
      </c>
      <c r="ET23" t="s">
        <v>81</v>
      </c>
      <c r="EW23" s="2" t="s">
        <v>2690</v>
      </c>
      <c r="EX23" t="s">
        <v>81</v>
      </c>
      <c r="FA23" t="s">
        <v>416</v>
      </c>
      <c r="FB23" t="s">
        <v>81</v>
      </c>
      <c r="FC23" t="s">
        <v>1225</v>
      </c>
      <c r="FD23" t="s">
        <v>81</v>
      </c>
      <c r="FE23" t="s">
        <v>2217</v>
      </c>
      <c r="FF23" t="s">
        <v>81</v>
      </c>
      <c r="FG23" t="s">
        <v>2217</v>
      </c>
      <c r="FH23" t="s">
        <v>81</v>
      </c>
      <c r="FK23" t="s">
        <v>2217</v>
      </c>
      <c r="FL23" t="s">
        <v>81</v>
      </c>
      <c r="FO23" t="s">
        <v>2279</v>
      </c>
      <c r="FP23" t="s">
        <v>81</v>
      </c>
      <c r="FU23" t="s">
        <v>1225</v>
      </c>
      <c r="FV23" t="s">
        <v>81</v>
      </c>
      <c r="FW23" t="s">
        <v>2217</v>
      </c>
      <c r="FX23" t="s">
        <v>81</v>
      </c>
      <c r="FY23" t="s">
        <v>416</v>
      </c>
      <c r="FZ23" t="s">
        <v>81</v>
      </c>
      <c r="GO23" t="s">
        <v>2865</v>
      </c>
      <c r="GP23" t="s">
        <v>81</v>
      </c>
      <c r="GQ23" t="s">
        <v>416</v>
      </c>
      <c r="GR23" t="s">
        <v>81</v>
      </c>
    </row>
    <row r="24" spans="15:200">
      <c r="BK24" t="s">
        <v>417</v>
      </c>
      <c r="BL24" t="s">
        <v>81</v>
      </c>
      <c r="BM24" t="s">
        <v>616</v>
      </c>
      <c r="BN24" t="s">
        <v>81</v>
      </c>
      <c r="BO24" t="s">
        <v>656</v>
      </c>
      <c r="BP24" t="s">
        <v>81</v>
      </c>
      <c r="BW24" t="s">
        <v>676</v>
      </c>
      <c r="BX24" t="s">
        <v>81</v>
      </c>
      <c r="CA24" t="s">
        <v>762</v>
      </c>
      <c r="CB24" t="s">
        <v>81</v>
      </c>
      <c r="CE24" t="s">
        <v>785</v>
      </c>
      <c r="CF24" t="s">
        <v>81</v>
      </c>
      <c r="CG24" t="s">
        <v>818</v>
      </c>
      <c r="CH24" t="s">
        <v>81</v>
      </c>
      <c r="CU24" t="s">
        <v>417</v>
      </c>
      <c r="CV24" t="s">
        <v>81</v>
      </c>
      <c r="CW24" t="s">
        <v>1226</v>
      </c>
      <c r="CX24" t="s">
        <v>81</v>
      </c>
      <c r="DG24" t="s">
        <v>362</v>
      </c>
      <c r="DH24" t="s">
        <v>81</v>
      </c>
      <c r="DK24" t="s">
        <v>2280</v>
      </c>
      <c r="DL24" t="s">
        <v>81</v>
      </c>
      <c r="DO24" t="s">
        <v>1226</v>
      </c>
      <c r="DP24" t="s">
        <v>81</v>
      </c>
      <c r="DQ24" t="s">
        <v>362</v>
      </c>
      <c r="DR24" t="s">
        <v>81</v>
      </c>
      <c r="DS24" t="s">
        <v>417</v>
      </c>
      <c r="DT24" t="s">
        <v>81</v>
      </c>
      <c r="DW24" t="s">
        <v>362</v>
      </c>
      <c r="DX24" t="s">
        <v>81</v>
      </c>
      <c r="DY24" t="s">
        <v>362</v>
      </c>
      <c r="DZ24" t="s">
        <v>81</v>
      </c>
      <c r="EM24" t="s">
        <v>417</v>
      </c>
      <c r="EN24" t="s">
        <v>81</v>
      </c>
      <c r="ES24" s="2" t="s">
        <v>2596</v>
      </c>
      <c r="ET24" t="s">
        <v>81</v>
      </c>
      <c r="EW24" s="2" t="s">
        <v>2691</v>
      </c>
      <c r="EX24" t="s">
        <v>81</v>
      </c>
      <c r="FA24" t="s">
        <v>417</v>
      </c>
      <c r="FB24" t="s">
        <v>81</v>
      </c>
      <c r="FC24" t="s">
        <v>1226</v>
      </c>
      <c r="FD24" t="s">
        <v>81</v>
      </c>
      <c r="FE24" t="s">
        <v>362</v>
      </c>
      <c r="FF24" t="s">
        <v>81</v>
      </c>
      <c r="FG24" t="s">
        <v>362</v>
      </c>
      <c r="FH24" t="s">
        <v>81</v>
      </c>
      <c r="FK24" t="s">
        <v>362</v>
      </c>
      <c r="FL24" t="s">
        <v>81</v>
      </c>
      <c r="FO24" t="s">
        <v>2280</v>
      </c>
      <c r="FP24" t="s">
        <v>81</v>
      </c>
      <c r="FU24" t="s">
        <v>1226</v>
      </c>
      <c r="FV24" t="s">
        <v>81</v>
      </c>
      <c r="FW24" t="s">
        <v>362</v>
      </c>
      <c r="FX24" t="s">
        <v>81</v>
      </c>
      <c r="FY24" t="s">
        <v>417</v>
      </c>
      <c r="FZ24" t="s">
        <v>81</v>
      </c>
      <c r="GO24" t="s">
        <v>2866</v>
      </c>
      <c r="GP24" t="s">
        <v>81</v>
      </c>
      <c r="GQ24" t="s">
        <v>417</v>
      </c>
      <c r="GR24" t="s">
        <v>81</v>
      </c>
    </row>
    <row r="25" spans="15:200">
      <c r="BK25" t="s">
        <v>418</v>
      </c>
      <c r="BL25" t="s">
        <v>81</v>
      </c>
      <c r="BM25" t="s">
        <v>617</v>
      </c>
      <c r="BN25" t="s">
        <v>81</v>
      </c>
      <c r="BO25" t="s">
        <v>657</v>
      </c>
      <c r="BP25" t="s">
        <v>81</v>
      </c>
      <c r="BW25" t="s">
        <v>650</v>
      </c>
      <c r="BX25" t="s">
        <v>81</v>
      </c>
      <c r="CE25" t="s">
        <v>786</v>
      </c>
      <c r="CF25" t="s">
        <v>81</v>
      </c>
      <c r="CG25" t="s">
        <v>819</v>
      </c>
      <c r="CH25" t="s">
        <v>81</v>
      </c>
      <c r="CU25" t="s">
        <v>418</v>
      </c>
      <c r="CV25" t="s">
        <v>81</v>
      </c>
      <c r="CW25" t="s">
        <v>1227</v>
      </c>
      <c r="CX25" t="s">
        <v>81</v>
      </c>
      <c r="DG25" t="s">
        <v>650</v>
      </c>
      <c r="DH25" t="s">
        <v>81</v>
      </c>
      <c r="DK25" t="s">
        <v>2281</v>
      </c>
      <c r="DL25" t="s">
        <v>81</v>
      </c>
      <c r="DO25" t="s">
        <v>1227</v>
      </c>
      <c r="DP25" t="s">
        <v>81</v>
      </c>
      <c r="DQ25" t="s">
        <v>650</v>
      </c>
      <c r="DR25" t="s">
        <v>81</v>
      </c>
      <c r="DS25" t="s">
        <v>418</v>
      </c>
      <c r="DT25" t="s">
        <v>81</v>
      </c>
      <c r="DW25" t="s">
        <v>650</v>
      </c>
      <c r="DX25" t="s">
        <v>81</v>
      </c>
      <c r="DY25" t="s">
        <v>650</v>
      </c>
      <c r="DZ25" t="s">
        <v>81</v>
      </c>
      <c r="EM25" t="s">
        <v>418</v>
      </c>
      <c r="EN25" t="s">
        <v>81</v>
      </c>
      <c r="ES25" s="2" t="s">
        <v>2597</v>
      </c>
      <c r="ET25" t="s">
        <v>81</v>
      </c>
      <c r="EW25" s="2" t="s">
        <v>2692</v>
      </c>
      <c r="EX25" t="s">
        <v>81</v>
      </c>
      <c r="FA25" t="s">
        <v>418</v>
      </c>
      <c r="FB25" t="s">
        <v>81</v>
      </c>
      <c r="FC25" t="s">
        <v>1227</v>
      </c>
      <c r="FD25" t="s">
        <v>81</v>
      </c>
      <c r="FE25" t="s">
        <v>650</v>
      </c>
      <c r="FF25" t="s">
        <v>81</v>
      </c>
      <c r="FG25" t="s">
        <v>650</v>
      </c>
      <c r="FH25" t="s">
        <v>81</v>
      </c>
      <c r="FK25" t="s">
        <v>650</v>
      </c>
      <c r="FL25" t="s">
        <v>81</v>
      </c>
      <c r="FO25" t="s">
        <v>2281</v>
      </c>
      <c r="FP25" t="s">
        <v>81</v>
      </c>
      <c r="FU25" t="s">
        <v>1227</v>
      </c>
      <c r="FV25" t="s">
        <v>81</v>
      </c>
      <c r="FW25" t="s">
        <v>650</v>
      </c>
      <c r="FX25" t="s">
        <v>81</v>
      </c>
      <c r="FY25" t="s">
        <v>418</v>
      </c>
      <c r="FZ25" t="s">
        <v>81</v>
      </c>
      <c r="GO25" t="s">
        <v>2867</v>
      </c>
      <c r="GP25" t="s">
        <v>81</v>
      </c>
      <c r="GQ25" t="s">
        <v>418</v>
      </c>
      <c r="GR25" t="s">
        <v>81</v>
      </c>
    </row>
    <row r="26" spans="15:200">
      <c r="BK26" t="s">
        <v>419</v>
      </c>
      <c r="BL26" t="s">
        <v>81</v>
      </c>
      <c r="BM26" t="s">
        <v>618</v>
      </c>
      <c r="BN26" t="s">
        <v>81</v>
      </c>
      <c r="BO26" t="s">
        <v>658</v>
      </c>
      <c r="BP26" t="s">
        <v>81</v>
      </c>
      <c r="BW26" t="s">
        <v>719</v>
      </c>
      <c r="BX26" t="s">
        <v>81</v>
      </c>
      <c r="CE26" t="s">
        <v>787</v>
      </c>
      <c r="CF26" t="s">
        <v>81</v>
      </c>
      <c r="CG26" t="s">
        <v>820</v>
      </c>
      <c r="CH26" t="s">
        <v>81</v>
      </c>
      <c r="CU26" t="s">
        <v>419</v>
      </c>
      <c r="CV26" t="s">
        <v>81</v>
      </c>
      <c r="CW26" t="s">
        <v>1228</v>
      </c>
      <c r="CX26" t="s">
        <v>81</v>
      </c>
      <c r="DG26" t="s">
        <v>2218</v>
      </c>
      <c r="DH26" t="s">
        <v>81</v>
      </c>
      <c r="DK26" t="s">
        <v>2282</v>
      </c>
      <c r="DL26" t="s">
        <v>81</v>
      </c>
      <c r="DO26" t="s">
        <v>1228</v>
      </c>
      <c r="DP26" t="s">
        <v>81</v>
      </c>
      <c r="DQ26" t="s">
        <v>2218</v>
      </c>
      <c r="DR26" t="s">
        <v>81</v>
      </c>
      <c r="DS26" t="s">
        <v>419</v>
      </c>
      <c r="DT26" t="s">
        <v>81</v>
      </c>
      <c r="DW26" t="s">
        <v>2218</v>
      </c>
      <c r="DX26" t="s">
        <v>81</v>
      </c>
      <c r="DY26" t="s">
        <v>2218</v>
      </c>
      <c r="DZ26" t="s">
        <v>81</v>
      </c>
      <c r="EM26" t="s">
        <v>419</v>
      </c>
      <c r="EN26" t="s">
        <v>81</v>
      </c>
      <c r="ES26" s="2" t="s">
        <v>2598</v>
      </c>
      <c r="ET26" t="s">
        <v>81</v>
      </c>
      <c r="EW26" s="2" t="s">
        <v>2693</v>
      </c>
      <c r="EX26" t="s">
        <v>81</v>
      </c>
      <c r="FA26" t="s">
        <v>419</v>
      </c>
      <c r="FB26" t="s">
        <v>81</v>
      </c>
      <c r="FC26" t="s">
        <v>1228</v>
      </c>
      <c r="FD26" t="s">
        <v>81</v>
      </c>
      <c r="FE26" t="s">
        <v>2218</v>
      </c>
      <c r="FF26" t="s">
        <v>81</v>
      </c>
      <c r="FG26" t="s">
        <v>2218</v>
      </c>
      <c r="FH26" t="s">
        <v>81</v>
      </c>
      <c r="FK26" t="s">
        <v>2218</v>
      </c>
      <c r="FL26" t="s">
        <v>81</v>
      </c>
      <c r="FO26" t="s">
        <v>2282</v>
      </c>
      <c r="FP26" t="s">
        <v>81</v>
      </c>
      <c r="FU26" t="s">
        <v>1228</v>
      </c>
      <c r="FV26" t="s">
        <v>81</v>
      </c>
      <c r="FW26" t="s">
        <v>2218</v>
      </c>
      <c r="FX26" t="s">
        <v>81</v>
      </c>
      <c r="FY26" t="s">
        <v>419</v>
      </c>
      <c r="FZ26" t="s">
        <v>81</v>
      </c>
      <c r="GO26" t="s">
        <v>2868</v>
      </c>
      <c r="GP26" t="s">
        <v>81</v>
      </c>
      <c r="GQ26" t="s">
        <v>419</v>
      </c>
      <c r="GR26" t="s">
        <v>81</v>
      </c>
    </row>
    <row r="27" spans="15:200">
      <c r="BK27" t="s">
        <v>420</v>
      </c>
      <c r="BL27" t="s">
        <v>81</v>
      </c>
      <c r="BM27" t="s">
        <v>619</v>
      </c>
      <c r="BN27" t="s">
        <v>81</v>
      </c>
      <c r="BO27" t="s">
        <v>659</v>
      </c>
      <c r="BP27" t="s">
        <v>81</v>
      </c>
      <c r="BW27" t="s">
        <v>653</v>
      </c>
      <c r="BX27" t="s">
        <v>81</v>
      </c>
      <c r="CE27" t="s">
        <v>788</v>
      </c>
      <c r="CF27" t="s">
        <v>81</v>
      </c>
      <c r="CG27" t="s">
        <v>821</v>
      </c>
      <c r="CH27" t="s">
        <v>81</v>
      </c>
      <c r="CU27" t="s">
        <v>420</v>
      </c>
      <c r="CV27" t="s">
        <v>81</v>
      </c>
      <c r="CW27" t="s">
        <v>1229</v>
      </c>
      <c r="CX27" t="s">
        <v>81</v>
      </c>
      <c r="DG27" t="s">
        <v>611</v>
      </c>
      <c r="DH27" t="s">
        <v>81</v>
      </c>
      <c r="DK27" t="s">
        <v>2283</v>
      </c>
      <c r="DL27" t="s">
        <v>81</v>
      </c>
      <c r="DO27" t="s">
        <v>1229</v>
      </c>
      <c r="DP27" t="s">
        <v>81</v>
      </c>
      <c r="DQ27" t="s">
        <v>611</v>
      </c>
      <c r="DR27" t="s">
        <v>81</v>
      </c>
      <c r="DS27" t="s">
        <v>420</v>
      </c>
      <c r="DT27" t="s">
        <v>81</v>
      </c>
      <c r="DW27" t="s">
        <v>611</v>
      </c>
      <c r="DX27" t="s">
        <v>81</v>
      </c>
      <c r="DY27" t="s">
        <v>611</v>
      </c>
      <c r="DZ27" t="s">
        <v>81</v>
      </c>
      <c r="EM27" t="s">
        <v>420</v>
      </c>
      <c r="EN27" t="s">
        <v>81</v>
      </c>
      <c r="ES27" s="2" t="s">
        <v>2599</v>
      </c>
      <c r="ET27" t="s">
        <v>81</v>
      </c>
      <c r="EW27" s="2" t="s">
        <v>2694</v>
      </c>
      <c r="EX27" t="s">
        <v>81</v>
      </c>
      <c r="FA27" t="s">
        <v>420</v>
      </c>
      <c r="FB27" t="s">
        <v>81</v>
      </c>
      <c r="FC27" t="s">
        <v>1229</v>
      </c>
      <c r="FD27" t="s">
        <v>81</v>
      </c>
      <c r="FE27" t="s">
        <v>611</v>
      </c>
      <c r="FF27" t="s">
        <v>81</v>
      </c>
      <c r="FG27" t="s">
        <v>611</v>
      </c>
      <c r="FH27" t="s">
        <v>81</v>
      </c>
      <c r="FK27" t="s">
        <v>611</v>
      </c>
      <c r="FL27" t="s">
        <v>81</v>
      </c>
      <c r="FO27" t="s">
        <v>2283</v>
      </c>
      <c r="FP27" t="s">
        <v>81</v>
      </c>
      <c r="FU27" t="s">
        <v>1229</v>
      </c>
      <c r="FV27" t="s">
        <v>81</v>
      </c>
      <c r="FW27" t="s">
        <v>611</v>
      </c>
      <c r="FX27" t="s">
        <v>81</v>
      </c>
      <c r="FY27" t="s">
        <v>420</v>
      </c>
      <c r="FZ27" t="s">
        <v>81</v>
      </c>
      <c r="GO27" t="s">
        <v>2869</v>
      </c>
      <c r="GP27" t="s">
        <v>81</v>
      </c>
      <c r="GQ27" t="s">
        <v>420</v>
      </c>
      <c r="GR27" t="s">
        <v>81</v>
      </c>
    </row>
    <row r="28" spans="15:200">
      <c r="BK28" t="s">
        <v>421</v>
      </c>
      <c r="BL28" t="s">
        <v>81</v>
      </c>
      <c r="BM28" t="s">
        <v>620</v>
      </c>
      <c r="BN28" t="s">
        <v>81</v>
      </c>
      <c r="BO28" t="s">
        <v>660</v>
      </c>
      <c r="BP28" t="s">
        <v>81</v>
      </c>
      <c r="BW28" t="s">
        <v>720</v>
      </c>
      <c r="BX28" t="s">
        <v>81</v>
      </c>
      <c r="CE28" t="s">
        <v>789</v>
      </c>
      <c r="CF28" t="s">
        <v>81</v>
      </c>
      <c r="CG28" t="s">
        <v>822</v>
      </c>
      <c r="CH28" t="s">
        <v>81</v>
      </c>
      <c r="CU28" t="s">
        <v>421</v>
      </c>
      <c r="CV28" t="s">
        <v>81</v>
      </c>
      <c r="CW28" t="s">
        <v>1230</v>
      </c>
      <c r="CX28" t="s">
        <v>81</v>
      </c>
      <c r="DG28" t="s">
        <v>2219</v>
      </c>
      <c r="DH28" t="s">
        <v>81</v>
      </c>
      <c r="DK28" t="s">
        <v>2284</v>
      </c>
      <c r="DL28" t="s">
        <v>81</v>
      </c>
      <c r="DO28" t="s">
        <v>1230</v>
      </c>
      <c r="DP28" t="s">
        <v>81</v>
      </c>
      <c r="DQ28" t="s">
        <v>2219</v>
      </c>
      <c r="DR28" t="s">
        <v>81</v>
      </c>
      <c r="DS28" t="s">
        <v>421</v>
      </c>
      <c r="DT28" t="s">
        <v>81</v>
      </c>
      <c r="DW28" t="s">
        <v>2219</v>
      </c>
      <c r="DX28" t="s">
        <v>81</v>
      </c>
      <c r="DY28" t="s">
        <v>2219</v>
      </c>
      <c r="DZ28" t="s">
        <v>81</v>
      </c>
      <c r="EM28" t="s">
        <v>421</v>
      </c>
      <c r="EN28" t="s">
        <v>81</v>
      </c>
      <c r="ES28" s="2" t="s">
        <v>2600</v>
      </c>
      <c r="ET28" t="s">
        <v>81</v>
      </c>
      <c r="EW28" s="2" t="s">
        <v>2695</v>
      </c>
      <c r="EX28" t="s">
        <v>81</v>
      </c>
      <c r="FA28" t="s">
        <v>421</v>
      </c>
      <c r="FB28" t="s">
        <v>81</v>
      </c>
      <c r="FC28" t="s">
        <v>1230</v>
      </c>
      <c r="FD28" t="s">
        <v>81</v>
      </c>
      <c r="FE28" t="s">
        <v>2219</v>
      </c>
      <c r="FF28" t="s">
        <v>81</v>
      </c>
      <c r="FG28" t="s">
        <v>2219</v>
      </c>
      <c r="FH28" t="s">
        <v>81</v>
      </c>
      <c r="FK28" t="s">
        <v>2219</v>
      </c>
      <c r="FL28" t="s">
        <v>81</v>
      </c>
      <c r="FO28" t="s">
        <v>2284</v>
      </c>
      <c r="FP28" t="s">
        <v>81</v>
      </c>
      <c r="FU28" t="s">
        <v>1230</v>
      </c>
      <c r="FV28" t="s">
        <v>81</v>
      </c>
      <c r="FW28" t="s">
        <v>2219</v>
      </c>
      <c r="FX28" t="s">
        <v>81</v>
      </c>
      <c r="FY28" t="s">
        <v>421</v>
      </c>
      <c r="FZ28" t="s">
        <v>81</v>
      </c>
      <c r="GO28" t="s">
        <v>2870</v>
      </c>
      <c r="GP28" t="s">
        <v>81</v>
      </c>
      <c r="GQ28" t="s">
        <v>421</v>
      </c>
      <c r="GR28" t="s">
        <v>81</v>
      </c>
    </row>
    <row r="29" spans="15:200">
      <c r="BK29" t="s">
        <v>422</v>
      </c>
      <c r="BL29" t="s">
        <v>81</v>
      </c>
      <c r="BM29" t="s">
        <v>621</v>
      </c>
      <c r="BN29" t="s">
        <v>81</v>
      </c>
      <c r="BO29" t="s">
        <v>661</v>
      </c>
      <c r="BP29" t="s">
        <v>81</v>
      </c>
      <c r="BW29" t="s">
        <v>721</v>
      </c>
      <c r="BX29" t="s">
        <v>81</v>
      </c>
      <c r="CE29" t="s">
        <v>790</v>
      </c>
      <c r="CF29" t="s">
        <v>81</v>
      </c>
      <c r="CG29" t="s">
        <v>823</v>
      </c>
      <c r="CH29" t="s">
        <v>81</v>
      </c>
      <c r="CU29" t="s">
        <v>422</v>
      </c>
      <c r="CV29" t="s">
        <v>81</v>
      </c>
      <c r="CW29" t="s">
        <v>1231</v>
      </c>
      <c r="CX29" t="s">
        <v>81</v>
      </c>
      <c r="DG29" t="s">
        <v>2220</v>
      </c>
      <c r="DH29" t="s">
        <v>81</v>
      </c>
      <c r="DK29" t="s">
        <v>2285</v>
      </c>
      <c r="DL29" t="s">
        <v>81</v>
      </c>
      <c r="DO29" t="s">
        <v>1231</v>
      </c>
      <c r="DP29" t="s">
        <v>81</v>
      </c>
      <c r="DQ29" t="s">
        <v>2220</v>
      </c>
      <c r="DR29" t="s">
        <v>81</v>
      </c>
      <c r="DS29" t="s">
        <v>422</v>
      </c>
      <c r="DT29" t="s">
        <v>81</v>
      </c>
      <c r="DW29" t="s">
        <v>2220</v>
      </c>
      <c r="DX29" t="s">
        <v>81</v>
      </c>
      <c r="DY29" t="s">
        <v>2220</v>
      </c>
      <c r="DZ29" t="s">
        <v>81</v>
      </c>
      <c r="EM29" t="s">
        <v>422</v>
      </c>
      <c r="EN29" t="s">
        <v>81</v>
      </c>
      <c r="ES29" s="2" t="s">
        <v>2601</v>
      </c>
      <c r="ET29" t="s">
        <v>81</v>
      </c>
      <c r="EW29" s="2" t="s">
        <v>2696</v>
      </c>
      <c r="EX29" t="s">
        <v>81</v>
      </c>
      <c r="FA29" t="s">
        <v>422</v>
      </c>
      <c r="FB29" t="s">
        <v>81</v>
      </c>
      <c r="FC29" t="s">
        <v>1231</v>
      </c>
      <c r="FD29" t="s">
        <v>81</v>
      </c>
      <c r="FE29" t="s">
        <v>2220</v>
      </c>
      <c r="FF29" t="s">
        <v>81</v>
      </c>
      <c r="FG29" t="s">
        <v>2220</v>
      </c>
      <c r="FH29" t="s">
        <v>81</v>
      </c>
      <c r="FK29" t="s">
        <v>2220</v>
      </c>
      <c r="FL29" t="s">
        <v>81</v>
      </c>
      <c r="FO29" t="s">
        <v>2285</v>
      </c>
      <c r="FP29" t="s">
        <v>81</v>
      </c>
      <c r="FU29" t="s">
        <v>1231</v>
      </c>
      <c r="FV29" t="s">
        <v>81</v>
      </c>
      <c r="FW29" t="s">
        <v>2220</v>
      </c>
      <c r="FX29" t="s">
        <v>81</v>
      </c>
      <c r="FY29" t="s">
        <v>422</v>
      </c>
      <c r="FZ29" t="s">
        <v>81</v>
      </c>
      <c r="GO29" t="s">
        <v>2871</v>
      </c>
      <c r="GP29" t="s">
        <v>81</v>
      </c>
      <c r="GQ29" t="s">
        <v>422</v>
      </c>
      <c r="GR29" t="s">
        <v>81</v>
      </c>
    </row>
    <row r="30" spans="15:200">
      <c r="BK30" t="s">
        <v>423</v>
      </c>
      <c r="BL30" t="s">
        <v>81</v>
      </c>
      <c r="BM30" t="s">
        <v>622</v>
      </c>
      <c r="BN30" t="s">
        <v>81</v>
      </c>
      <c r="BO30" t="s">
        <v>662</v>
      </c>
      <c r="BP30" t="s">
        <v>81</v>
      </c>
      <c r="BW30" t="s">
        <v>656</v>
      </c>
      <c r="BX30" t="s">
        <v>81</v>
      </c>
      <c r="CE30" t="s">
        <v>791</v>
      </c>
      <c r="CF30" t="s">
        <v>81</v>
      </c>
      <c r="CG30" t="s">
        <v>824</v>
      </c>
      <c r="CH30" t="s">
        <v>81</v>
      </c>
      <c r="CU30" t="s">
        <v>423</v>
      </c>
      <c r="CV30" t="s">
        <v>81</v>
      </c>
      <c r="CW30" t="s">
        <v>1232</v>
      </c>
      <c r="CX30" t="s">
        <v>81</v>
      </c>
      <c r="DG30" t="s">
        <v>2221</v>
      </c>
      <c r="DH30" t="s">
        <v>81</v>
      </c>
      <c r="DK30" t="s">
        <v>2286</v>
      </c>
      <c r="DL30" t="s">
        <v>81</v>
      </c>
      <c r="DO30" t="s">
        <v>1232</v>
      </c>
      <c r="DP30" t="s">
        <v>81</v>
      </c>
      <c r="DQ30" t="s">
        <v>2221</v>
      </c>
      <c r="DR30" t="s">
        <v>81</v>
      </c>
      <c r="DS30" t="s">
        <v>423</v>
      </c>
      <c r="DT30" t="s">
        <v>81</v>
      </c>
      <c r="DW30" t="s">
        <v>2221</v>
      </c>
      <c r="DX30" t="s">
        <v>81</v>
      </c>
      <c r="DY30" t="s">
        <v>2221</v>
      </c>
      <c r="DZ30" t="s">
        <v>81</v>
      </c>
      <c r="EM30" t="s">
        <v>423</v>
      </c>
      <c r="EN30" t="s">
        <v>81</v>
      </c>
      <c r="ES30" s="2" t="s">
        <v>2602</v>
      </c>
      <c r="ET30" t="s">
        <v>81</v>
      </c>
      <c r="EW30" s="2" t="s">
        <v>2697</v>
      </c>
      <c r="EX30" t="s">
        <v>81</v>
      </c>
      <c r="FA30" t="s">
        <v>423</v>
      </c>
      <c r="FB30" t="s">
        <v>81</v>
      </c>
      <c r="FC30" t="s">
        <v>1232</v>
      </c>
      <c r="FD30" t="s">
        <v>81</v>
      </c>
      <c r="FE30" t="s">
        <v>2221</v>
      </c>
      <c r="FF30" t="s">
        <v>81</v>
      </c>
      <c r="FG30" t="s">
        <v>2221</v>
      </c>
      <c r="FH30" t="s">
        <v>81</v>
      </c>
      <c r="FK30" t="s">
        <v>2221</v>
      </c>
      <c r="FL30" t="s">
        <v>81</v>
      </c>
      <c r="FO30" t="s">
        <v>2286</v>
      </c>
      <c r="FP30" t="s">
        <v>81</v>
      </c>
      <c r="FU30" t="s">
        <v>1232</v>
      </c>
      <c r="FV30" t="s">
        <v>81</v>
      </c>
      <c r="FW30" t="s">
        <v>2221</v>
      </c>
      <c r="FX30" t="s">
        <v>81</v>
      </c>
      <c r="FY30" t="s">
        <v>423</v>
      </c>
      <c r="FZ30" t="s">
        <v>81</v>
      </c>
      <c r="GQ30" t="s">
        <v>423</v>
      </c>
      <c r="GR30" t="s">
        <v>81</v>
      </c>
    </row>
    <row r="31" spans="15:200">
      <c r="BK31" t="s">
        <v>424</v>
      </c>
      <c r="BL31" t="s">
        <v>81</v>
      </c>
      <c r="BM31" t="s">
        <v>623</v>
      </c>
      <c r="BN31" t="s">
        <v>81</v>
      </c>
      <c r="BO31" t="s">
        <v>663</v>
      </c>
      <c r="BP31" t="s">
        <v>81</v>
      </c>
      <c r="BW31" t="s">
        <v>659</v>
      </c>
      <c r="BX31" t="s">
        <v>81</v>
      </c>
      <c r="CE31" t="s">
        <v>792</v>
      </c>
      <c r="CF31" t="s">
        <v>81</v>
      </c>
      <c r="CG31" t="s">
        <v>825</v>
      </c>
      <c r="CH31" t="s">
        <v>81</v>
      </c>
      <c r="CU31" t="s">
        <v>424</v>
      </c>
      <c r="CV31" t="s">
        <v>81</v>
      </c>
      <c r="CW31" t="s">
        <v>1233</v>
      </c>
      <c r="CX31" t="s">
        <v>81</v>
      </c>
      <c r="DG31" t="s">
        <v>2222</v>
      </c>
      <c r="DH31" t="s">
        <v>81</v>
      </c>
      <c r="DK31" t="s">
        <v>2287</v>
      </c>
      <c r="DL31" t="s">
        <v>81</v>
      </c>
      <c r="DO31" t="s">
        <v>1233</v>
      </c>
      <c r="DP31" t="s">
        <v>81</v>
      </c>
      <c r="DQ31" t="s">
        <v>2222</v>
      </c>
      <c r="DR31" t="s">
        <v>81</v>
      </c>
      <c r="DS31" t="s">
        <v>424</v>
      </c>
      <c r="DT31" t="s">
        <v>81</v>
      </c>
      <c r="DW31" t="s">
        <v>2222</v>
      </c>
      <c r="DX31" t="s">
        <v>81</v>
      </c>
      <c r="DY31" t="s">
        <v>2222</v>
      </c>
      <c r="DZ31" t="s">
        <v>81</v>
      </c>
      <c r="EM31" t="s">
        <v>424</v>
      </c>
      <c r="EN31" t="s">
        <v>81</v>
      </c>
      <c r="ES31" s="2" t="s">
        <v>2603</v>
      </c>
      <c r="ET31" t="s">
        <v>81</v>
      </c>
      <c r="EW31" s="2" t="s">
        <v>2698</v>
      </c>
      <c r="EX31" t="s">
        <v>81</v>
      </c>
      <c r="FA31" t="s">
        <v>424</v>
      </c>
      <c r="FB31" t="s">
        <v>81</v>
      </c>
      <c r="FC31" t="s">
        <v>1233</v>
      </c>
      <c r="FD31" t="s">
        <v>81</v>
      </c>
      <c r="FE31" t="s">
        <v>2222</v>
      </c>
      <c r="FF31" t="s">
        <v>81</v>
      </c>
      <c r="FG31" t="s">
        <v>2222</v>
      </c>
      <c r="FH31" t="s">
        <v>81</v>
      </c>
      <c r="FK31" t="s">
        <v>2222</v>
      </c>
      <c r="FL31" t="s">
        <v>81</v>
      </c>
      <c r="FO31" t="s">
        <v>2287</v>
      </c>
      <c r="FP31" t="s">
        <v>81</v>
      </c>
      <c r="FU31" t="s">
        <v>1233</v>
      </c>
      <c r="FV31" t="s">
        <v>81</v>
      </c>
      <c r="FW31" t="s">
        <v>2222</v>
      </c>
      <c r="FX31" t="s">
        <v>81</v>
      </c>
      <c r="FY31" t="s">
        <v>424</v>
      </c>
      <c r="FZ31" t="s">
        <v>81</v>
      </c>
      <c r="GQ31" t="s">
        <v>424</v>
      </c>
      <c r="GR31" t="s">
        <v>81</v>
      </c>
    </row>
    <row r="32" spans="15:200">
      <c r="BK32" t="s">
        <v>425</v>
      </c>
      <c r="BL32" t="s">
        <v>81</v>
      </c>
      <c r="BM32" t="s">
        <v>624</v>
      </c>
      <c r="BN32" t="s">
        <v>81</v>
      </c>
      <c r="BO32" t="s">
        <v>664</v>
      </c>
      <c r="BP32" t="s">
        <v>81</v>
      </c>
      <c r="BW32" t="s">
        <v>722</v>
      </c>
      <c r="BX32" t="s">
        <v>81</v>
      </c>
      <c r="CE32" t="s">
        <v>793</v>
      </c>
      <c r="CF32" t="s">
        <v>81</v>
      </c>
      <c r="CG32" t="s">
        <v>826</v>
      </c>
      <c r="CH32" t="s">
        <v>81</v>
      </c>
      <c r="CU32" t="s">
        <v>425</v>
      </c>
      <c r="CV32" t="s">
        <v>81</v>
      </c>
      <c r="CW32" t="s">
        <v>1234</v>
      </c>
      <c r="CX32" t="s">
        <v>81</v>
      </c>
      <c r="DG32" t="s">
        <v>2223</v>
      </c>
      <c r="DH32" t="s">
        <v>81</v>
      </c>
      <c r="DK32" t="s">
        <v>2288</v>
      </c>
      <c r="DL32" t="s">
        <v>81</v>
      </c>
      <c r="DO32" t="s">
        <v>1234</v>
      </c>
      <c r="DP32" t="s">
        <v>81</v>
      </c>
      <c r="DQ32" t="s">
        <v>2223</v>
      </c>
      <c r="DR32" t="s">
        <v>81</v>
      </c>
      <c r="DS32" t="s">
        <v>425</v>
      </c>
      <c r="DT32" t="s">
        <v>81</v>
      </c>
      <c r="DW32" t="s">
        <v>2223</v>
      </c>
      <c r="DX32" t="s">
        <v>81</v>
      </c>
      <c r="DY32" t="s">
        <v>2223</v>
      </c>
      <c r="DZ32" t="s">
        <v>81</v>
      </c>
      <c r="EM32" t="s">
        <v>425</v>
      </c>
      <c r="EN32" t="s">
        <v>81</v>
      </c>
      <c r="ES32" s="2" t="s">
        <v>2604</v>
      </c>
      <c r="ET32" t="s">
        <v>81</v>
      </c>
      <c r="EW32" s="2" t="s">
        <v>2699</v>
      </c>
      <c r="EX32" t="s">
        <v>81</v>
      </c>
      <c r="FA32" t="s">
        <v>425</v>
      </c>
      <c r="FB32" t="s">
        <v>81</v>
      </c>
      <c r="FC32" t="s">
        <v>1234</v>
      </c>
      <c r="FD32" t="s">
        <v>81</v>
      </c>
      <c r="FE32" t="s">
        <v>2223</v>
      </c>
      <c r="FF32" t="s">
        <v>81</v>
      </c>
      <c r="FG32" t="s">
        <v>2223</v>
      </c>
      <c r="FH32" t="s">
        <v>81</v>
      </c>
      <c r="FK32" t="s">
        <v>2223</v>
      </c>
      <c r="FL32" t="s">
        <v>81</v>
      </c>
      <c r="FO32" t="s">
        <v>2288</v>
      </c>
      <c r="FP32" t="s">
        <v>81</v>
      </c>
      <c r="FU32" t="s">
        <v>1234</v>
      </c>
      <c r="FV32" t="s">
        <v>81</v>
      </c>
      <c r="FW32" t="s">
        <v>2223</v>
      </c>
      <c r="FX32" t="s">
        <v>81</v>
      </c>
      <c r="FY32" t="s">
        <v>425</v>
      </c>
      <c r="FZ32" t="s">
        <v>81</v>
      </c>
      <c r="GQ32" t="s">
        <v>425</v>
      </c>
      <c r="GR32" t="s">
        <v>81</v>
      </c>
    </row>
    <row r="33" spans="63:200">
      <c r="BK33" t="s">
        <v>426</v>
      </c>
      <c r="BL33" t="s">
        <v>81</v>
      </c>
      <c r="BM33" t="s">
        <v>625</v>
      </c>
      <c r="BN33" t="s">
        <v>81</v>
      </c>
      <c r="BO33" t="s">
        <v>665</v>
      </c>
      <c r="BP33" t="s">
        <v>81</v>
      </c>
      <c r="BW33" t="s">
        <v>675</v>
      </c>
      <c r="BX33" t="s">
        <v>81</v>
      </c>
      <c r="CE33" t="s">
        <v>794</v>
      </c>
      <c r="CF33" t="s">
        <v>81</v>
      </c>
      <c r="CG33" t="s">
        <v>827</v>
      </c>
      <c r="CH33" t="s">
        <v>81</v>
      </c>
      <c r="CU33" t="s">
        <v>426</v>
      </c>
      <c r="CV33" t="s">
        <v>81</v>
      </c>
      <c r="CW33" t="s">
        <v>1235</v>
      </c>
      <c r="CX33" t="s">
        <v>81</v>
      </c>
      <c r="DG33" t="s">
        <v>2224</v>
      </c>
      <c r="DH33" t="s">
        <v>81</v>
      </c>
      <c r="DK33" t="s">
        <v>2289</v>
      </c>
      <c r="DL33" t="s">
        <v>81</v>
      </c>
      <c r="DO33" t="s">
        <v>1235</v>
      </c>
      <c r="DP33" t="s">
        <v>81</v>
      </c>
      <c r="DQ33" t="s">
        <v>2224</v>
      </c>
      <c r="DR33" t="s">
        <v>81</v>
      </c>
      <c r="DS33" t="s">
        <v>426</v>
      </c>
      <c r="DT33" t="s">
        <v>81</v>
      </c>
      <c r="DW33" t="s">
        <v>2224</v>
      </c>
      <c r="DX33" t="s">
        <v>81</v>
      </c>
      <c r="DY33" t="s">
        <v>2224</v>
      </c>
      <c r="DZ33" t="s">
        <v>81</v>
      </c>
      <c r="EM33" t="s">
        <v>426</v>
      </c>
      <c r="EN33" t="s">
        <v>81</v>
      </c>
      <c r="ES33" s="2" t="s">
        <v>2605</v>
      </c>
      <c r="ET33" t="s">
        <v>81</v>
      </c>
      <c r="EW33" s="2" t="s">
        <v>2700</v>
      </c>
      <c r="EX33" t="s">
        <v>81</v>
      </c>
      <c r="FA33" t="s">
        <v>426</v>
      </c>
      <c r="FB33" t="s">
        <v>81</v>
      </c>
      <c r="FC33" t="s">
        <v>1235</v>
      </c>
      <c r="FD33" t="s">
        <v>81</v>
      </c>
      <c r="FE33" t="s">
        <v>2224</v>
      </c>
      <c r="FF33" t="s">
        <v>81</v>
      </c>
      <c r="FG33" t="s">
        <v>2224</v>
      </c>
      <c r="FH33" t="s">
        <v>81</v>
      </c>
      <c r="FK33" t="s">
        <v>2224</v>
      </c>
      <c r="FL33" t="s">
        <v>81</v>
      </c>
      <c r="FO33" t="s">
        <v>2289</v>
      </c>
      <c r="FP33" t="s">
        <v>81</v>
      </c>
      <c r="FU33" t="s">
        <v>1235</v>
      </c>
      <c r="FV33" t="s">
        <v>81</v>
      </c>
      <c r="FW33" t="s">
        <v>2224</v>
      </c>
      <c r="FX33" t="s">
        <v>81</v>
      </c>
      <c r="FY33" t="s">
        <v>426</v>
      </c>
      <c r="FZ33" t="s">
        <v>81</v>
      </c>
      <c r="GQ33" t="s">
        <v>426</v>
      </c>
      <c r="GR33" t="s">
        <v>81</v>
      </c>
    </row>
    <row r="34" spans="63:200">
      <c r="BK34" t="s">
        <v>427</v>
      </c>
      <c r="BL34" t="s">
        <v>81</v>
      </c>
      <c r="BM34" t="s">
        <v>626</v>
      </c>
      <c r="BN34" t="s">
        <v>81</v>
      </c>
      <c r="BO34" t="s">
        <v>172</v>
      </c>
      <c r="BP34" t="s">
        <v>81</v>
      </c>
      <c r="BW34" t="s">
        <v>723</v>
      </c>
      <c r="BX34" t="s">
        <v>81</v>
      </c>
      <c r="CE34" t="s">
        <v>795</v>
      </c>
      <c r="CF34" t="s">
        <v>81</v>
      </c>
      <c r="CG34" t="s">
        <v>828</v>
      </c>
      <c r="CH34" t="s">
        <v>81</v>
      </c>
      <c r="CU34" t="s">
        <v>427</v>
      </c>
      <c r="CV34" t="s">
        <v>81</v>
      </c>
      <c r="CW34" t="s">
        <v>1236</v>
      </c>
      <c r="CX34" t="s">
        <v>81</v>
      </c>
      <c r="DG34" t="s">
        <v>2225</v>
      </c>
      <c r="DH34" t="s">
        <v>81</v>
      </c>
      <c r="DK34" t="s">
        <v>2290</v>
      </c>
      <c r="DL34" t="s">
        <v>81</v>
      </c>
      <c r="DO34" t="s">
        <v>1236</v>
      </c>
      <c r="DP34" t="s">
        <v>81</v>
      </c>
      <c r="DQ34" t="s">
        <v>2225</v>
      </c>
      <c r="DR34" t="s">
        <v>81</v>
      </c>
      <c r="DS34" t="s">
        <v>427</v>
      </c>
      <c r="DT34" t="s">
        <v>81</v>
      </c>
      <c r="DW34" t="s">
        <v>2225</v>
      </c>
      <c r="DX34" t="s">
        <v>81</v>
      </c>
      <c r="DY34" t="s">
        <v>2225</v>
      </c>
      <c r="DZ34" t="s">
        <v>81</v>
      </c>
      <c r="EM34" t="s">
        <v>427</v>
      </c>
      <c r="EN34" t="s">
        <v>81</v>
      </c>
      <c r="ES34" s="2" t="s">
        <v>2606</v>
      </c>
      <c r="ET34" t="s">
        <v>81</v>
      </c>
      <c r="EW34" s="2" t="s">
        <v>2701</v>
      </c>
      <c r="EX34" t="s">
        <v>81</v>
      </c>
      <c r="FA34" t="s">
        <v>427</v>
      </c>
      <c r="FB34" t="s">
        <v>81</v>
      </c>
      <c r="FC34" t="s">
        <v>1236</v>
      </c>
      <c r="FD34" t="s">
        <v>81</v>
      </c>
      <c r="FE34" t="s">
        <v>2225</v>
      </c>
      <c r="FF34" t="s">
        <v>81</v>
      </c>
      <c r="FG34" t="s">
        <v>2225</v>
      </c>
      <c r="FH34" t="s">
        <v>81</v>
      </c>
      <c r="FK34" t="s">
        <v>2225</v>
      </c>
      <c r="FL34" t="s">
        <v>81</v>
      </c>
      <c r="FO34" t="s">
        <v>2290</v>
      </c>
      <c r="FP34" t="s">
        <v>81</v>
      </c>
      <c r="FU34" t="s">
        <v>1236</v>
      </c>
      <c r="FV34" t="s">
        <v>81</v>
      </c>
      <c r="FW34" t="s">
        <v>2225</v>
      </c>
      <c r="FX34" t="s">
        <v>81</v>
      </c>
      <c r="FY34" t="s">
        <v>427</v>
      </c>
      <c r="FZ34" t="s">
        <v>81</v>
      </c>
      <c r="GQ34" t="s">
        <v>427</v>
      </c>
      <c r="GR34" t="s">
        <v>81</v>
      </c>
    </row>
    <row r="35" spans="63:200">
      <c r="BK35" t="s">
        <v>428</v>
      </c>
      <c r="BL35" t="s">
        <v>81</v>
      </c>
      <c r="BM35" t="s">
        <v>627</v>
      </c>
      <c r="BN35" t="s">
        <v>81</v>
      </c>
      <c r="BO35" t="s">
        <v>666</v>
      </c>
      <c r="BP35" t="s">
        <v>81</v>
      </c>
      <c r="BW35" t="s">
        <v>724</v>
      </c>
      <c r="BX35" t="s">
        <v>81</v>
      </c>
      <c r="CE35" t="s">
        <v>796</v>
      </c>
      <c r="CF35" t="s">
        <v>81</v>
      </c>
      <c r="CG35" t="s">
        <v>829</v>
      </c>
      <c r="CH35" t="s">
        <v>81</v>
      </c>
      <c r="CU35" t="s">
        <v>428</v>
      </c>
      <c r="CV35" t="s">
        <v>81</v>
      </c>
      <c r="CW35" t="s">
        <v>1237</v>
      </c>
      <c r="CX35" t="s">
        <v>81</v>
      </c>
      <c r="DG35" t="s">
        <v>2226</v>
      </c>
      <c r="DH35" t="s">
        <v>81</v>
      </c>
      <c r="DK35" t="s">
        <v>2291</v>
      </c>
      <c r="DL35" t="s">
        <v>81</v>
      </c>
      <c r="DO35" t="s">
        <v>1237</v>
      </c>
      <c r="DP35" t="s">
        <v>81</v>
      </c>
      <c r="DQ35" t="s">
        <v>2226</v>
      </c>
      <c r="DR35" t="s">
        <v>81</v>
      </c>
      <c r="DS35" t="s">
        <v>428</v>
      </c>
      <c r="DT35" t="s">
        <v>81</v>
      </c>
      <c r="DW35" t="s">
        <v>2226</v>
      </c>
      <c r="DX35" t="s">
        <v>81</v>
      </c>
      <c r="DY35" t="s">
        <v>2226</v>
      </c>
      <c r="DZ35" t="s">
        <v>81</v>
      </c>
      <c r="EM35" t="s">
        <v>428</v>
      </c>
      <c r="EN35" t="s">
        <v>81</v>
      </c>
      <c r="ES35" s="2" t="s">
        <v>2607</v>
      </c>
      <c r="ET35" t="s">
        <v>81</v>
      </c>
      <c r="EW35" s="2" t="s">
        <v>2702</v>
      </c>
      <c r="EX35" t="s">
        <v>81</v>
      </c>
      <c r="FA35" t="s">
        <v>428</v>
      </c>
      <c r="FB35" t="s">
        <v>81</v>
      </c>
      <c r="FC35" t="s">
        <v>1237</v>
      </c>
      <c r="FD35" t="s">
        <v>81</v>
      </c>
      <c r="FE35" t="s">
        <v>2226</v>
      </c>
      <c r="FF35" t="s">
        <v>81</v>
      </c>
      <c r="FG35" t="s">
        <v>2226</v>
      </c>
      <c r="FH35" t="s">
        <v>81</v>
      </c>
      <c r="FK35" t="s">
        <v>2226</v>
      </c>
      <c r="FL35" t="s">
        <v>81</v>
      </c>
      <c r="FO35" t="s">
        <v>2291</v>
      </c>
      <c r="FP35" t="s">
        <v>81</v>
      </c>
      <c r="FU35" t="s">
        <v>1237</v>
      </c>
      <c r="FV35" t="s">
        <v>81</v>
      </c>
      <c r="FW35" t="s">
        <v>2226</v>
      </c>
      <c r="FX35" t="s">
        <v>81</v>
      </c>
      <c r="FY35" t="s">
        <v>428</v>
      </c>
      <c r="FZ35" t="s">
        <v>81</v>
      </c>
      <c r="GQ35" t="s">
        <v>428</v>
      </c>
      <c r="GR35" t="s">
        <v>81</v>
      </c>
    </row>
    <row r="36" spans="63:200">
      <c r="BK36" t="s">
        <v>429</v>
      </c>
      <c r="BL36" t="s">
        <v>81</v>
      </c>
      <c r="BM36" t="s">
        <v>628</v>
      </c>
      <c r="BN36" t="s">
        <v>81</v>
      </c>
      <c r="BO36" t="s">
        <v>667</v>
      </c>
      <c r="BP36" t="s">
        <v>81</v>
      </c>
      <c r="BW36" t="s">
        <v>668</v>
      </c>
      <c r="BX36" t="s">
        <v>81</v>
      </c>
      <c r="CE36" t="s">
        <v>797</v>
      </c>
      <c r="CF36" t="s">
        <v>81</v>
      </c>
      <c r="CG36" t="s">
        <v>830</v>
      </c>
      <c r="CH36" t="s">
        <v>81</v>
      </c>
      <c r="CU36" t="s">
        <v>429</v>
      </c>
      <c r="CV36" t="s">
        <v>81</v>
      </c>
      <c r="CW36" t="s">
        <v>1238</v>
      </c>
      <c r="CX36" t="s">
        <v>81</v>
      </c>
      <c r="DG36" t="s">
        <v>2227</v>
      </c>
      <c r="DH36" t="s">
        <v>81</v>
      </c>
      <c r="DK36" t="s">
        <v>2292</v>
      </c>
      <c r="DL36" t="s">
        <v>81</v>
      </c>
      <c r="DO36" t="s">
        <v>1238</v>
      </c>
      <c r="DP36" t="s">
        <v>81</v>
      </c>
      <c r="DQ36" t="s">
        <v>2227</v>
      </c>
      <c r="DR36" t="s">
        <v>81</v>
      </c>
      <c r="DS36" t="s">
        <v>429</v>
      </c>
      <c r="DT36" t="s">
        <v>81</v>
      </c>
      <c r="DW36" t="s">
        <v>2227</v>
      </c>
      <c r="DX36" t="s">
        <v>81</v>
      </c>
      <c r="DY36" t="s">
        <v>2227</v>
      </c>
      <c r="DZ36" t="s">
        <v>81</v>
      </c>
      <c r="EM36" t="s">
        <v>429</v>
      </c>
      <c r="EN36" t="s">
        <v>81</v>
      </c>
      <c r="ES36" s="2" t="s">
        <v>2608</v>
      </c>
      <c r="ET36" t="s">
        <v>81</v>
      </c>
      <c r="EW36" s="2" t="s">
        <v>2703</v>
      </c>
      <c r="EX36" t="s">
        <v>81</v>
      </c>
      <c r="FA36" t="s">
        <v>429</v>
      </c>
      <c r="FB36" t="s">
        <v>81</v>
      </c>
      <c r="FC36" t="s">
        <v>1238</v>
      </c>
      <c r="FD36" t="s">
        <v>81</v>
      </c>
      <c r="FE36" t="s">
        <v>2227</v>
      </c>
      <c r="FF36" t="s">
        <v>81</v>
      </c>
      <c r="FG36" t="s">
        <v>2227</v>
      </c>
      <c r="FH36" t="s">
        <v>81</v>
      </c>
      <c r="FK36" t="s">
        <v>2227</v>
      </c>
      <c r="FL36" t="s">
        <v>81</v>
      </c>
      <c r="FO36" t="s">
        <v>2292</v>
      </c>
      <c r="FP36" t="s">
        <v>81</v>
      </c>
      <c r="FU36" t="s">
        <v>1238</v>
      </c>
      <c r="FV36" t="s">
        <v>81</v>
      </c>
      <c r="FW36" t="s">
        <v>2227</v>
      </c>
      <c r="FX36" t="s">
        <v>81</v>
      </c>
      <c r="FY36" t="s">
        <v>429</v>
      </c>
      <c r="FZ36" t="s">
        <v>81</v>
      </c>
      <c r="GQ36" t="s">
        <v>429</v>
      </c>
      <c r="GR36" t="s">
        <v>81</v>
      </c>
    </row>
    <row r="37" spans="63:200">
      <c r="BK37" t="s">
        <v>430</v>
      </c>
      <c r="BL37" t="s">
        <v>81</v>
      </c>
      <c r="BM37" t="s">
        <v>629</v>
      </c>
      <c r="BN37" t="s">
        <v>81</v>
      </c>
      <c r="BO37" t="s">
        <v>668</v>
      </c>
      <c r="BP37" t="s">
        <v>81</v>
      </c>
      <c r="BW37" t="s">
        <v>172</v>
      </c>
      <c r="BX37" t="s">
        <v>81</v>
      </c>
      <c r="CG37" t="s">
        <v>831</v>
      </c>
      <c r="CH37" t="s">
        <v>81</v>
      </c>
      <c r="CU37" t="s">
        <v>430</v>
      </c>
      <c r="CV37" t="s">
        <v>81</v>
      </c>
      <c r="CW37" t="s">
        <v>1239</v>
      </c>
      <c r="CX37" t="s">
        <v>81</v>
      </c>
      <c r="DG37" t="s">
        <v>2228</v>
      </c>
      <c r="DH37" t="s">
        <v>81</v>
      </c>
      <c r="DK37" t="s">
        <v>2293</v>
      </c>
      <c r="DL37" t="s">
        <v>81</v>
      </c>
      <c r="DO37" t="s">
        <v>1239</v>
      </c>
      <c r="DP37" t="s">
        <v>81</v>
      </c>
      <c r="DQ37" t="s">
        <v>2228</v>
      </c>
      <c r="DR37" t="s">
        <v>81</v>
      </c>
      <c r="DS37" t="s">
        <v>430</v>
      </c>
      <c r="DT37" t="s">
        <v>81</v>
      </c>
      <c r="DW37" t="s">
        <v>2228</v>
      </c>
      <c r="DX37" t="s">
        <v>81</v>
      </c>
      <c r="DY37" t="s">
        <v>2228</v>
      </c>
      <c r="DZ37" t="s">
        <v>81</v>
      </c>
      <c r="EM37" t="s">
        <v>430</v>
      </c>
      <c r="EN37" t="s">
        <v>81</v>
      </c>
      <c r="ES37" s="2" t="s">
        <v>2609</v>
      </c>
      <c r="ET37" t="s">
        <v>81</v>
      </c>
      <c r="EW37" s="2" t="s">
        <v>2704</v>
      </c>
      <c r="EX37" t="s">
        <v>81</v>
      </c>
      <c r="FA37" t="s">
        <v>430</v>
      </c>
      <c r="FB37" t="s">
        <v>81</v>
      </c>
      <c r="FC37" t="s">
        <v>1239</v>
      </c>
      <c r="FD37" t="s">
        <v>81</v>
      </c>
      <c r="FE37" t="s">
        <v>2228</v>
      </c>
      <c r="FF37" t="s">
        <v>81</v>
      </c>
      <c r="FG37" t="s">
        <v>2228</v>
      </c>
      <c r="FH37" t="s">
        <v>81</v>
      </c>
      <c r="FK37" t="s">
        <v>2228</v>
      </c>
      <c r="FL37" t="s">
        <v>81</v>
      </c>
      <c r="FO37" t="s">
        <v>2293</v>
      </c>
      <c r="FP37" t="s">
        <v>81</v>
      </c>
      <c r="FU37" t="s">
        <v>1239</v>
      </c>
      <c r="FV37" t="s">
        <v>81</v>
      </c>
      <c r="FW37" t="s">
        <v>2228</v>
      </c>
      <c r="FX37" t="s">
        <v>81</v>
      </c>
      <c r="FY37" t="s">
        <v>430</v>
      </c>
      <c r="FZ37" t="s">
        <v>81</v>
      </c>
      <c r="GQ37" t="s">
        <v>430</v>
      </c>
      <c r="GR37" t="s">
        <v>81</v>
      </c>
    </row>
    <row r="38" spans="63:200">
      <c r="BK38" t="s">
        <v>431</v>
      </c>
      <c r="BL38" t="s">
        <v>81</v>
      </c>
      <c r="BM38" t="s">
        <v>630</v>
      </c>
      <c r="BN38" t="s">
        <v>81</v>
      </c>
      <c r="BO38" t="s">
        <v>669</v>
      </c>
      <c r="BP38" t="s">
        <v>81</v>
      </c>
      <c r="BW38" t="s">
        <v>187</v>
      </c>
      <c r="BX38" t="s">
        <v>81</v>
      </c>
      <c r="CG38" t="s">
        <v>832</v>
      </c>
      <c r="CH38" t="s">
        <v>81</v>
      </c>
      <c r="CU38" t="s">
        <v>431</v>
      </c>
      <c r="CV38" t="s">
        <v>81</v>
      </c>
      <c r="CW38" t="s">
        <v>1240</v>
      </c>
      <c r="CX38" t="s">
        <v>81</v>
      </c>
      <c r="DG38" t="s">
        <v>2229</v>
      </c>
      <c r="DH38" t="s">
        <v>81</v>
      </c>
      <c r="DK38" t="s">
        <v>2294</v>
      </c>
      <c r="DL38" t="s">
        <v>81</v>
      </c>
      <c r="DO38" t="s">
        <v>1240</v>
      </c>
      <c r="DP38" t="s">
        <v>81</v>
      </c>
      <c r="DQ38" t="s">
        <v>2229</v>
      </c>
      <c r="DR38" t="s">
        <v>81</v>
      </c>
      <c r="DS38" t="s">
        <v>431</v>
      </c>
      <c r="DT38" t="s">
        <v>81</v>
      </c>
      <c r="DW38" t="s">
        <v>2229</v>
      </c>
      <c r="DX38" t="s">
        <v>81</v>
      </c>
      <c r="DY38" t="s">
        <v>2229</v>
      </c>
      <c r="DZ38" t="s">
        <v>81</v>
      </c>
      <c r="EM38" t="s">
        <v>431</v>
      </c>
      <c r="EN38" t="s">
        <v>81</v>
      </c>
      <c r="ES38" s="2" t="s">
        <v>2610</v>
      </c>
      <c r="ET38" t="s">
        <v>81</v>
      </c>
      <c r="EW38" s="2" t="s">
        <v>2705</v>
      </c>
      <c r="EX38" t="s">
        <v>81</v>
      </c>
      <c r="FA38" t="s">
        <v>431</v>
      </c>
      <c r="FB38" t="s">
        <v>81</v>
      </c>
      <c r="FC38" t="s">
        <v>1240</v>
      </c>
      <c r="FD38" t="s">
        <v>81</v>
      </c>
      <c r="FE38" t="s">
        <v>2229</v>
      </c>
      <c r="FF38" t="s">
        <v>81</v>
      </c>
      <c r="FG38" t="s">
        <v>2229</v>
      </c>
      <c r="FH38" t="s">
        <v>81</v>
      </c>
      <c r="FK38" t="s">
        <v>2229</v>
      </c>
      <c r="FL38" t="s">
        <v>81</v>
      </c>
      <c r="FO38" t="s">
        <v>2294</v>
      </c>
      <c r="FP38" t="s">
        <v>81</v>
      </c>
      <c r="FU38" t="s">
        <v>1240</v>
      </c>
      <c r="FV38" t="s">
        <v>81</v>
      </c>
      <c r="FW38" t="s">
        <v>2229</v>
      </c>
      <c r="FX38" t="s">
        <v>81</v>
      </c>
      <c r="FY38" t="s">
        <v>431</v>
      </c>
      <c r="FZ38" t="s">
        <v>81</v>
      </c>
      <c r="GQ38" t="s">
        <v>431</v>
      </c>
      <c r="GR38" t="s">
        <v>81</v>
      </c>
    </row>
    <row r="39" spans="63:200">
      <c r="BK39" t="s">
        <v>432</v>
      </c>
      <c r="BL39" t="s">
        <v>81</v>
      </c>
      <c r="BM39" t="s">
        <v>631</v>
      </c>
      <c r="BN39" t="s">
        <v>81</v>
      </c>
      <c r="BO39" t="s">
        <v>670</v>
      </c>
      <c r="BP39" t="s">
        <v>81</v>
      </c>
      <c r="BW39" t="s">
        <v>725</v>
      </c>
      <c r="BX39" t="s">
        <v>81</v>
      </c>
      <c r="CG39" t="s">
        <v>833</v>
      </c>
      <c r="CH39" t="s">
        <v>81</v>
      </c>
      <c r="CU39" t="s">
        <v>432</v>
      </c>
      <c r="CV39" t="s">
        <v>81</v>
      </c>
      <c r="CW39" t="s">
        <v>1241</v>
      </c>
      <c r="CX39" t="s">
        <v>81</v>
      </c>
      <c r="DG39" t="s">
        <v>2230</v>
      </c>
      <c r="DH39" t="s">
        <v>81</v>
      </c>
      <c r="DK39" t="s">
        <v>2295</v>
      </c>
      <c r="DL39" t="s">
        <v>81</v>
      </c>
      <c r="DO39" t="s">
        <v>1241</v>
      </c>
      <c r="DP39" t="s">
        <v>81</v>
      </c>
      <c r="DQ39" t="s">
        <v>2230</v>
      </c>
      <c r="DR39" t="s">
        <v>81</v>
      </c>
      <c r="DS39" t="s">
        <v>432</v>
      </c>
      <c r="DT39" t="s">
        <v>81</v>
      </c>
      <c r="DW39" t="s">
        <v>2230</v>
      </c>
      <c r="DX39" t="s">
        <v>81</v>
      </c>
      <c r="DY39" t="s">
        <v>2230</v>
      </c>
      <c r="DZ39" t="s">
        <v>81</v>
      </c>
      <c r="EM39" t="s">
        <v>432</v>
      </c>
      <c r="EN39" t="s">
        <v>81</v>
      </c>
      <c r="ES39" s="2" t="s">
        <v>2611</v>
      </c>
      <c r="ET39" t="s">
        <v>81</v>
      </c>
      <c r="EW39" s="2" t="s">
        <v>2706</v>
      </c>
      <c r="EX39" t="s">
        <v>81</v>
      </c>
      <c r="FA39" t="s">
        <v>432</v>
      </c>
      <c r="FB39" t="s">
        <v>81</v>
      </c>
      <c r="FC39" t="s">
        <v>1241</v>
      </c>
      <c r="FD39" t="s">
        <v>81</v>
      </c>
      <c r="FE39" t="s">
        <v>2230</v>
      </c>
      <c r="FF39" t="s">
        <v>81</v>
      </c>
      <c r="FG39" t="s">
        <v>2230</v>
      </c>
      <c r="FH39" t="s">
        <v>81</v>
      </c>
      <c r="FK39" t="s">
        <v>2230</v>
      </c>
      <c r="FL39" t="s">
        <v>81</v>
      </c>
      <c r="FO39" t="s">
        <v>2295</v>
      </c>
      <c r="FP39" t="s">
        <v>81</v>
      </c>
      <c r="FU39" t="s">
        <v>1241</v>
      </c>
      <c r="FV39" t="s">
        <v>81</v>
      </c>
      <c r="FW39" t="s">
        <v>2230</v>
      </c>
      <c r="FX39" t="s">
        <v>81</v>
      </c>
      <c r="FY39" t="s">
        <v>432</v>
      </c>
      <c r="FZ39" t="s">
        <v>81</v>
      </c>
      <c r="GQ39" t="s">
        <v>432</v>
      </c>
      <c r="GR39" t="s">
        <v>81</v>
      </c>
    </row>
    <row r="40" spans="63:200">
      <c r="BK40" t="s">
        <v>433</v>
      </c>
      <c r="BL40" t="s">
        <v>81</v>
      </c>
      <c r="BM40" t="s">
        <v>632</v>
      </c>
      <c r="BN40" t="s">
        <v>81</v>
      </c>
      <c r="BO40" t="s">
        <v>671</v>
      </c>
      <c r="BP40" t="s">
        <v>81</v>
      </c>
      <c r="BW40" t="s">
        <v>174</v>
      </c>
      <c r="BX40" t="s">
        <v>81</v>
      </c>
      <c r="CG40" t="s">
        <v>834</v>
      </c>
      <c r="CH40" t="s">
        <v>81</v>
      </c>
      <c r="CU40" t="s">
        <v>433</v>
      </c>
      <c r="CV40" t="s">
        <v>81</v>
      </c>
      <c r="CW40" t="s">
        <v>1242</v>
      </c>
      <c r="CX40" t="s">
        <v>81</v>
      </c>
      <c r="DG40" t="s">
        <v>2231</v>
      </c>
      <c r="DH40" t="s">
        <v>81</v>
      </c>
      <c r="DK40" t="s">
        <v>2296</v>
      </c>
      <c r="DL40" t="s">
        <v>81</v>
      </c>
      <c r="DO40" t="s">
        <v>1242</v>
      </c>
      <c r="DP40" t="s">
        <v>81</v>
      </c>
      <c r="DQ40" t="s">
        <v>2231</v>
      </c>
      <c r="DR40" t="s">
        <v>81</v>
      </c>
      <c r="DS40" t="s">
        <v>433</v>
      </c>
      <c r="DT40" t="s">
        <v>81</v>
      </c>
      <c r="DW40" t="s">
        <v>2231</v>
      </c>
      <c r="DX40" t="s">
        <v>81</v>
      </c>
      <c r="DY40" t="s">
        <v>2231</v>
      </c>
      <c r="DZ40" t="s">
        <v>81</v>
      </c>
      <c r="EM40" t="s">
        <v>433</v>
      </c>
      <c r="EN40" t="s">
        <v>81</v>
      </c>
      <c r="ES40" s="2" t="s">
        <v>2612</v>
      </c>
      <c r="ET40" t="s">
        <v>81</v>
      </c>
      <c r="EW40" s="2" t="s">
        <v>2707</v>
      </c>
      <c r="EX40" t="s">
        <v>81</v>
      </c>
      <c r="FA40" t="s">
        <v>433</v>
      </c>
      <c r="FB40" t="s">
        <v>81</v>
      </c>
      <c r="FC40" t="s">
        <v>1242</v>
      </c>
      <c r="FD40" t="s">
        <v>81</v>
      </c>
      <c r="FE40" t="s">
        <v>2231</v>
      </c>
      <c r="FF40" t="s">
        <v>81</v>
      </c>
      <c r="FG40" t="s">
        <v>2231</v>
      </c>
      <c r="FH40" t="s">
        <v>81</v>
      </c>
      <c r="FK40" t="s">
        <v>2231</v>
      </c>
      <c r="FL40" t="s">
        <v>81</v>
      </c>
      <c r="FO40" t="s">
        <v>2296</v>
      </c>
      <c r="FP40" t="s">
        <v>81</v>
      </c>
      <c r="FU40" t="s">
        <v>1242</v>
      </c>
      <c r="FV40" t="s">
        <v>81</v>
      </c>
      <c r="FW40" t="s">
        <v>2231</v>
      </c>
      <c r="FX40" t="s">
        <v>81</v>
      </c>
      <c r="FY40" t="s">
        <v>433</v>
      </c>
      <c r="FZ40" t="s">
        <v>81</v>
      </c>
      <c r="GQ40" t="s">
        <v>433</v>
      </c>
      <c r="GR40" t="s">
        <v>81</v>
      </c>
    </row>
    <row r="41" spans="63:200">
      <c r="BK41" t="s">
        <v>434</v>
      </c>
      <c r="BL41" t="s">
        <v>81</v>
      </c>
      <c r="BM41" t="s">
        <v>633</v>
      </c>
      <c r="BN41" t="s">
        <v>81</v>
      </c>
      <c r="BO41" t="s">
        <v>672</v>
      </c>
      <c r="BP41" t="s">
        <v>81</v>
      </c>
      <c r="BW41" t="s">
        <v>672</v>
      </c>
      <c r="BX41" t="s">
        <v>81</v>
      </c>
      <c r="CG41" t="s">
        <v>835</v>
      </c>
      <c r="CH41" t="s">
        <v>81</v>
      </c>
      <c r="CU41" t="s">
        <v>434</v>
      </c>
      <c r="CV41" t="s">
        <v>81</v>
      </c>
      <c r="CW41" t="s">
        <v>1243</v>
      </c>
      <c r="CX41" t="s">
        <v>81</v>
      </c>
      <c r="DG41" t="s">
        <v>2232</v>
      </c>
      <c r="DH41" t="s">
        <v>81</v>
      </c>
      <c r="DK41" t="s">
        <v>2297</v>
      </c>
      <c r="DL41" t="s">
        <v>81</v>
      </c>
      <c r="DO41" t="s">
        <v>1243</v>
      </c>
      <c r="DP41" t="s">
        <v>81</v>
      </c>
      <c r="DQ41" t="s">
        <v>2232</v>
      </c>
      <c r="DR41" t="s">
        <v>81</v>
      </c>
      <c r="DS41" t="s">
        <v>434</v>
      </c>
      <c r="DT41" t="s">
        <v>81</v>
      </c>
      <c r="DW41" t="s">
        <v>2232</v>
      </c>
      <c r="DX41" t="s">
        <v>81</v>
      </c>
      <c r="DY41" t="s">
        <v>2232</v>
      </c>
      <c r="DZ41" t="s">
        <v>81</v>
      </c>
      <c r="EM41" t="s">
        <v>434</v>
      </c>
      <c r="EN41" t="s">
        <v>81</v>
      </c>
      <c r="ES41" s="2" t="s">
        <v>2613</v>
      </c>
      <c r="ET41" t="s">
        <v>81</v>
      </c>
      <c r="FA41" t="s">
        <v>434</v>
      </c>
      <c r="FB41" t="s">
        <v>81</v>
      </c>
      <c r="FC41" t="s">
        <v>1243</v>
      </c>
      <c r="FD41" t="s">
        <v>81</v>
      </c>
      <c r="FE41" t="s">
        <v>2232</v>
      </c>
      <c r="FF41" t="s">
        <v>81</v>
      </c>
      <c r="FG41" t="s">
        <v>2232</v>
      </c>
      <c r="FH41" t="s">
        <v>81</v>
      </c>
      <c r="FK41" t="s">
        <v>2232</v>
      </c>
      <c r="FL41" t="s">
        <v>81</v>
      </c>
      <c r="FO41" t="s">
        <v>2297</v>
      </c>
      <c r="FP41" t="s">
        <v>81</v>
      </c>
      <c r="FU41" t="s">
        <v>1243</v>
      </c>
      <c r="FV41" t="s">
        <v>81</v>
      </c>
      <c r="FW41" t="s">
        <v>2232</v>
      </c>
      <c r="FX41" t="s">
        <v>81</v>
      </c>
      <c r="FY41" t="s">
        <v>434</v>
      </c>
      <c r="FZ41" t="s">
        <v>81</v>
      </c>
      <c r="GQ41" t="s">
        <v>434</v>
      </c>
      <c r="GR41" t="s">
        <v>81</v>
      </c>
    </row>
    <row r="42" spans="63:200">
      <c r="BK42" t="s">
        <v>435</v>
      </c>
      <c r="BL42" t="s">
        <v>81</v>
      </c>
      <c r="BM42" t="s">
        <v>634</v>
      </c>
      <c r="BN42" t="s">
        <v>81</v>
      </c>
      <c r="BO42" t="s">
        <v>673</v>
      </c>
      <c r="BP42" t="s">
        <v>81</v>
      </c>
      <c r="BW42" t="s">
        <v>678</v>
      </c>
      <c r="BX42" t="s">
        <v>81</v>
      </c>
      <c r="CG42" t="s">
        <v>836</v>
      </c>
      <c r="CH42" t="s">
        <v>81</v>
      </c>
      <c r="CU42" t="s">
        <v>435</v>
      </c>
      <c r="CV42" t="s">
        <v>81</v>
      </c>
      <c r="CW42" t="s">
        <v>1244</v>
      </c>
      <c r="CX42" t="s">
        <v>81</v>
      </c>
      <c r="DG42" t="s">
        <v>2233</v>
      </c>
      <c r="DH42" t="s">
        <v>81</v>
      </c>
      <c r="DK42" t="s">
        <v>2298</v>
      </c>
      <c r="DL42" t="s">
        <v>81</v>
      </c>
      <c r="DO42" t="s">
        <v>1244</v>
      </c>
      <c r="DP42" t="s">
        <v>81</v>
      </c>
      <c r="DQ42" t="s">
        <v>2233</v>
      </c>
      <c r="DR42" t="s">
        <v>81</v>
      </c>
      <c r="DS42" t="s">
        <v>435</v>
      </c>
      <c r="DT42" t="s">
        <v>81</v>
      </c>
      <c r="DW42" t="s">
        <v>2233</v>
      </c>
      <c r="DX42" t="s">
        <v>81</v>
      </c>
      <c r="DY42" t="s">
        <v>2233</v>
      </c>
      <c r="DZ42" t="s">
        <v>81</v>
      </c>
      <c r="EM42" t="s">
        <v>435</v>
      </c>
      <c r="EN42" t="s">
        <v>81</v>
      </c>
      <c r="ES42" s="2" t="s">
        <v>2614</v>
      </c>
      <c r="ET42" t="s">
        <v>81</v>
      </c>
      <c r="FA42" t="s">
        <v>435</v>
      </c>
      <c r="FB42" t="s">
        <v>81</v>
      </c>
      <c r="FC42" t="s">
        <v>1244</v>
      </c>
      <c r="FD42" t="s">
        <v>81</v>
      </c>
      <c r="FE42" t="s">
        <v>2233</v>
      </c>
      <c r="FF42" t="s">
        <v>81</v>
      </c>
      <c r="FG42" t="s">
        <v>2233</v>
      </c>
      <c r="FH42" t="s">
        <v>81</v>
      </c>
      <c r="FK42" t="s">
        <v>2233</v>
      </c>
      <c r="FL42" t="s">
        <v>81</v>
      </c>
      <c r="FO42" t="s">
        <v>2298</v>
      </c>
      <c r="FP42" t="s">
        <v>81</v>
      </c>
      <c r="FU42" t="s">
        <v>1244</v>
      </c>
      <c r="FV42" t="s">
        <v>81</v>
      </c>
      <c r="FW42" t="s">
        <v>2233</v>
      </c>
      <c r="FX42" t="s">
        <v>81</v>
      </c>
      <c r="FY42" t="s">
        <v>435</v>
      </c>
      <c r="FZ42" t="s">
        <v>81</v>
      </c>
      <c r="GQ42" t="s">
        <v>435</v>
      </c>
      <c r="GR42" t="s">
        <v>81</v>
      </c>
    </row>
    <row r="43" spans="63:200">
      <c r="BK43" t="s">
        <v>436</v>
      </c>
      <c r="BL43" t="s">
        <v>81</v>
      </c>
      <c r="BM43" t="s">
        <v>635</v>
      </c>
      <c r="BN43" t="s">
        <v>81</v>
      </c>
      <c r="BO43" t="s">
        <v>674</v>
      </c>
      <c r="BP43" t="s">
        <v>81</v>
      </c>
      <c r="BW43" t="s">
        <v>674</v>
      </c>
      <c r="BX43" t="s">
        <v>81</v>
      </c>
      <c r="CG43" t="s">
        <v>837</v>
      </c>
      <c r="CH43" t="s">
        <v>81</v>
      </c>
      <c r="CU43" t="s">
        <v>436</v>
      </c>
      <c r="CV43" t="s">
        <v>81</v>
      </c>
      <c r="CW43" t="s">
        <v>1245</v>
      </c>
      <c r="CX43" t="s">
        <v>81</v>
      </c>
      <c r="DG43" t="s">
        <v>2234</v>
      </c>
      <c r="DH43" t="s">
        <v>81</v>
      </c>
      <c r="DK43" t="s">
        <v>2299</v>
      </c>
      <c r="DL43" t="s">
        <v>81</v>
      </c>
      <c r="DO43" t="s">
        <v>1245</v>
      </c>
      <c r="DP43" t="s">
        <v>81</v>
      </c>
      <c r="DQ43" t="s">
        <v>2234</v>
      </c>
      <c r="DR43" t="s">
        <v>81</v>
      </c>
      <c r="DS43" t="s">
        <v>436</v>
      </c>
      <c r="DT43" t="s">
        <v>81</v>
      </c>
      <c r="DW43" t="s">
        <v>2234</v>
      </c>
      <c r="DX43" t="s">
        <v>81</v>
      </c>
      <c r="DY43" t="s">
        <v>2234</v>
      </c>
      <c r="DZ43" t="s">
        <v>81</v>
      </c>
      <c r="EM43" t="s">
        <v>436</v>
      </c>
      <c r="EN43" t="s">
        <v>81</v>
      </c>
      <c r="ES43" s="2" t="s">
        <v>2615</v>
      </c>
      <c r="ET43" t="s">
        <v>81</v>
      </c>
      <c r="FA43" t="s">
        <v>436</v>
      </c>
      <c r="FB43" t="s">
        <v>81</v>
      </c>
      <c r="FC43" t="s">
        <v>1245</v>
      </c>
      <c r="FD43" t="s">
        <v>81</v>
      </c>
      <c r="FE43" t="s">
        <v>2234</v>
      </c>
      <c r="FF43" t="s">
        <v>81</v>
      </c>
      <c r="FG43" t="s">
        <v>2234</v>
      </c>
      <c r="FH43" t="s">
        <v>81</v>
      </c>
      <c r="FK43" t="s">
        <v>2234</v>
      </c>
      <c r="FL43" t="s">
        <v>81</v>
      </c>
      <c r="FO43" t="s">
        <v>2299</v>
      </c>
      <c r="FP43" t="s">
        <v>81</v>
      </c>
      <c r="FU43" t="s">
        <v>1245</v>
      </c>
      <c r="FV43" t="s">
        <v>81</v>
      </c>
      <c r="FW43" t="s">
        <v>2234</v>
      </c>
      <c r="FX43" t="s">
        <v>81</v>
      </c>
      <c r="FY43" t="s">
        <v>436</v>
      </c>
      <c r="FZ43" t="s">
        <v>81</v>
      </c>
      <c r="GQ43" t="s">
        <v>436</v>
      </c>
      <c r="GR43" t="s">
        <v>81</v>
      </c>
    </row>
    <row r="44" spans="63:200">
      <c r="BK44" t="s">
        <v>437</v>
      </c>
      <c r="BL44" t="s">
        <v>81</v>
      </c>
      <c r="BO44" t="s">
        <v>675</v>
      </c>
      <c r="BP44" t="s">
        <v>81</v>
      </c>
      <c r="CG44" t="s">
        <v>838</v>
      </c>
      <c r="CH44" t="s">
        <v>81</v>
      </c>
      <c r="CU44" t="s">
        <v>437</v>
      </c>
      <c r="CV44" t="s">
        <v>81</v>
      </c>
      <c r="CW44" t="s">
        <v>1246</v>
      </c>
      <c r="CX44" t="s">
        <v>81</v>
      </c>
      <c r="DG44" t="s">
        <v>2235</v>
      </c>
      <c r="DH44" t="s">
        <v>81</v>
      </c>
      <c r="DK44" t="s">
        <v>2300</v>
      </c>
      <c r="DL44" t="s">
        <v>81</v>
      </c>
      <c r="DO44" t="s">
        <v>1246</v>
      </c>
      <c r="DP44" t="s">
        <v>81</v>
      </c>
      <c r="DQ44" t="s">
        <v>2235</v>
      </c>
      <c r="DR44" t="s">
        <v>81</v>
      </c>
      <c r="DS44" t="s">
        <v>437</v>
      </c>
      <c r="DT44" t="s">
        <v>81</v>
      </c>
      <c r="DW44" t="s">
        <v>2235</v>
      </c>
      <c r="DX44" t="s">
        <v>81</v>
      </c>
      <c r="DY44" t="s">
        <v>2235</v>
      </c>
      <c r="DZ44" t="s">
        <v>81</v>
      </c>
      <c r="EM44" t="s">
        <v>437</v>
      </c>
      <c r="EN44" t="s">
        <v>81</v>
      </c>
      <c r="ES44" s="2" t="s">
        <v>2616</v>
      </c>
      <c r="ET44" t="s">
        <v>81</v>
      </c>
      <c r="FA44" t="s">
        <v>437</v>
      </c>
      <c r="FB44" t="s">
        <v>81</v>
      </c>
      <c r="FC44" t="s">
        <v>1246</v>
      </c>
      <c r="FD44" t="s">
        <v>81</v>
      </c>
      <c r="FE44" t="s">
        <v>2235</v>
      </c>
      <c r="FF44" t="s">
        <v>81</v>
      </c>
      <c r="FG44" t="s">
        <v>2235</v>
      </c>
      <c r="FH44" t="s">
        <v>81</v>
      </c>
      <c r="FK44" t="s">
        <v>2235</v>
      </c>
      <c r="FL44" t="s">
        <v>81</v>
      </c>
      <c r="FO44" t="s">
        <v>2300</v>
      </c>
      <c r="FP44" t="s">
        <v>81</v>
      </c>
      <c r="FU44" t="s">
        <v>1246</v>
      </c>
      <c r="FV44" t="s">
        <v>81</v>
      </c>
      <c r="FW44" t="s">
        <v>2235</v>
      </c>
      <c r="FX44" t="s">
        <v>81</v>
      </c>
      <c r="FY44" t="s">
        <v>437</v>
      </c>
      <c r="FZ44" t="s">
        <v>81</v>
      </c>
      <c r="GQ44" t="s">
        <v>437</v>
      </c>
      <c r="GR44" t="s">
        <v>81</v>
      </c>
    </row>
    <row r="45" spans="63:200">
      <c r="BK45" t="s">
        <v>438</v>
      </c>
      <c r="BL45" t="s">
        <v>81</v>
      </c>
      <c r="BO45" t="s">
        <v>676</v>
      </c>
      <c r="BP45" t="s">
        <v>81</v>
      </c>
      <c r="CG45" t="s">
        <v>839</v>
      </c>
      <c r="CH45" t="s">
        <v>81</v>
      </c>
      <c r="CU45" t="s">
        <v>438</v>
      </c>
      <c r="CV45" t="s">
        <v>81</v>
      </c>
      <c r="CW45" t="s">
        <v>1247</v>
      </c>
      <c r="CX45" t="s">
        <v>81</v>
      </c>
      <c r="DG45" t="s">
        <v>2236</v>
      </c>
      <c r="DH45" t="s">
        <v>81</v>
      </c>
      <c r="DK45" t="s">
        <v>2301</v>
      </c>
      <c r="DL45" t="s">
        <v>81</v>
      </c>
      <c r="DO45" t="s">
        <v>1247</v>
      </c>
      <c r="DP45" t="s">
        <v>81</v>
      </c>
      <c r="DQ45" t="s">
        <v>2236</v>
      </c>
      <c r="DR45" t="s">
        <v>81</v>
      </c>
      <c r="DS45" t="s">
        <v>438</v>
      </c>
      <c r="DT45" t="s">
        <v>81</v>
      </c>
      <c r="DW45" t="s">
        <v>2236</v>
      </c>
      <c r="DX45" t="s">
        <v>81</v>
      </c>
      <c r="DY45" t="s">
        <v>2236</v>
      </c>
      <c r="DZ45" t="s">
        <v>81</v>
      </c>
      <c r="EM45" t="s">
        <v>438</v>
      </c>
      <c r="EN45" t="s">
        <v>81</v>
      </c>
      <c r="ES45" s="2" t="s">
        <v>2617</v>
      </c>
      <c r="ET45" t="s">
        <v>81</v>
      </c>
      <c r="FA45" t="s">
        <v>438</v>
      </c>
      <c r="FB45" t="s">
        <v>81</v>
      </c>
      <c r="FC45" t="s">
        <v>1247</v>
      </c>
      <c r="FD45" t="s">
        <v>81</v>
      </c>
      <c r="FE45" t="s">
        <v>2236</v>
      </c>
      <c r="FF45" t="s">
        <v>81</v>
      </c>
      <c r="FG45" t="s">
        <v>2236</v>
      </c>
      <c r="FH45" t="s">
        <v>81</v>
      </c>
      <c r="FK45" t="s">
        <v>2236</v>
      </c>
      <c r="FL45" t="s">
        <v>81</v>
      </c>
      <c r="FO45" t="s">
        <v>2301</v>
      </c>
      <c r="FP45" t="s">
        <v>81</v>
      </c>
      <c r="FU45" t="s">
        <v>1247</v>
      </c>
      <c r="FV45" t="s">
        <v>81</v>
      </c>
      <c r="FW45" t="s">
        <v>2236</v>
      </c>
      <c r="FX45" t="s">
        <v>81</v>
      </c>
      <c r="FY45" t="s">
        <v>438</v>
      </c>
      <c r="FZ45" t="s">
        <v>81</v>
      </c>
      <c r="GQ45" t="s">
        <v>438</v>
      </c>
      <c r="GR45" t="s">
        <v>81</v>
      </c>
    </row>
    <row r="46" spans="63:200">
      <c r="BK46" t="s">
        <v>439</v>
      </c>
      <c r="BL46" t="s">
        <v>81</v>
      </c>
      <c r="BO46" t="s">
        <v>677</v>
      </c>
      <c r="BP46" t="s">
        <v>81</v>
      </c>
      <c r="CG46" t="s">
        <v>840</v>
      </c>
      <c r="CH46" t="s">
        <v>81</v>
      </c>
      <c r="CU46" t="s">
        <v>439</v>
      </c>
      <c r="CV46" t="s">
        <v>81</v>
      </c>
      <c r="CW46" t="s">
        <v>1248</v>
      </c>
      <c r="CX46" t="s">
        <v>81</v>
      </c>
      <c r="DG46" t="s">
        <v>2237</v>
      </c>
      <c r="DH46" t="s">
        <v>81</v>
      </c>
      <c r="DK46" t="s">
        <v>2302</v>
      </c>
      <c r="DL46" t="s">
        <v>81</v>
      </c>
      <c r="DO46" t="s">
        <v>1248</v>
      </c>
      <c r="DP46" t="s">
        <v>81</v>
      </c>
      <c r="DQ46" t="s">
        <v>2237</v>
      </c>
      <c r="DR46" t="s">
        <v>81</v>
      </c>
      <c r="DS46" t="s">
        <v>439</v>
      </c>
      <c r="DT46" t="s">
        <v>81</v>
      </c>
      <c r="DW46" t="s">
        <v>2237</v>
      </c>
      <c r="DX46" t="s">
        <v>81</v>
      </c>
      <c r="DY46" t="s">
        <v>2237</v>
      </c>
      <c r="DZ46" t="s">
        <v>81</v>
      </c>
      <c r="EM46" t="s">
        <v>439</v>
      </c>
      <c r="EN46" t="s">
        <v>81</v>
      </c>
      <c r="ES46" s="2" t="s">
        <v>2618</v>
      </c>
      <c r="ET46" t="s">
        <v>81</v>
      </c>
      <c r="FA46" t="s">
        <v>439</v>
      </c>
      <c r="FB46" t="s">
        <v>81</v>
      </c>
      <c r="FC46" t="s">
        <v>1248</v>
      </c>
      <c r="FD46" t="s">
        <v>81</v>
      </c>
      <c r="FE46" t="s">
        <v>2237</v>
      </c>
      <c r="FF46" t="s">
        <v>81</v>
      </c>
      <c r="FG46" t="s">
        <v>2237</v>
      </c>
      <c r="FH46" t="s">
        <v>81</v>
      </c>
      <c r="FK46" t="s">
        <v>2237</v>
      </c>
      <c r="FL46" t="s">
        <v>81</v>
      </c>
      <c r="FO46" t="s">
        <v>2302</v>
      </c>
      <c r="FP46" t="s">
        <v>81</v>
      </c>
      <c r="FU46" t="s">
        <v>1248</v>
      </c>
      <c r="FV46" t="s">
        <v>81</v>
      </c>
      <c r="FW46" t="s">
        <v>2237</v>
      </c>
      <c r="FX46" t="s">
        <v>81</v>
      </c>
      <c r="FY46" t="s">
        <v>439</v>
      </c>
      <c r="FZ46" t="s">
        <v>81</v>
      </c>
      <c r="GQ46" t="s">
        <v>439</v>
      </c>
      <c r="GR46" t="s">
        <v>81</v>
      </c>
    </row>
    <row r="47" spans="63:200">
      <c r="BK47" t="s">
        <v>440</v>
      </c>
      <c r="BL47" t="s">
        <v>81</v>
      </c>
      <c r="CG47" t="s">
        <v>841</v>
      </c>
      <c r="CH47" t="s">
        <v>81</v>
      </c>
      <c r="CU47" t="s">
        <v>440</v>
      </c>
      <c r="CV47" t="s">
        <v>81</v>
      </c>
      <c r="CW47" t="s">
        <v>1249</v>
      </c>
      <c r="CX47" t="s">
        <v>81</v>
      </c>
      <c r="DG47" t="s">
        <v>2238</v>
      </c>
      <c r="DH47" t="s">
        <v>81</v>
      </c>
      <c r="DK47" t="s">
        <v>2303</v>
      </c>
      <c r="DL47" t="s">
        <v>81</v>
      </c>
      <c r="DO47" t="s">
        <v>1249</v>
      </c>
      <c r="DP47" t="s">
        <v>81</v>
      </c>
      <c r="DQ47" t="s">
        <v>2238</v>
      </c>
      <c r="DR47" t="s">
        <v>81</v>
      </c>
      <c r="DS47" t="s">
        <v>440</v>
      </c>
      <c r="DT47" t="s">
        <v>81</v>
      </c>
      <c r="DW47" t="s">
        <v>2238</v>
      </c>
      <c r="DX47" t="s">
        <v>81</v>
      </c>
      <c r="DY47" t="s">
        <v>2238</v>
      </c>
      <c r="DZ47" t="s">
        <v>81</v>
      </c>
      <c r="EM47" t="s">
        <v>440</v>
      </c>
      <c r="EN47" t="s">
        <v>81</v>
      </c>
      <c r="ES47" s="2" t="s">
        <v>2619</v>
      </c>
      <c r="ET47" t="s">
        <v>81</v>
      </c>
      <c r="FA47" t="s">
        <v>440</v>
      </c>
      <c r="FB47" t="s">
        <v>81</v>
      </c>
      <c r="FC47" t="s">
        <v>1249</v>
      </c>
      <c r="FD47" t="s">
        <v>81</v>
      </c>
      <c r="FE47" t="s">
        <v>2238</v>
      </c>
      <c r="FF47" t="s">
        <v>81</v>
      </c>
      <c r="FG47" t="s">
        <v>2238</v>
      </c>
      <c r="FH47" t="s">
        <v>81</v>
      </c>
      <c r="FK47" t="s">
        <v>2238</v>
      </c>
      <c r="FL47" t="s">
        <v>81</v>
      </c>
      <c r="FO47" t="s">
        <v>2303</v>
      </c>
      <c r="FP47" t="s">
        <v>81</v>
      </c>
      <c r="FU47" t="s">
        <v>1249</v>
      </c>
      <c r="FV47" t="s">
        <v>81</v>
      </c>
      <c r="FW47" t="s">
        <v>2238</v>
      </c>
      <c r="FX47" t="s">
        <v>81</v>
      </c>
      <c r="FY47" t="s">
        <v>440</v>
      </c>
      <c r="FZ47" t="s">
        <v>81</v>
      </c>
      <c r="GQ47" t="s">
        <v>440</v>
      </c>
      <c r="GR47" t="s">
        <v>81</v>
      </c>
    </row>
    <row r="48" spans="63:200">
      <c r="BK48" t="s">
        <v>441</v>
      </c>
      <c r="BL48" t="s">
        <v>81</v>
      </c>
      <c r="CG48" t="s">
        <v>842</v>
      </c>
      <c r="CH48" t="s">
        <v>81</v>
      </c>
      <c r="CU48" t="s">
        <v>441</v>
      </c>
      <c r="CV48" t="s">
        <v>81</v>
      </c>
      <c r="CW48" t="s">
        <v>1250</v>
      </c>
      <c r="CX48" t="s">
        <v>81</v>
      </c>
      <c r="DG48" t="s">
        <v>2239</v>
      </c>
      <c r="DH48" t="s">
        <v>81</v>
      </c>
      <c r="DK48" t="s">
        <v>2304</v>
      </c>
      <c r="DL48" t="s">
        <v>81</v>
      </c>
      <c r="DO48" t="s">
        <v>1250</v>
      </c>
      <c r="DP48" t="s">
        <v>81</v>
      </c>
      <c r="DQ48" t="s">
        <v>2239</v>
      </c>
      <c r="DR48" t="s">
        <v>81</v>
      </c>
      <c r="DS48" t="s">
        <v>441</v>
      </c>
      <c r="DT48" t="s">
        <v>81</v>
      </c>
      <c r="DW48" t="s">
        <v>2239</v>
      </c>
      <c r="DX48" t="s">
        <v>81</v>
      </c>
      <c r="DY48" t="s">
        <v>2239</v>
      </c>
      <c r="DZ48" t="s">
        <v>81</v>
      </c>
      <c r="EM48" t="s">
        <v>441</v>
      </c>
      <c r="EN48" t="s">
        <v>81</v>
      </c>
      <c r="ES48" s="2" t="s">
        <v>2620</v>
      </c>
      <c r="ET48" t="s">
        <v>81</v>
      </c>
      <c r="FA48" t="s">
        <v>441</v>
      </c>
      <c r="FB48" t="s">
        <v>81</v>
      </c>
      <c r="FC48" t="s">
        <v>1250</v>
      </c>
      <c r="FD48" t="s">
        <v>81</v>
      </c>
      <c r="FE48" t="s">
        <v>2239</v>
      </c>
      <c r="FF48" t="s">
        <v>81</v>
      </c>
      <c r="FG48" t="s">
        <v>2239</v>
      </c>
      <c r="FH48" t="s">
        <v>81</v>
      </c>
      <c r="FK48" t="s">
        <v>2239</v>
      </c>
      <c r="FL48" t="s">
        <v>81</v>
      </c>
      <c r="FO48" t="s">
        <v>2304</v>
      </c>
      <c r="FP48" t="s">
        <v>81</v>
      </c>
      <c r="FU48" t="s">
        <v>1250</v>
      </c>
      <c r="FV48" t="s">
        <v>81</v>
      </c>
      <c r="FW48" t="s">
        <v>2239</v>
      </c>
      <c r="FX48" t="s">
        <v>81</v>
      </c>
      <c r="FY48" t="s">
        <v>441</v>
      </c>
      <c r="FZ48" t="s">
        <v>81</v>
      </c>
      <c r="GQ48" t="s">
        <v>441</v>
      </c>
      <c r="GR48" t="s">
        <v>81</v>
      </c>
    </row>
    <row r="49" spans="63:200">
      <c r="BK49" t="s">
        <v>442</v>
      </c>
      <c r="BL49" t="s">
        <v>81</v>
      </c>
      <c r="CG49" t="s">
        <v>843</v>
      </c>
      <c r="CH49" t="s">
        <v>81</v>
      </c>
      <c r="CU49" t="s">
        <v>442</v>
      </c>
      <c r="CV49" t="s">
        <v>81</v>
      </c>
      <c r="CW49" t="s">
        <v>1251</v>
      </c>
      <c r="CX49" t="s">
        <v>81</v>
      </c>
      <c r="DG49" t="s">
        <v>2240</v>
      </c>
      <c r="DH49" t="s">
        <v>81</v>
      </c>
      <c r="DK49" t="s">
        <v>2305</v>
      </c>
      <c r="DL49" t="s">
        <v>81</v>
      </c>
      <c r="DO49" t="s">
        <v>1251</v>
      </c>
      <c r="DP49" t="s">
        <v>81</v>
      </c>
      <c r="DQ49" t="s">
        <v>2240</v>
      </c>
      <c r="DR49" t="s">
        <v>81</v>
      </c>
      <c r="DS49" t="s">
        <v>442</v>
      </c>
      <c r="DT49" t="s">
        <v>81</v>
      </c>
      <c r="DW49" t="s">
        <v>2240</v>
      </c>
      <c r="DX49" t="s">
        <v>81</v>
      </c>
      <c r="DY49" t="s">
        <v>2240</v>
      </c>
      <c r="DZ49" t="s">
        <v>81</v>
      </c>
      <c r="EM49" t="s">
        <v>442</v>
      </c>
      <c r="EN49" t="s">
        <v>81</v>
      </c>
      <c r="ES49" s="2" t="s">
        <v>2621</v>
      </c>
      <c r="ET49" t="s">
        <v>81</v>
      </c>
      <c r="FA49" t="s">
        <v>442</v>
      </c>
      <c r="FB49" t="s">
        <v>81</v>
      </c>
      <c r="FC49" t="s">
        <v>1251</v>
      </c>
      <c r="FD49" t="s">
        <v>81</v>
      </c>
      <c r="FE49" t="s">
        <v>2240</v>
      </c>
      <c r="FF49" t="s">
        <v>81</v>
      </c>
      <c r="FG49" t="s">
        <v>2240</v>
      </c>
      <c r="FH49" t="s">
        <v>81</v>
      </c>
      <c r="FK49" t="s">
        <v>2240</v>
      </c>
      <c r="FL49" t="s">
        <v>81</v>
      </c>
      <c r="FO49" t="s">
        <v>2305</v>
      </c>
      <c r="FP49" t="s">
        <v>81</v>
      </c>
      <c r="FU49" t="s">
        <v>1251</v>
      </c>
      <c r="FV49" t="s">
        <v>81</v>
      </c>
      <c r="FW49" t="s">
        <v>2240</v>
      </c>
      <c r="FX49" t="s">
        <v>81</v>
      </c>
      <c r="FY49" t="s">
        <v>442</v>
      </c>
      <c r="FZ49" t="s">
        <v>81</v>
      </c>
      <c r="GQ49" t="s">
        <v>442</v>
      </c>
      <c r="GR49" t="s">
        <v>81</v>
      </c>
    </row>
    <row r="50" spans="63:200">
      <c r="BK50" t="s">
        <v>443</v>
      </c>
      <c r="BL50" t="s">
        <v>81</v>
      </c>
      <c r="CG50" t="s">
        <v>844</v>
      </c>
      <c r="CH50" t="s">
        <v>81</v>
      </c>
      <c r="CU50" t="s">
        <v>443</v>
      </c>
      <c r="CV50" t="s">
        <v>81</v>
      </c>
      <c r="CW50" t="s">
        <v>1252</v>
      </c>
      <c r="CX50" t="s">
        <v>81</v>
      </c>
      <c r="DG50" t="s">
        <v>2241</v>
      </c>
      <c r="DH50" t="s">
        <v>81</v>
      </c>
      <c r="DK50" t="s">
        <v>2306</v>
      </c>
      <c r="DL50" t="s">
        <v>81</v>
      </c>
      <c r="DO50" t="s">
        <v>1252</v>
      </c>
      <c r="DP50" t="s">
        <v>81</v>
      </c>
      <c r="DQ50" t="s">
        <v>2241</v>
      </c>
      <c r="DR50" t="s">
        <v>81</v>
      </c>
      <c r="DS50" t="s">
        <v>443</v>
      </c>
      <c r="DT50" t="s">
        <v>81</v>
      </c>
      <c r="DW50" t="s">
        <v>2241</v>
      </c>
      <c r="DX50" t="s">
        <v>81</v>
      </c>
      <c r="DY50" t="s">
        <v>2241</v>
      </c>
      <c r="DZ50" t="s">
        <v>81</v>
      </c>
      <c r="EM50" t="s">
        <v>443</v>
      </c>
      <c r="EN50" t="s">
        <v>81</v>
      </c>
      <c r="ES50" s="2" t="s">
        <v>2622</v>
      </c>
      <c r="ET50" t="s">
        <v>81</v>
      </c>
      <c r="FA50" t="s">
        <v>443</v>
      </c>
      <c r="FB50" t="s">
        <v>81</v>
      </c>
      <c r="FC50" t="s">
        <v>1252</v>
      </c>
      <c r="FD50" t="s">
        <v>81</v>
      </c>
      <c r="FE50" t="s">
        <v>2241</v>
      </c>
      <c r="FF50" t="s">
        <v>81</v>
      </c>
      <c r="FG50" t="s">
        <v>2241</v>
      </c>
      <c r="FH50" t="s">
        <v>81</v>
      </c>
      <c r="FK50" t="s">
        <v>2241</v>
      </c>
      <c r="FL50" t="s">
        <v>81</v>
      </c>
      <c r="FO50" t="s">
        <v>2306</v>
      </c>
      <c r="FP50" t="s">
        <v>81</v>
      </c>
      <c r="FU50" t="s">
        <v>1252</v>
      </c>
      <c r="FV50" t="s">
        <v>81</v>
      </c>
      <c r="FW50" t="s">
        <v>2241</v>
      </c>
      <c r="FX50" t="s">
        <v>81</v>
      </c>
      <c r="FY50" t="s">
        <v>443</v>
      </c>
      <c r="FZ50" t="s">
        <v>81</v>
      </c>
      <c r="GQ50" t="s">
        <v>443</v>
      </c>
      <c r="GR50" t="s">
        <v>81</v>
      </c>
    </row>
    <row r="51" spans="63:200">
      <c r="BK51" t="s">
        <v>444</v>
      </c>
      <c r="BL51" t="s">
        <v>81</v>
      </c>
      <c r="CG51" t="s">
        <v>845</v>
      </c>
      <c r="CH51" t="s">
        <v>81</v>
      </c>
      <c r="CU51" t="s">
        <v>444</v>
      </c>
      <c r="CV51" t="s">
        <v>81</v>
      </c>
      <c r="CW51" t="s">
        <v>1253</v>
      </c>
      <c r="CX51" t="s">
        <v>81</v>
      </c>
      <c r="DG51" t="s">
        <v>2242</v>
      </c>
      <c r="DH51" t="s">
        <v>81</v>
      </c>
      <c r="DK51" t="s">
        <v>2307</v>
      </c>
      <c r="DL51" t="s">
        <v>81</v>
      </c>
      <c r="DO51" t="s">
        <v>1253</v>
      </c>
      <c r="DP51" t="s">
        <v>81</v>
      </c>
      <c r="DQ51" t="s">
        <v>2242</v>
      </c>
      <c r="DR51" t="s">
        <v>81</v>
      </c>
      <c r="DS51" t="s">
        <v>444</v>
      </c>
      <c r="DT51" t="s">
        <v>81</v>
      </c>
      <c r="DW51" t="s">
        <v>2242</v>
      </c>
      <c r="DX51" t="s">
        <v>81</v>
      </c>
      <c r="DY51" t="s">
        <v>2242</v>
      </c>
      <c r="DZ51" t="s">
        <v>81</v>
      </c>
      <c r="EM51" t="s">
        <v>444</v>
      </c>
      <c r="EN51" t="s">
        <v>81</v>
      </c>
      <c r="ES51" s="2" t="s">
        <v>2623</v>
      </c>
      <c r="ET51" t="s">
        <v>81</v>
      </c>
      <c r="FA51" t="s">
        <v>444</v>
      </c>
      <c r="FB51" t="s">
        <v>81</v>
      </c>
      <c r="FC51" t="s">
        <v>1253</v>
      </c>
      <c r="FD51" t="s">
        <v>81</v>
      </c>
      <c r="FE51" t="s">
        <v>2242</v>
      </c>
      <c r="FF51" t="s">
        <v>81</v>
      </c>
      <c r="FG51" t="s">
        <v>2242</v>
      </c>
      <c r="FH51" t="s">
        <v>81</v>
      </c>
      <c r="FK51" t="s">
        <v>2242</v>
      </c>
      <c r="FL51" t="s">
        <v>81</v>
      </c>
      <c r="FO51" t="s">
        <v>2307</v>
      </c>
      <c r="FP51" t="s">
        <v>81</v>
      </c>
      <c r="FU51" t="s">
        <v>1253</v>
      </c>
      <c r="FV51" t="s">
        <v>81</v>
      </c>
      <c r="FW51" t="s">
        <v>2242</v>
      </c>
      <c r="FX51" t="s">
        <v>81</v>
      </c>
      <c r="FY51" t="s">
        <v>444</v>
      </c>
      <c r="FZ51" t="s">
        <v>81</v>
      </c>
      <c r="GQ51" t="s">
        <v>444</v>
      </c>
      <c r="GR51" t="s">
        <v>81</v>
      </c>
    </row>
    <row r="52" spans="63:200">
      <c r="BK52" t="s">
        <v>445</v>
      </c>
      <c r="BL52" t="s">
        <v>81</v>
      </c>
      <c r="CG52" t="s">
        <v>846</v>
      </c>
      <c r="CH52" t="s">
        <v>81</v>
      </c>
      <c r="CU52" t="s">
        <v>445</v>
      </c>
      <c r="CV52" t="s">
        <v>81</v>
      </c>
      <c r="CW52" t="s">
        <v>1254</v>
      </c>
      <c r="CX52" t="s">
        <v>81</v>
      </c>
      <c r="DG52" t="s">
        <v>2243</v>
      </c>
      <c r="DH52" t="s">
        <v>81</v>
      </c>
      <c r="DK52" t="s">
        <v>2308</v>
      </c>
      <c r="DL52" t="s">
        <v>81</v>
      </c>
      <c r="DO52" t="s">
        <v>1254</v>
      </c>
      <c r="DP52" t="s">
        <v>81</v>
      </c>
      <c r="DQ52" t="s">
        <v>2243</v>
      </c>
      <c r="DR52" t="s">
        <v>81</v>
      </c>
      <c r="DS52" t="s">
        <v>445</v>
      </c>
      <c r="DT52" t="s">
        <v>81</v>
      </c>
      <c r="DW52" t="s">
        <v>2243</v>
      </c>
      <c r="DX52" t="s">
        <v>81</v>
      </c>
      <c r="DY52" t="s">
        <v>2243</v>
      </c>
      <c r="DZ52" t="s">
        <v>81</v>
      </c>
      <c r="EM52" t="s">
        <v>445</v>
      </c>
      <c r="EN52" t="s">
        <v>81</v>
      </c>
      <c r="ES52" s="2" t="s">
        <v>2624</v>
      </c>
      <c r="ET52" t="s">
        <v>81</v>
      </c>
      <c r="FA52" t="s">
        <v>445</v>
      </c>
      <c r="FB52" t="s">
        <v>81</v>
      </c>
      <c r="FC52" t="s">
        <v>1254</v>
      </c>
      <c r="FD52" t="s">
        <v>81</v>
      </c>
      <c r="FE52" t="s">
        <v>2243</v>
      </c>
      <c r="FF52" t="s">
        <v>81</v>
      </c>
      <c r="FG52" t="s">
        <v>2243</v>
      </c>
      <c r="FH52" t="s">
        <v>81</v>
      </c>
      <c r="FK52" t="s">
        <v>2243</v>
      </c>
      <c r="FL52" t="s">
        <v>81</v>
      </c>
      <c r="FO52" t="s">
        <v>2308</v>
      </c>
      <c r="FP52" t="s">
        <v>81</v>
      </c>
      <c r="FU52" t="s">
        <v>1254</v>
      </c>
      <c r="FV52" t="s">
        <v>81</v>
      </c>
      <c r="FW52" t="s">
        <v>2243</v>
      </c>
      <c r="FX52" t="s">
        <v>81</v>
      </c>
      <c r="FY52" t="s">
        <v>445</v>
      </c>
      <c r="FZ52" t="s">
        <v>81</v>
      </c>
      <c r="GQ52" t="s">
        <v>445</v>
      </c>
      <c r="GR52" t="s">
        <v>81</v>
      </c>
    </row>
    <row r="53" spans="63:200">
      <c r="BK53" t="s">
        <v>446</v>
      </c>
      <c r="BL53" t="s">
        <v>81</v>
      </c>
      <c r="CG53" t="s">
        <v>847</v>
      </c>
      <c r="CH53" t="s">
        <v>81</v>
      </c>
      <c r="CU53" t="s">
        <v>446</v>
      </c>
      <c r="CV53" t="s">
        <v>81</v>
      </c>
      <c r="CW53" t="s">
        <v>1255</v>
      </c>
      <c r="CX53" t="s">
        <v>81</v>
      </c>
      <c r="DG53" t="s">
        <v>2244</v>
      </c>
      <c r="DH53" t="s">
        <v>81</v>
      </c>
      <c r="DK53" t="s">
        <v>2309</v>
      </c>
      <c r="DL53" t="s">
        <v>81</v>
      </c>
      <c r="DO53" t="s">
        <v>1255</v>
      </c>
      <c r="DP53" t="s">
        <v>81</v>
      </c>
      <c r="DQ53" t="s">
        <v>2244</v>
      </c>
      <c r="DR53" t="s">
        <v>81</v>
      </c>
      <c r="DS53" t="s">
        <v>446</v>
      </c>
      <c r="DT53" t="s">
        <v>81</v>
      </c>
      <c r="DW53" t="s">
        <v>2244</v>
      </c>
      <c r="DX53" t="s">
        <v>81</v>
      </c>
      <c r="DY53" t="s">
        <v>2244</v>
      </c>
      <c r="DZ53" t="s">
        <v>81</v>
      </c>
      <c r="EM53" t="s">
        <v>446</v>
      </c>
      <c r="EN53" t="s">
        <v>81</v>
      </c>
      <c r="ES53" s="2" t="s">
        <v>2625</v>
      </c>
      <c r="ET53" t="s">
        <v>81</v>
      </c>
      <c r="FA53" t="s">
        <v>446</v>
      </c>
      <c r="FB53" t="s">
        <v>81</v>
      </c>
      <c r="FC53" t="s">
        <v>1255</v>
      </c>
      <c r="FD53" t="s">
        <v>81</v>
      </c>
      <c r="FE53" t="s">
        <v>2244</v>
      </c>
      <c r="FF53" t="s">
        <v>81</v>
      </c>
      <c r="FG53" t="s">
        <v>2244</v>
      </c>
      <c r="FH53" t="s">
        <v>81</v>
      </c>
      <c r="FK53" t="s">
        <v>2244</v>
      </c>
      <c r="FL53" t="s">
        <v>81</v>
      </c>
      <c r="FO53" t="s">
        <v>2309</v>
      </c>
      <c r="FP53" t="s">
        <v>81</v>
      </c>
      <c r="FU53" t="s">
        <v>1255</v>
      </c>
      <c r="FV53" t="s">
        <v>81</v>
      </c>
      <c r="FW53" t="s">
        <v>2244</v>
      </c>
      <c r="FX53" t="s">
        <v>81</v>
      </c>
      <c r="FY53" t="s">
        <v>446</v>
      </c>
      <c r="FZ53" t="s">
        <v>81</v>
      </c>
      <c r="GQ53" t="s">
        <v>446</v>
      </c>
      <c r="GR53" t="s">
        <v>81</v>
      </c>
    </row>
    <row r="54" spans="63:200">
      <c r="BK54" t="s">
        <v>447</v>
      </c>
      <c r="BL54" t="s">
        <v>81</v>
      </c>
      <c r="CG54" t="s">
        <v>848</v>
      </c>
      <c r="CH54" t="s">
        <v>81</v>
      </c>
      <c r="CU54" t="s">
        <v>447</v>
      </c>
      <c r="CV54" t="s">
        <v>81</v>
      </c>
      <c r="CW54" t="s">
        <v>1256</v>
      </c>
      <c r="CX54" t="s">
        <v>81</v>
      </c>
      <c r="DG54" t="s">
        <v>2245</v>
      </c>
      <c r="DH54" t="s">
        <v>81</v>
      </c>
      <c r="DK54" t="s">
        <v>2310</v>
      </c>
      <c r="DL54" t="s">
        <v>81</v>
      </c>
      <c r="DO54" t="s">
        <v>1256</v>
      </c>
      <c r="DP54" t="s">
        <v>81</v>
      </c>
      <c r="DQ54" t="s">
        <v>2245</v>
      </c>
      <c r="DR54" t="s">
        <v>81</v>
      </c>
      <c r="DS54" t="s">
        <v>447</v>
      </c>
      <c r="DT54" t="s">
        <v>81</v>
      </c>
      <c r="DW54" t="s">
        <v>2245</v>
      </c>
      <c r="DX54" t="s">
        <v>81</v>
      </c>
      <c r="DY54" t="s">
        <v>2245</v>
      </c>
      <c r="DZ54" t="s">
        <v>81</v>
      </c>
      <c r="EM54" t="s">
        <v>447</v>
      </c>
      <c r="EN54" t="s">
        <v>81</v>
      </c>
      <c r="ES54" s="2" t="s">
        <v>2626</v>
      </c>
      <c r="ET54" t="s">
        <v>81</v>
      </c>
      <c r="FA54" t="s">
        <v>447</v>
      </c>
      <c r="FB54" t="s">
        <v>81</v>
      </c>
      <c r="FC54" t="s">
        <v>1256</v>
      </c>
      <c r="FD54" t="s">
        <v>81</v>
      </c>
      <c r="FE54" t="s">
        <v>2245</v>
      </c>
      <c r="FF54" t="s">
        <v>81</v>
      </c>
      <c r="FG54" t="s">
        <v>2245</v>
      </c>
      <c r="FH54" t="s">
        <v>81</v>
      </c>
      <c r="FK54" t="s">
        <v>2245</v>
      </c>
      <c r="FL54" t="s">
        <v>81</v>
      </c>
      <c r="FO54" t="s">
        <v>2310</v>
      </c>
      <c r="FP54" t="s">
        <v>81</v>
      </c>
      <c r="FU54" t="s">
        <v>1256</v>
      </c>
      <c r="FV54" t="s">
        <v>81</v>
      </c>
      <c r="FW54" t="s">
        <v>2245</v>
      </c>
      <c r="FX54" t="s">
        <v>81</v>
      </c>
      <c r="FY54" t="s">
        <v>447</v>
      </c>
      <c r="FZ54" t="s">
        <v>81</v>
      </c>
      <c r="GQ54" t="s">
        <v>447</v>
      </c>
      <c r="GR54" t="s">
        <v>81</v>
      </c>
    </row>
    <row r="55" spans="63:200">
      <c r="BK55" t="s">
        <v>448</v>
      </c>
      <c r="BL55" t="s">
        <v>81</v>
      </c>
      <c r="CG55" t="s">
        <v>849</v>
      </c>
      <c r="CH55" t="s">
        <v>81</v>
      </c>
      <c r="CU55" t="s">
        <v>448</v>
      </c>
      <c r="CV55" t="s">
        <v>81</v>
      </c>
      <c r="CW55" t="s">
        <v>1257</v>
      </c>
      <c r="CX55" t="s">
        <v>81</v>
      </c>
      <c r="DG55" t="s">
        <v>2246</v>
      </c>
      <c r="DH55" t="s">
        <v>81</v>
      </c>
      <c r="DK55" t="s">
        <v>2311</v>
      </c>
      <c r="DL55" t="s">
        <v>81</v>
      </c>
      <c r="DO55" t="s">
        <v>1257</v>
      </c>
      <c r="DP55" t="s">
        <v>81</v>
      </c>
      <c r="DQ55" t="s">
        <v>2246</v>
      </c>
      <c r="DR55" t="s">
        <v>81</v>
      </c>
      <c r="DS55" t="s">
        <v>448</v>
      </c>
      <c r="DT55" t="s">
        <v>81</v>
      </c>
      <c r="DW55" t="s">
        <v>2246</v>
      </c>
      <c r="DX55" t="s">
        <v>81</v>
      </c>
      <c r="DY55" t="s">
        <v>2246</v>
      </c>
      <c r="DZ55" t="s">
        <v>81</v>
      </c>
      <c r="EM55" t="s">
        <v>448</v>
      </c>
      <c r="EN55" t="s">
        <v>81</v>
      </c>
      <c r="ES55" s="2" t="s">
        <v>2627</v>
      </c>
      <c r="ET55" t="s">
        <v>81</v>
      </c>
      <c r="FA55" t="s">
        <v>448</v>
      </c>
      <c r="FB55" t="s">
        <v>81</v>
      </c>
      <c r="FC55" t="s">
        <v>1257</v>
      </c>
      <c r="FD55" t="s">
        <v>81</v>
      </c>
      <c r="FE55" t="s">
        <v>2246</v>
      </c>
      <c r="FF55" t="s">
        <v>81</v>
      </c>
      <c r="FG55" t="s">
        <v>2246</v>
      </c>
      <c r="FH55" t="s">
        <v>81</v>
      </c>
      <c r="FK55" t="s">
        <v>2246</v>
      </c>
      <c r="FL55" t="s">
        <v>81</v>
      </c>
      <c r="FO55" t="s">
        <v>2311</v>
      </c>
      <c r="FP55" t="s">
        <v>81</v>
      </c>
      <c r="FU55" t="s">
        <v>1257</v>
      </c>
      <c r="FV55" t="s">
        <v>81</v>
      </c>
      <c r="FW55" t="s">
        <v>2246</v>
      </c>
      <c r="FX55" t="s">
        <v>81</v>
      </c>
      <c r="FY55" t="s">
        <v>448</v>
      </c>
      <c r="FZ55" t="s">
        <v>81</v>
      </c>
      <c r="GQ55" t="s">
        <v>448</v>
      </c>
      <c r="GR55" t="s">
        <v>81</v>
      </c>
    </row>
    <row r="56" spans="63:200">
      <c r="BK56" t="s">
        <v>449</v>
      </c>
      <c r="BL56" t="s">
        <v>81</v>
      </c>
      <c r="CG56" t="s">
        <v>850</v>
      </c>
      <c r="CH56" t="s">
        <v>81</v>
      </c>
      <c r="CU56" t="s">
        <v>449</v>
      </c>
      <c r="CV56" t="s">
        <v>81</v>
      </c>
      <c r="CW56" t="s">
        <v>1258</v>
      </c>
      <c r="CX56" t="s">
        <v>81</v>
      </c>
      <c r="DG56" t="s">
        <v>2247</v>
      </c>
      <c r="DH56" t="s">
        <v>81</v>
      </c>
      <c r="DK56" t="s">
        <v>2312</v>
      </c>
      <c r="DL56" t="s">
        <v>81</v>
      </c>
      <c r="DO56" t="s">
        <v>1258</v>
      </c>
      <c r="DP56" t="s">
        <v>81</v>
      </c>
      <c r="DQ56" t="s">
        <v>2247</v>
      </c>
      <c r="DR56" t="s">
        <v>81</v>
      </c>
      <c r="DS56" t="s">
        <v>449</v>
      </c>
      <c r="DT56" t="s">
        <v>81</v>
      </c>
      <c r="DW56" t="s">
        <v>2247</v>
      </c>
      <c r="DX56" t="s">
        <v>81</v>
      </c>
      <c r="DY56" t="s">
        <v>2247</v>
      </c>
      <c r="DZ56" t="s">
        <v>81</v>
      </c>
      <c r="EM56" t="s">
        <v>449</v>
      </c>
      <c r="EN56" t="s">
        <v>81</v>
      </c>
      <c r="ES56" s="2" t="s">
        <v>2628</v>
      </c>
      <c r="ET56" t="s">
        <v>81</v>
      </c>
      <c r="FA56" t="s">
        <v>449</v>
      </c>
      <c r="FB56" t="s">
        <v>81</v>
      </c>
      <c r="FC56" t="s">
        <v>1258</v>
      </c>
      <c r="FD56" t="s">
        <v>81</v>
      </c>
      <c r="FE56" t="s">
        <v>2247</v>
      </c>
      <c r="FF56" t="s">
        <v>81</v>
      </c>
      <c r="FG56" t="s">
        <v>2247</v>
      </c>
      <c r="FH56" t="s">
        <v>81</v>
      </c>
      <c r="FK56" t="s">
        <v>2247</v>
      </c>
      <c r="FL56" t="s">
        <v>81</v>
      </c>
      <c r="FO56" t="s">
        <v>2312</v>
      </c>
      <c r="FP56" t="s">
        <v>81</v>
      </c>
      <c r="FU56" t="s">
        <v>1258</v>
      </c>
      <c r="FV56" t="s">
        <v>81</v>
      </c>
      <c r="FW56" t="s">
        <v>2247</v>
      </c>
      <c r="FX56" t="s">
        <v>81</v>
      </c>
      <c r="FY56" t="s">
        <v>449</v>
      </c>
      <c r="FZ56" t="s">
        <v>81</v>
      </c>
      <c r="GQ56" t="s">
        <v>449</v>
      </c>
      <c r="GR56" t="s">
        <v>81</v>
      </c>
    </row>
    <row r="57" spans="63:200">
      <c r="BK57" t="s">
        <v>450</v>
      </c>
      <c r="BL57" t="s">
        <v>81</v>
      </c>
      <c r="CG57" t="s">
        <v>851</v>
      </c>
      <c r="CH57" t="s">
        <v>81</v>
      </c>
      <c r="CU57" t="s">
        <v>450</v>
      </c>
      <c r="CV57" t="s">
        <v>81</v>
      </c>
      <c r="CW57" t="s">
        <v>1259</v>
      </c>
      <c r="CX57" t="s">
        <v>81</v>
      </c>
      <c r="DG57" t="s">
        <v>2248</v>
      </c>
      <c r="DH57" t="s">
        <v>81</v>
      </c>
      <c r="DK57" t="s">
        <v>2313</v>
      </c>
      <c r="DL57" t="s">
        <v>81</v>
      </c>
      <c r="DO57" t="s">
        <v>1259</v>
      </c>
      <c r="DP57" t="s">
        <v>81</v>
      </c>
      <c r="DQ57" t="s">
        <v>2248</v>
      </c>
      <c r="DR57" t="s">
        <v>81</v>
      </c>
      <c r="DS57" t="s">
        <v>450</v>
      </c>
      <c r="DT57" t="s">
        <v>81</v>
      </c>
      <c r="DW57" t="s">
        <v>2248</v>
      </c>
      <c r="DX57" t="s">
        <v>81</v>
      </c>
      <c r="DY57" t="s">
        <v>2248</v>
      </c>
      <c r="DZ57" t="s">
        <v>81</v>
      </c>
      <c r="EM57" t="s">
        <v>450</v>
      </c>
      <c r="EN57" t="s">
        <v>81</v>
      </c>
      <c r="ES57" s="2" t="s">
        <v>2629</v>
      </c>
      <c r="ET57" t="s">
        <v>81</v>
      </c>
      <c r="FA57" t="s">
        <v>450</v>
      </c>
      <c r="FB57" t="s">
        <v>81</v>
      </c>
      <c r="FC57" t="s">
        <v>1259</v>
      </c>
      <c r="FD57" t="s">
        <v>81</v>
      </c>
      <c r="FE57" t="s">
        <v>2248</v>
      </c>
      <c r="FF57" t="s">
        <v>81</v>
      </c>
      <c r="FG57" t="s">
        <v>2248</v>
      </c>
      <c r="FH57" t="s">
        <v>81</v>
      </c>
      <c r="FK57" t="s">
        <v>2248</v>
      </c>
      <c r="FL57" t="s">
        <v>81</v>
      </c>
      <c r="FO57" t="s">
        <v>2313</v>
      </c>
      <c r="FP57" t="s">
        <v>81</v>
      </c>
      <c r="FU57" t="s">
        <v>1259</v>
      </c>
      <c r="FV57" t="s">
        <v>81</v>
      </c>
      <c r="FW57" t="s">
        <v>2248</v>
      </c>
      <c r="FX57" t="s">
        <v>81</v>
      </c>
      <c r="FY57" t="s">
        <v>450</v>
      </c>
      <c r="FZ57" t="s">
        <v>81</v>
      </c>
      <c r="GQ57" t="s">
        <v>450</v>
      </c>
      <c r="GR57" t="s">
        <v>81</v>
      </c>
    </row>
    <row r="58" spans="63:200">
      <c r="BK58" t="s">
        <v>451</v>
      </c>
      <c r="BL58" t="s">
        <v>81</v>
      </c>
      <c r="CG58" t="s">
        <v>852</v>
      </c>
      <c r="CH58" t="s">
        <v>81</v>
      </c>
      <c r="CU58" t="s">
        <v>451</v>
      </c>
      <c r="CV58" t="s">
        <v>81</v>
      </c>
      <c r="CW58" t="s">
        <v>1260</v>
      </c>
      <c r="CX58" t="s">
        <v>81</v>
      </c>
      <c r="DG58" t="s">
        <v>2249</v>
      </c>
      <c r="DH58" t="s">
        <v>81</v>
      </c>
      <c r="DK58" t="s">
        <v>2314</v>
      </c>
      <c r="DL58" t="s">
        <v>81</v>
      </c>
      <c r="DO58" t="s">
        <v>1260</v>
      </c>
      <c r="DP58" t="s">
        <v>81</v>
      </c>
      <c r="DQ58" t="s">
        <v>2249</v>
      </c>
      <c r="DR58" t="s">
        <v>81</v>
      </c>
      <c r="DS58" t="s">
        <v>451</v>
      </c>
      <c r="DT58" t="s">
        <v>81</v>
      </c>
      <c r="DW58" t="s">
        <v>2249</v>
      </c>
      <c r="DX58" t="s">
        <v>81</v>
      </c>
      <c r="DY58" t="s">
        <v>2249</v>
      </c>
      <c r="DZ58" t="s">
        <v>81</v>
      </c>
      <c r="EM58" t="s">
        <v>451</v>
      </c>
      <c r="EN58" t="s">
        <v>81</v>
      </c>
      <c r="ES58" s="2" t="s">
        <v>2630</v>
      </c>
      <c r="ET58" t="s">
        <v>81</v>
      </c>
      <c r="FA58" t="s">
        <v>451</v>
      </c>
      <c r="FB58" t="s">
        <v>81</v>
      </c>
      <c r="FC58" t="s">
        <v>1260</v>
      </c>
      <c r="FD58" t="s">
        <v>81</v>
      </c>
      <c r="FE58" t="s">
        <v>2249</v>
      </c>
      <c r="FF58" t="s">
        <v>81</v>
      </c>
      <c r="FG58" t="s">
        <v>2249</v>
      </c>
      <c r="FH58" t="s">
        <v>81</v>
      </c>
      <c r="FK58" t="s">
        <v>2249</v>
      </c>
      <c r="FL58" t="s">
        <v>81</v>
      </c>
      <c r="FO58" t="s">
        <v>2314</v>
      </c>
      <c r="FP58" t="s">
        <v>81</v>
      </c>
      <c r="FU58" t="s">
        <v>1260</v>
      </c>
      <c r="FV58" t="s">
        <v>81</v>
      </c>
      <c r="FW58" t="s">
        <v>2249</v>
      </c>
      <c r="FX58" t="s">
        <v>81</v>
      </c>
      <c r="FY58" t="s">
        <v>451</v>
      </c>
      <c r="FZ58" t="s">
        <v>81</v>
      </c>
      <c r="GQ58" t="s">
        <v>451</v>
      </c>
      <c r="GR58" t="s">
        <v>81</v>
      </c>
    </row>
    <row r="59" spans="63:200">
      <c r="BK59" t="s">
        <v>452</v>
      </c>
      <c r="BL59" t="s">
        <v>81</v>
      </c>
      <c r="CG59" t="s">
        <v>853</v>
      </c>
      <c r="CH59" t="s">
        <v>81</v>
      </c>
      <c r="CU59" t="s">
        <v>452</v>
      </c>
      <c r="CV59" t="s">
        <v>81</v>
      </c>
      <c r="CW59" t="s">
        <v>1261</v>
      </c>
      <c r="CX59" t="s">
        <v>81</v>
      </c>
      <c r="DG59" t="s">
        <v>2250</v>
      </c>
      <c r="DH59" t="s">
        <v>81</v>
      </c>
      <c r="DK59" t="s">
        <v>2315</v>
      </c>
      <c r="DL59" t="s">
        <v>81</v>
      </c>
      <c r="DO59" t="s">
        <v>1261</v>
      </c>
      <c r="DP59" t="s">
        <v>81</v>
      </c>
      <c r="DQ59" t="s">
        <v>2250</v>
      </c>
      <c r="DR59" t="s">
        <v>81</v>
      </c>
      <c r="DS59" t="s">
        <v>452</v>
      </c>
      <c r="DT59" t="s">
        <v>81</v>
      </c>
      <c r="DW59" t="s">
        <v>2250</v>
      </c>
      <c r="DX59" t="s">
        <v>81</v>
      </c>
      <c r="DY59" t="s">
        <v>2250</v>
      </c>
      <c r="DZ59" t="s">
        <v>81</v>
      </c>
      <c r="EM59" t="s">
        <v>452</v>
      </c>
      <c r="EN59" t="s">
        <v>81</v>
      </c>
      <c r="ES59" s="2" t="s">
        <v>2631</v>
      </c>
      <c r="ET59" t="s">
        <v>81</v>
      </c>
      <c r="FA59" t="s">
        <v>452</v>
      </c>
      <c r="FB59" t="s">
        <v>81</v>
      </c>
      <c r="FC59" t="s">
        <v>1261</v>
      </c>
      <c r="FD59" t="s">
        <v>81</v>
      </c>
      <c r="FE59" t="s">
        <v>2250</v>
      </c>
      <c r="FF59" t="s">
        <v>81</v>
      </c>
      <c r="FG59" t="s">
        <v>2250</v>
      </c>
      <c r="FH59" t="s">
        <v>81</v>
      </c>
      <c r="FK59" t="s">
        <v>2250</v>
      </c>
      <c r="FL59" t="s">
        <v>81</v>
      </c>
      <c r="FO59" t="s">
        <v>2315</v>
      </c>
      <c r="FP59" t="s">
        <v>81</v>
      </c>
      <c r="FU59" t="s">
        <v>1261</v>
      </c>
      <c r="FV59" t="s">
        <v>81</v>
      </c>
      <c r="FW59" t="s">
        <v>2250</v>
      </c>
      <c r="FX59" t="s">
        <v>81</v>
      </c>
      <c r="FY59" t="s">
        <v>452</v>
      </c>
      <c r="FZ59" t="s">
        <v>81</v>
      </c>
      <c r="GQ59" t="s">
        <v>452</v>
      </c>
      <c r="GR59" t="s">
        <v>81</v>
      </c>
    </row>
    <row r="60" spans="63:200">
      <c r="BK60" t="s">
        <v>453</v>
      </c>
      <c r="BL60" t="s">
        <v>81</v>
      </c>
      <c r="CG60" t="s">
        <v>854</v>
      </c>
      <c r="CH60" t="s">
        <v>81</v>
      </c>
      <c r="CU60" t="s">
        <v>453</v>
      </c>
      <c r="CV60" t="s">
        <v>81</v>
      </c>
      <c r="CW60" t="s">
        <v>1262</v>
      </c>
      <c r="CX60" t="s">
        <v>81</v>
      </c>
      <c r="DG60" t="s">
        <v>2251</v>
      </c>
      <c r="DH60" t="s">
        <v>81</v>
      </c>
      <c r="DK60" t="s">
        <v>2245</v>
      </c>
      <c r="DL60" t="s">
        <v>81</v>
      </c>
      <c r="DO60" t="s">
        <v>1262</v>
      </c>
      <c r="DP60" t="s">
        <v>81</v>
      </c>
      <c r="DQ60" t="s">
        <v>2251</v>
      </c>
      <c r="DR60" t="s">
        <v>81</v>
      </c>
      <c r="DS60" t="s">
        <v>453</v>
      </c>
      <c r="DT60" t="s">
        <v>81</v>
      </c>
      <c r="DW60" t="s">
        <v>2251</v>
      </c>
      <c r="DX60" t="s">
        <v>81</v>
      </c>
      <c r="DY60" t="s">
        <v>2251</v>
      </c>
      <c r="DZ60" t="s">
        <v>81</v>
      </c>
      <c r="EM60" t="s">
        <v>453</v>
      </c>
      <c r="EN60" t="s">
        <v>81</v>
      </c>
      <c r="ES60" s="2" t="s">
        <v>2632</v>
      </c>
      <c r="ET60" t="s">
        <v>81</v>
      </c>
      <c r="FA60" t="s">
        <v>453</v>
      </c>
      <c r="FB60" t="s">
        <v>81</v>
      </c>
      <c r="FC60" t="s">
        <v>1262</v>
      </c>
      <c r="FD60" t="s">
        <v>81</v>
      </c>
      <c r="FE60" t="s">
        <v>2251</v>
      </c>
      <c r="FF60" t="s">
        <v>81</v>
      </c>
      <c r="FG60" t="s">
        <v>2251</v>
      </c>
      <c r="FH60" t="s">
        <v>81</v>
      </c>
      <c r="FK60" t="s">
        <v>2251</v>
      </c>
      <c r="FL60" t="s">
        <v>81</v>
      </c>
      <c r="FO60" t="s">
        <v>2245</v>
      </c>
      <c r="FP60" t="s">
        <v>81</v>
      </c>
      <c r="FU60" t="s">
        <v>1262</v>
      </c>
      <c r="FV60" t="s">
        <v>81</v>
      </c>
      <c r="FW60" t="s">
        <v>2251</v>
      </c>
      <c r="FX60" t="s">
        <v>81</v>
      </c>
      <c r="FY60" t="s">
        <v>453</v>
      </c>
      <c r="FZ60" t="s">
        <v>81</v>
      </c>
      <c r="GQ60" t="s">
        <v>453</v>
      </c>
      <c r="GR60" t="s">
        <v>81</v>
      </c>
    </row>
    <row r="61" spans="63:200">
      <c r="BK61" t="s">
        <v>454</v>
      </c>
      <c r="BL61" t="s">
        <v>81</v>
      </c>
      <c r="CG61" t="s">
        <v>855</v>
      </c>
      <c r="CH61" t="s">
        <v>81</v>
      </c>
      <c r="CU61" t="s">
        <v>454</v>
      </c>
      <c r="CV61" t="s">
        <v>81</v>
      </c>
      <c r="CW61" t="s">
        <v>1263</v>
      </c>
      <c r="CX61" t="s">
        <v>81</v>
      </c>
      <c r="DG61" t="s">
        <v>2252</v>
      </c>
      <c r="DH61" t="s">
        <v>81</v>
      </c>
      <c r="DK61" t="s">
        <v>2316</v>
      </c>
      <c r="DL61" t="s">
        <v>81</v>
      </c>
      <c r="DO61" t="s">
        <v>1263</v>
      </c>
      <c r="DP61" t="s">
        <v>81</v>
      </c>
      <c r="DQ61" t="s">
        <v>2252</v>
      </c>
      <c r="DR61" t="s">
        <v>81</v>
      </c>
      <c r="DS61" t="s">
        <v>454</v>
      </c>
      <c r="DT61" t="s">
        <v>81</v>
      </c>
      <c r="DW61" t="s">
        <v>2252</v>
      </c>
      <c r="DX61" t="s">
        <v>81</v>
      </c>
      <c r="DY61" t="s">
        <v>2252</v>
      </c>
      <c r="DZ61" t="s">
        <v>81</v>
      </c>
      <c r="EM61" t="s">
        <v>454</v>
      </c>
      <c r="EN61" t="s">
        <v>81</v>
      </c>
      <c r="ES61" s="2" t="s">
        <v>2633</v>
      </c>
      <c r="ET61" t="s">
        <v>81</v>
      </c>
      <c r="FA61" t="s">
        <v>454</v>
      </c>
      <c r="FB61" t="s">
        <v>81</v>
      </c>
      <c r="FC61" t="s">
        <v>1263</v>
      </c>
      <c r="FD61" t="s">
        <v>81</v>
      </c>
      <c r="FE61" t="s">
        <v>2252</v>
      </c>
      <c r="FF61" t="s">
        <v>81</v>
      </c>
      <c r="FG61" t="s">
        <v>2252</v>
      </c>
      <c r="FH61" t="s">
        <v>81</v>
      </c>
      <c r="FK61" t="s">
        <v>2252</v>
      </c>
      <c r="FL61" t="s">
        <v>81</v>
      </c>
      <c r="FO61" t="s">
        <v>2316</v>
      </c>
      <c r="FP61" t="s">
        <v>81</v>
      </c>
      <c r="FU61" t="s">
        <v>1263</v>
      </c>
      <c r="FV61" t="s">
        <v>81</v>
      </c>
      <c r="FW61" t="s">
        <v>2252</v>
      </c>
      <c r="FX61" t="s">
        <v>81</v>
      </c>
      <c r="FY61" t="s">
        <v>454</v>
      </c>
      <c r="FZ61" t="s">
        <v>81</v>
      </c>
      <c r="GQ61" t="s">
        <v>454</v>
      </c>
      <c r="GR61" t="s">
        <v>81</v>
      </c>
    </row>
    <row r="62" spans="63:200">
      <c r="BK62" t="s">
        <v>455</v>
      </c>
      <c r="BL62" t="s">
        <v>81</v>
      </c>
      <c r="CG62" t="s">
        <v>856</v>
      </c>
      <c r="CH62" t="s">
        <v>81</v>
      </c>
      <c r="CU62" t="s">
        <v>455</v>
      </c>
      <c r="CV62" t="s">
        <v>81</v>
      </c>
      <c r="CW62" t="s">
        <v>1264</v>
      </c>
      <c r="CX62" t="s">
        <v>81</v>
      </c>
      <c r="DG62" t="s">
        <v>2253</v>
      </c>
      <c r="DH62" t="s">
        <v>81</v>
      </c>
      <c r="DK62" t="s">
        <v>2317</v>
      </c>
      <c r="DL62" t="s">
        <v>81</v>
      </c>
      <c r="DO62" t="s">
        <v>1264</v>
      </c>
      <c r="DP62" t="s">
        <v>81</v>
      </c>
      <c r="DQ62" t="s">
        <v>2253</v>
      </c>
      <c r="DR62" t="s">
        <v>81</v>
      </c>
      <c r="DS62" t="s">
        <v>455</v>
      </c>
      <c r="DT62" t="s">
        <v>81</v>
      </c>
      <c r="DW62" t="s">
        <v>2253</v>
      </c>
      <c r="DX62" t="s">
        <v>81</v>
      </c>
      <c r="DY62" t="s">
        <v>2253</v>
      </c>
      <c r="DZ62" t="s">
        <v>81</v>
      </c>
      <c r="EM62" t="s">
        <v>455</v>
      </c>
      <c r="EN62" t="s">
        <v>81</v>
      </c>
      <c r="ES62" s="2" t="s">
        <v>2634</v>
      </c>
      <c r="ET62" t="s">
        <v>81</v>
      </c>
      <c r="FA62" t="s">
        <v>455</v>
      </c>
      <c r="FB62" t="s">
        <v>81</v>
      </c>
      <c r="FC62" t="s">
        <v>1264</v>
      </c>
      <c r="FD62" t="s">
        <v>81</v>
      </c>
      <c r="FE62" t="s">
        <v>2253</v>
      </c>
      <c r="FF62" t="s">
        <v>81</v>
      </c>
      <c r="FG62" t="s">
        <v>2253</v>
      </c>
      <c r="FH62" t="s">
        <v>81</v>
      </c>
      <c r="FK62" t="s">
        <v>2253</v>
      </c>
      <c r="FL62" t="s">
        <v>81</v>
      </c>
      <c r="FO62" t="s">
        <v>2317</v>
      </c>
      <c r="FP62" t="s">
        <v>81</v>
      </c>
      <c r="FU62" t="s">
        <v>1264</v>
      </c>
      <c r="FV62" t="s">
        <v>81</v>
      </c>
      <c r="FW62" t="s">
        <v>2253</v>
      </c>
      <c r="FX62" t="s">
        <v>81</v>
      </c>
      <c r="FY62" t="s">
        <v>455</v>
      </c>
      <c r="FZ62" t="s">
        <v>81</v>
      </c>
      <c r="GQ62" t="s">
        <v>455</v>
      </c>
      <c r="GR62" t="s">
        <v>81</v>
      </c>
    </row>
    <row r="63" spans="63:200">
      <c r="BK63" t="s">
        <v>456</v>
      </c>
      <c r="BL63" t="s">
        <v>81</v>
      </c>
      <c r="CG63" t="s">
        <v>857</v>
      </c>
      <c r="CH63" t="s">
        <v>81</v>
      </c>
      <c r="CU63" t="s">
        <v>456</v>
      </c>
      <c r="CV63" t="s">
        <v>81</v>
      </c>
      <c r="CW63" t="s">
        <v>1265</v>
      </c>
      <c r="CX63" t="s">
        <v>81</v>
      </c>
      <c r="DG63" t="s">
        <v>2254</v>
      </c>
      <c r="DH63" t="s">
        <v>81</v>
      </c>
      <c r="DK63" t="s">
        <v>2318</v>
      </c>
      <c r="DL63" t="s">
        <v>81</v>
      </c>
      <c r="DO63" t="s">
        <v>1265</v>
      </c>
      <c r="DP63" t="s">
        <v>81</v>
      </c>
      <c r="DQ63" t="s">
        <v>2254</v>
      </c>
      <c r="DR63" t="s">
        <v>81</v>
      </c>
      <c r="DS63" t="s">
        <v>456</v>
      </c>
      <c r="DT63" t="s">
        <v>81</v>
      </c>
      <c r="DW63" t="s">
        <v>2254</v>
      </c>
      <c r="DX63" t="s">
        <v>81</v>
      </c>
      <c r="DY63" t="s">
        <v>2254</v>
      </c>
      <c r="DZ63" t="s">
        <v>81</v>
      </c>
      <c r="EM63" t="s">
        <v>456</v>
      </c>
      <c r="EN63" t="s">
        <v>81</v>
      </c>
      <c r="ES63" s="2" t="s">
        <v>2635</v>
      </c>
      <c r="ET63" t="s">
        <v>81</v>
      </c>
      <c r="FA63" t="s">
        <v>456</v>
      </c>
      <c r="FB63" t="s">
        <v>81</v>
      </c>
      <c r="FC63" t="s">
        <v>1265</v>
      </c>
      <c r="FD63" t="s">
        <v>81</v>
      </c>
      <c r="FE63" t="s">
        <v>2254</v>
      </c>
      <c r="FF63" t="s">
        <v>81</v>
      </c>
      <c r="FG63" t="s">
        <v>2254</v>
      </c>
      <c r="FH63" t="s">
        <v>81</v>
      </c>
      <c r="FK63" t="s">
        <v>2254</v>
      </c>
      <c r="FL63" t="s">
        <v>81</v>
      </c>
      <c r="FO63" t="s">
        <v>2318</v>
      </c>
      <c r="FP63" t="s">
        <v>81</v>
      </c>
      <c r="FU63" t="s">
        <v>1265</v>
      </c>
      <c r="FV63" t="s">
        <v>81</v>
      </c>
      <c r="FW63" t="s">
        <v>2254</v>
      </c>
      <c r="FX63" t="s">
        <v>81</v>
      </c>
      <c r="FY63" t="s">
        <v>456</v>
      </c>
      <c r="FZ63" t="s">
        <v>81</v>
      </c>
      <c r="GQ63" t="s">
        <v>456</v>
      </c>
      <c r="GR63" t="s">
        <v>81</v>
      </c>
    </row>
    <row r="64" spans="63:200">
      <c r="BK64" t="s">
        <v>457</v>
      </c>
      <c r="BL64" t="s">
        <v>81</v>
      </c>
      <c r="CG64" t="s">
        <v>858</v>
      </c>
      <c r="CH64" t="s">
        <v>81</v>
      </c>
      <c r="CU64" t="s">
        <v>457</v>
      </c>
      <c r="CV64" t="s">
        <v>81</v>
      </c>
      <c r="CW64" t="s">
        <v>1266</v>
      </c>
      <c r="CX64" t="s">
        <v>81</v>
      </c>
      <c r="DG64" t="s">
        <v>2255</v>
      </c>
      <c r="DH64" t="s">
        <v>81</v>
      </c>
      <c r="DK64" t="s">
        <v>2319</v>
      </c>
      <c r="DL64" t="s">
        <v>81</v>
      </c>
      <c r="DO64" t="s">
        <v>1266</v>
      </c>
      <c r="DP64" t="s">
        <v>81</v>
      </c>
      <c r="DQ64" t="s">
        <v>2255</v>
      </c>
      <c r="DR64" t="s">
        <v>81</v>
      </c>
      <c r="DS64" t="s">
        <v>457</v>
      </c>
      <c r="DT64" t="s">
        <v>81</v>
      </c>
      <c r="DW64" t="s">
        <v>2255</v>
      </c>
      <c r="DX64" t="s">
        <v>81</v>
      </c>
      <c r="DY64" t="s">
        <v>2255</v>
      </c>
      <c r="DZ64" t="s">
        <v>81</v>
      </c>
      <c r="EM64" t="s">
        <v>457</v>
      </c>
      <c r="EN64" t="s">
        <v>81</v>
      </c>
      <c r="ES64" s="2" t="s">
        <v>2636</v>
      </c>
      <c r="ET64" t="s">
        <v>81</v>
      </c>
      <c r="FA64" t="s">
        <v>457</v>
      </c>
      <c r="FB64" t="s">
        <v>81</v>
      </c>
      <c r="FC64" t="s">
        <v>1266</v>
      </c>
      <c r="FD64" t="s">
        <v>81</v>
      </c>
      <c r="FE64" t="s">
        <v>2255</v>
      </c>
      <c r="FF64" t="s">
        <v>81</v>
      </c>
      <c r="FG64" t="s">
        <v>2255</v>
      </c>
      <c r="FH64" t="s">
        <v>81</v>
      </c>
      <c r="FK64" t="s">
        <v>2255</v>
      </c>
      <c r="FL64" t="s">
        <v>81</v>
      </c>
      <c r="FO64" t="s">
        <v>2319</v>
      </c>
      <c r="FP64" t="s">
        <v>81</v>
      </c>
      <c r="FU64" t="s">
        <v>1266</v>
      </c>
      <c r="FV64" t="s">
        <v>81</v>
      </c>
      <c r="FW64" t="s">
        <v>2255</v>
      </c>
      <c r="FX64" t="s">
        <v>81</v>
      </c>
      <c r="FY64" t="s">
        <v>457</v>
      </c>
      <c r="FZ64" t="s">
        <v>81</v>
      </c>
      <c r="GQ64" t="s">
        <v>457</v>
      </c>
      <c r="GR64" t="s">
        <v>81</v>
      </c>
    </row>
    <row r="65" spans="63:200">
      <c r="BK65" t="s">
        <v>458</v>
      </c>
      <c r="BL65" t="s">
        <v>81</v>
      </c>
      <c r="CG65" t="s">
        <v>859</v>
      </c>
      <c r="CH65" t="s">
        <v>81</v>
      </c>
      <c r="CU65" t="s">
        <v>458</v>
      </c>
      <c r="CV65" t="s">
        <v>81</v>
      </c>
      <c r="CW65" t="s">
        <v>1267</v>
      </c>
      <c r="CX65" t="s">
        <v>81</v>
      </c>
      <c r="DG65" t="s">
        <v>624</v>
      </c>
      <c r="DH65" t="s">
        <v>81</v>
      </c>
      <c r="DK65" t="s">
        <v>2320</v>
      </c>
      <c r="DL65" t="s">
        <v>81</v>
      </c>
      <c r="DO65" t="s">
        <v>1267</v>
      </c>
      <c r="DP65" t="s">
        <v>81</v>
      </c>
      <c r="DQ65" t="s">
        <v>624</v>
      </c>
      <c r="DR65" t="s">
        <v>81</v>
      </c>
      <c r="DS65" t="s">
        <v>458</v>
      </c>
      <c r="DT65" t="s">
        <v>81</v>
      </c>
      <c r="DW65" t="s">
        <v>624</v>
      </c>
      <c r="DX65" t="s">
        <v>81</v>
      </c>
      <c r="DY65" t="s">
        <v>624</v>
      </c>
      <c r="DZ65" t="s">
        <v>81</v>
      </c>
      <c r="EM65" t="s">
        <v>458</v>
      </c>
      <c r="EN65" t="s">
        <v>81</v>
      </c>
      <c r="ES65" s="2" t="s">
        <v>2637</v>
      </c>
      <c r="ET65" t="s">
        <v>81</v>
      </c>
      <c r="FA65" t="s">
        <v>458</v>
      </c>
      <c r="FB65" t="s">
        <v>81</v>
      </c>
      <c r="FC65" t="s">
        <v>1267</v>
      </c>
      <c r="FD65" t="s">
        <v>81</v>
      </c>
      <c r="FE65" t="s">
        <v>624</v>
      </c>
      <c r="FF65" t="s">
        <v>81</v>
      </c>
      <c r="FG65" t="s">
        <v>624</v>
      </c>
      <c r="FH65" t="s">
        <v>81</v>
      </c>
      <c r="FK65" t="s">
        <v>624</v>
      </c>
      <c r="FL65" t="s">
        <v>81</v>
      </c>
      <c r="FO65" t="s">
        <v>2320</v>
      </c>
      <c r="FP65" t="s">
        <v>81</v>
      </c>
      <c r="FU65" t="s">
        <v>1267</v>
      </c>
      <c r="FV65" t="s">
        <v>81</v>
      </c>
      <c r="FW65" t="s">
        <v>624</v>
      </c>
      <c r="FX65" t="s">
        <v>81</v>
      </c>
      <c r="FY65" t="s">
        <v>458</v>
      </c>
      <c r="FZ65" t="s">
        <v>81</v>
      </c>
      <c r="GQ65" t="s">
        <v>458</v>
      </c>
      <c r="GR65" t="s">
        <v>81</v>
      </c>
    </row>
    <row r="66" spans="63:200">
      <c r="BK66" t="s">
        <v>459</v>
      </c>
      <c r="BL66" t="s">
        <v>81</v>
      </c>
      <c r="CG66" t="s">
        <v>860</v>
      </c>
      <c r="CH66" t="s">
        <v>81</v>
      </c>
      <c r="CU66" t="s">
        <v>459</v>
      </c>
      <c r="CV66" t="s">
        <v>81</v>
      </c>
      <c r="CW66" t="s">
        <v>1268</v>
      </c>
      <c r="CX66" t="s">
        <v>81</v>
      </c>
      <c r="DG66" t="s">
        <v>2256</v>
      </c>
      <c r="DH66" t="s">
        <v>81</v>
      </c>
      <c r="DK66" t="s">
        <v>2321</v>
      </c>
      <c r="DL66" t="s">
        <v>81</v>
      </c>
      <c r="DO66" t="s">
        <v>1268</v>
      </c>
      <c r="DP66" t="s">
        <v>81</v>
      </c>
      <c r="DQ66" t="s">
        <v>2256</v>
      </c>
      <c r="DR66" t="s">
        <v>81</v>
      </c>
      <c r="DS66" t="s">
        <v>459</v>
      </c>
      <c r="DT66" t="s">
        <v>81</v>
      </c>
      <c r="DW66" t="s">
        <v>2256</v>
      </c>
      <c r="DX66" t="s">
        <v>81</v>
      </c>
      <c r="DY66" t="s">
        <v>2256</v>
      </c>
      <c r="DZ66" t="s">
        <v>81</v>
      </c>
      <c r="EM66" t="s">
        <v>459</v>
      </c>
      <c r="EN66" t="s">
        <v>81</v>
      </c>
      <c r="ES66" s="2" t="s">
        <v>2638</v>
      </c>
      <c r="ET66" t="s">
        <v>81</v>
      </c>
      <c r="FA66" t="s">
        <v>459</v>
      </c>
      <c r="FB66" t="s">
        <v>81</v>
      </c>
      <c r="FC66" t="s">
        <v>1268</v>
      </c>
      <c r="FD66" t="s">
        <v>81</v>
      </c>
      <c r="FE66" t="s">
        <v>2256</v>
      </c>
      <c r="FF66" t="s">
        <v>81</v>
      </c>
      <c r="FG66" t="s">
        <v>2256</v>
      </c>
      <c r="FH66" t="s">
        <v>81</v>
      </c>
      <c r="FK66" t="s">
        <v>2256</v>
      </c>
      <c r="FL66" t="s">
        <v>81</v>
      </c>
      <c r="FO66" t="s">
        <v>2321</v>
      </c>
      <c r="FP66" t="s">
        <v>81</v>
      </c>
      <c r="FU66" t="s">
        <v>1268</v>
      </c>
      <c r="FV66" t="s">
        <v>81</v>
      </c>
      <c r="FW66" t="s">
        <v>2256</v>
      </c>
      <c r="FX66" t="s">
        <v>81</v>
      </c>
      <c r="FY66" t="s">
        <v>459</v>
      </c>
      <c r="FZ66" t="s">
        <v>81</v>
      </c>
      <c r="GQ66" t="s">
        <v>459</v>
      </c>
      <c r="GR66" t="s">
        <v>81</v>
      </c>
    </row>
    <row r="67" spans="63:200">
      <c r="BK67" t="s">
        <v>460</v>
      </c>
      <c r="BL67" t="s">
        <v>81</v>
      </c>
      <c r="CG67" t="s">
        <v>861</v>
      </c>
      <c r="CH67" t="s">
        <v>81</v>
      </c>
      <c r="CU67" t="s">
        <v>460</v>
      </c>
      <c r="CV67" t="s">
        <v>81</v>
      </c>
      <c r="CW67" t="s">
        <v>1269</v>
      </c>
      <c r="CX67" t="s">
        <v>81</v>
      </c>
      <c r="DG67" t="s">
        <v>644</v>
      </c>
      <c r="DH67" t="s">
        <v>81</v>
      </c>
      <c r="DK67" t="s">
        <v>2322</v>
      </c>
      <c r="DL67" t="s">
        <v>81</v>
      </c>
      <c r="DO67" t="s">
        <v>1269</v>
      </c>
      <c r="DP67" t="s">
        <v>81</v>
      </c>
      <c r="DQ67" t="s">
        <v>644</v>
      </c>
      <c r="DR67" t="s">
        <v>81</v>
      </c>
      <c r="DS67" t="s">
        <v>460</v>
      </c>
      <c r="DT67" t="s">
        <v>81</v>
      </c>
      <c r="DW67" t="s">
        <v>644</v>
      </c>
      <c r="DX67" t="s">
        <v>81</v>
      </c>
      <c r="DY67" t="s">
        <v>644</v>
      </c>
      <c r="DZ67" t="s">
        <v>81</v>
      </c>
      <c r="EM67" t="s">
        <v>460</v>
      </c>
      <c r="EN67" t="s">
        <v>81</v>
      </c>
      <c r="ES67" s="2" t="s">
        <v>2639</v>
      </c>
      <c r="ET67" t="s">
        <v>81</v>
      </c>
      <c r="FA67" t="s">
        <v>460</v>
      </c>
      <c r="FB67" t="s">
        <v>81</v>
      </c>
      <c r="FC67" t="s">
        <v>1269</v>
      </c>
      <c r="FD67" t="s">
        <v>81</v>
      </c>
      <c r="FE67" t="s">
        <v>644</v>
      </c>
      <c r="FF67" t="s">
        <v>81</v>
      </c>
      <c r="FG67" t="s">
        <v>644</v>
      </c>
      <c r="FH67" t="s">
        <v>81</v>
      </c>
      <c r="FK67" t="s">
        <v>644</v>
      </c>
      <c r="FL67" t="s">
        <v>81</v>
      </c>
      <c r="FO67" t="s">
        <v>2322</v>
      </c>
      <c r="FP67" t="s">
        <v>81</v>
      </c>
      <c r="FU67" t="s">
        <v>1269</v>
      </c>
      <c r="FV67" t="s">
        <v>81</v>
      </c>
      <c r="FW67" t="s">
        <v>644</v>
      </c>
      <c r="FX67" t="s">
        <v>81</v>
      </c>
      <c r="FY67" t="s">
        <v>460</v>
      </c>
      <c r="FZ67" t="s">
        <v>81</v>
      </c>
      <c r="GQ67" t="s">
        <v>460</v>
      </c>
      <c r="GR67" t="s">
        <v>81</v>
      </c>
    </row>
    <row r="68" spans="63:200">
      <c r="BK68" t="s">
        <v>461</v>
      </c>
      <c r="BL68" t="s">
        <v>81</v>
      </c>
      <c r="CG68" t="s">
        <v>862</v>
      </c>
      <c r="CH68" t="s">
        <v>81</v>
      </c>
      <c r="CU68" t="s">
        <v>461</v>
      </c>
      <c r="CV68" t="s">
        <v>81</v>
      </c>
      <c r="CW68" t="s">
        <v>1270</v>
      </c>
      <c r="CX68" t="s">
        <v>81</v>
      </c>
      <c r="DG68" t="s">
        <v>2257</v>
      </c>
      <c r="DH68" t="s">
        <v>81</v>
      </c>
      <c r="DK68" t="s">
        <v>2323</v>
      </c>
      <c r="DL68" t="s">
        <v>81</v>
      </c>
      <c r="DO68" t="s">
        <v>1270</v>
      </c>
      <c r="DP68" t="s">
        <v>81</v>
      </c>
      <c r="DQ68" t="s">
        <v>2257</v>
      </c>
      <c r="DR68" t="s">
        <v>81</v>
      </c>
      <c r="DS68" t="s">
        <v>461</v>
      </c>
      <c r="DT68" t="s">
        <v>81</v>
      </c>
      <c r="DW68" t="s">
        <v>2257</v>
      </c>
      <c r="DX68" t="s">
        <v>81</v>
      </c>
      <c r="DY68" t="s">
        <v>2257</v>
      </c>
      <c r="DZ68" t="s">
        <v>81</v>
      </c>
      <c r="EM68" t="s">
        <v>461</v>
      </c>
      <c r="EN68" t="s">
        <v>81</v>
      </c>
      <c r="ES68" s="2" t="s">
        <v>2640</v>
      </c>
      <c r="ET68" t="s">
        <v>81</v>
      </c>
      <c r="FA68" t="s">
        <v>461</v>
      </c>
      <c r="FB68" t="s">
        <v>81</v>
      </c>
      <c r="FC68" t="s">
        <v>1270</v>
      </c>
      <c r="FD68" t="s">
        <v>81</v>
      </c>
      <c r="FE68" t="s">
        <v>2257</v>
      </c>
      <c r="FF68" t="s">
        <v>81</v>
      </c>
      <c r="FG68" t="s">
        <v>2257</v>
      </c>
      <c r="FH68" t="s">
        <v>81</v>
      </c>
      <c r="FK68" t="s">
        <v>2257</v>
      </c>
      <c r="FL68" t="s">
        <v>81</v>
      </c>
      <c r="FO68" t="s">
        <v>2323</v>
      </c>
      <c r="FP68" t="s">
        <v>81</v>
      </c>
      <c r="FU68" t="s">
        <v>1270</v>
      </c>
      <c r="FV68" t="s">
        <v>81</v>
      </c>
      <c r="FW68" t="s">
        <v>2257</v>
      </c>
      <c r="FX68" t="s">
        <v>81</v>
      </c>
      <c r="FY68" t="s">
        <v>461</v>
      </c>
      <c r="FZ68" t="s">
        <v>81</v>
      </c>
      <c r="GQ68" t="s">
        <v>461</v>
      </c>
      <c r="GR68" t="s">
        <v>81</v>
      </c>
    </row>
    <row r="69" spans="63:200">
      <c r="BK69" t="s">
        <v>462</v>
      </c>
      <c r="BL69" t="s">
        <v>81</v>
      </c>
      <c r="CG69" t="s">
        <v>863</v>
      </c>
      <c r="CH69" t="s">
        <v>81</v>
      </c>
      <c r="CU69" t="s">
        <v>462</v>
      </c>
      <c r="CV69" t="s">
        <v>81</v>
      </c>
      <c r="CW69" t="s">
        <v>1271</v>
      </c>
      <c r="CX69" t="s">
        <v>81</v>
      </c>
      <c r="DG69" t="s">
        <v>2258</v>
      </c>
      <c r="DH69" t="s">
        <v>81</v>
      </c>
      <c r="DK69" t="s">
        <v>2324</v>
      </c>
      <c r="DL69" t="s">
        <v>81</v>
      </c>
      <c r="DO69" t="s">
        <v>1271</v>
      </c>
      <c r="DP69" t="s">
        <v>81</v>
      </c>
      <c r="DQ69" t="s">
        <v>2258</v>
      </c>
      <c r="DR69" t="s">
        <v>81</v>
      </c>
      <c r="DS69" t="s">
        <v>462</v>
      </c>
      <c r="DT69" t="s">
        <v>81</v>
      </c>
      <c r="DW69" t="s">
        <v>2258</v>
      </c>
      <c r="DX69" t="s">
        <v>81</v>
      </c>
      <c r="DY69" t="s">
        <v>2258</v>
      </c>
      <c r="DZ69" t="s">
        <v>81</v>
      </c>
      <c r="EM69" t="s">
        <v>462</v>
      </c>
      <c r="EN69" t="s">
        <v>81</v>
      </c>
      <c r="ES69" s="2" t="s">
        <v>2641</v>
      </c>
      <c r="ET69" t="s">
        <v>81</v>
      </c>
      <c r="FA69" t="s">
        <v>462</v>
      </c>
      <c r="FB69" t="s">
        <v>81</v>
      </c>
      <c r="FC69" t="s">
        <v>1271</v>
      </c>
      <c r="FD69" t="s">
        <v>81</v>
      </c>
      <c r="FE69" t="s">
        <v>2258</v>
      </c>
      <c r="FF69" t="s">
        <v>81</v>
      </c>
      <c r="FG69" t="s">
        <v>2258</v>
      </c>
      <c r="FH69" t="s">
        <v>81</v>
      </c>
      <c r="FK69" t="s">
        <v>2258</v>
      </c>
      <c r="FL69" t="s">
        <v>81</v>
      </c>
      <c r="FO69" t="s">
        <v>2324</v>
      </c>
      <c r="FP69" t="s">
        <v>81</v>
      </c>
      <c r="FU69" t="s">
        <v>1271</v>
      </c>
      <c r="FV69" t="s">
        <v>81</v>
      </c>
      <c r="FW69" t="s">
        <v>2258</v>
      </c>
      <c r="FX69" t="s">
        <v>81</v>
      </c>
      <c r="FY69" t="s">
        <v>462</v>
      </c>
      <c r="FZ69" t="s">
        <v>81</v>
      </c>
      <c r="GQ69" t="s">
        <v>462</v>
      </c>
      <c r="GR69" t="s">
        <v>81</v>
      </c>
    </row>
    <row r="70" spans="63:200">
      <c r="BK70" t="s">
        <v>463</v>
      </c>
      <c r="BL70" t="s">
        <v>81</v>
      </c>
      <c r="CG70" t="s">
        <v>864</v>
      </c>
      <c r="CH70" t="s">
        <v>81</v>
      </c>
      <c r="CU70" t="s">
        <v>463</v>
      </c>
      <c r="CV70" t="s">
        <v>81</v>
      </c>
      <c r="CW70" t="s">
        <v>1272</v>
      </c>
      <c r="CX70" t="s">
        <v>81</v>
      </c>
      <c r="DK70" t="s">
        <v>2325</v>
      </c>
      <c r="DL70" t="s">
        <v>81</v>
      </c>
      <c r="DO70" t="s">
        <v>1272</v>
      </c>
      <c r="DP70" t="s">
        <v>81</v>
      </c>
      <c r="DS70" t="s">
        <v>463</v>
      </c>
      <c r="DT70" t="s">
        <v>81</v>
      </c>
      <c r="EM70" t="s">
        <v>463</v>
      </c>
      <c r="EN70" t="s">
        <v>81</v>
      </c>
      <c r="ES70" s="2" t="s">
        <v>2642</v>
      </c>
      <c r="ET70" t="s">
        <v>81</v>
      </c>
      <c r="FA70" t="s">
        <v>463</v>
      </c>
      <c r="FB70" t="s">
        <v>81</v>
      </c>
      <c r="FC70" t="s">
        <v>1272</v>
      </c>
      <c r="FD70" t="s">
        <v>81</v>
      </c>
      <c r="FO70" t="s">
        <v>2325</v>
      </c>
      <c r="FP70" t="s">
        <v>81</v>
      </c>
      <c r="FU70" t="s">
        <v>1272</v>
      </c>
      <c r="FV70" t="s">
        <v>81</v>
      </c>
      <c r="FY70" t="s">
        <v>463</v>
      </c>
      <c r="FZ70" t="s">
        <v>81</v>
      </c>
      <c r="GQ70" t="s">
        <v>463</v>
      </c>
      <c r="GR70" t="s">
        <v>81</v>
      </c>
    </row>
    <row r="71" spans="63:200">
      <c r="BK71" t="s">
        <v>464</v>
      </c>
      <c r="BL71" t="s">
        <v>81</v>
      </c>
      <c r="CG71" t="s">
        <v>865</v>
      </c>
      <c r="CH71" t="s">
        <v>81</v>
      </c>
      <c r="CU71" t="s">
        <v>464</v>
      </c>
      <c r="CV71" t="s">
        <v>81</v>
      </c>
      <c r="CW71" t="s">
        <v>1273</v>
      </c>
      <c r="CX71" t="s">
        <v>81</v>
      </c>
      <c r="DK71" t="s">
        <v>2326</v>
      </c>
      <c r="DL71" t="s">
        <v>81</v>
      </c>
      <c r="DO71" t="s">
        <v>1273</v>
      </c>
      <c r="DP71" t="s">
        <v>81</v>
      </c>
      <c r="DS71" t="s">
        <v>464</v>
      </c>
      <c r="DT71" t="s">
        <v>81</v>
      </c>
      <c r="EM71" t="s">
        <v>464</v>
      </c>
      <c r="EN71" t="s">
        <v>81</v>
      </c>
      <c r="ES71" s="2" t="s">
        <v>2643</v>
      </c>
      <c r="ET71" t="s">
        <v>81</v>
      </c>
      <c r="FA71" t="s">
        <v>464</v>
      </c>
      <c r="FB71" t="s">
        <v>81</v>
      </c>
      <c r="FC71" t="s">
        <v>1273</v>
      </c>
      <c r="FD71" t="s">
        <v>81</v>
      </c>
      <c r="FO71" t="s">
        <v>2326</v>
      </c>
      <c r="FP71" t="s">
        <v>81</v>
      </c>
      <c r="FU71" t="s">
        <v>1273</v>
      </c>
      <c r="FV71" t="s">
        <v>81</v>
      </c>
      <c r="FY71" t="s">
        <v>464</v>
      </c>
      <c r="FZ71" t="s">
        <v>81</v>
      </c>
      <c r="GQ71" t="s">
        <v>464</v>
      </c>
      <c r="GR71" t="s">
        <v>81</v>
      </c>
    </row>
    <row r="72" spans="63:200">
      <c r="BK72" t="s">
        <v>465</v>
      </c>
      <c r="BL72" t="s">
        <v>81</v>
      </c>
      <c r="CG72" t="s">
        <v>866</v>
      </c>
      <c r="CH72" t="s">
        <v>81</v>
      </c>
      <c r="CU72" t="s">
        <v>465</v>
      </c>
      <c r="CV72" t="s">
        <v>81</v>
      </c>
      <c r="CW72" t="s">
        <v>1274</v>
      </c>
      <c r="CX72" t="s">
        <v>81</v>
      </c>
      <c r="DK72" t="s">
        <v>2327</v>
      </c>
      <c r="DL72" t="s">
        <v>81</v>
      </c>
      <c r="DO72" t="s">
        <v>1274</v>
      </c>
      <c r="DP72" t="s">
        <v>81</v>
      </c>
      <c r="DS72" t="s">
        <v>465</v>
      </c>
      <c r="DT72" t="s">
        <v>81</v>
      </c>
      <c r="EM72" t="s">
        <v>465</v>
      </c>
      <c r="EN72" t="s">
        <v>81</v>
      </c>
      <c r="ES72" s="2" t="s">
        <v>2644</v>
      </c>
      <c r="ET72" t="s">
        <v>81</v>
      </c>
      <c r="FA72" t="s">
        <v>465</v>
      </c>
      <c r="FB72" t="s">
        <v>81</v>
      </c>
      <c r="FC72" t="s">
        <v>1274</v>
      </c>
      <c r="FD72" t="s">
        <v>81</v>
      </c>
      <c r="FO72" t="s">
        <v>2327</v>
      </c>
      <c r="FP72" t="s">
        <v>81</v>
      </c>
      <c r="FU72" t="s">
        <v>1274</v>
      </c>
      <c r="FV72" t="s">
        <v>81</v>
      </c>
      <c r="FY72" t="s">
        <v>465</v>
      </c>
      <c r="FZ72" t="s">
        <v>81</v>
      </c>
      <c r="GQ72" t="s">
        <v>465</v>
      </c>
      <c r="GR72" t="s">
        <v>81</v>
      </c>
    </row>
    <row r="73" spans="63:200">
      <c r="BK73" t="s">
        <v>466</v>
      </c>
      <c r="BL73" t="s">
        <v>81</v>
      </c>
      <c r="CG73" t="s">
        <v>867</v>
      </c>
      <c r="CH73" t="s">
        <v>81</v>
      </c>
      <c r="CU73" t="s">
        <v>466</v>
      </c>
      <c r="CV73" t="s">
        <v>81</v>
      </c>
      <c r="CW73" t="s">
        <v>1275</v>
      </c>
      <c r="CX73" t="s">
        <v>81</v>
      </c>
      <c r="DK73" t="s">
        <v>2328</v>
      </c>
      <c r="DL73" t="s">
        <v>81</v>
      </c>
      <c r="DO73" t="s">
        <v>1275</v>
      </c>
      <c r="DP73" t="s">
        <v>81</v>
      </c>
      <c r="DS73" t="s">
        <v>466</v>
      </c>
      <c r="DT73" t="s">
        <v>81</v>
      </c>
      <c r="EM73" t="s">
        <v>466</v>
      </c>
      <c r="EN73" t="s">
        <v>81</v>
      </c>
      <c r="ES73" s="2" t="s">
        <v>2645</v>
      </c>
      <c r="ET73" t="s">
        <v>81</v>
      </c>
      <c r="FA73" t="s">
        <v>466</v>
      </c>
      <c r="FB73" t="s">
        <v>81</v>
      </c>
      <c r="FC73" t="s">
        <v>1275</v>
      </c>
      <c r="FD73" t="s">
        <v>81</v>
      </c>
      <c r="FO73" t="s">
        <v>2328</v>
      </c>
      <c r="FP73" t="s">
        <v>81</v>
      </c>
      <c r="FU73" t="s">
        <v>1275</v>
      </c>
      <c r="FV73" t="s">
        <v>81</v>
      </c>
      <c r="FY73" t="s">
        <v>466</v>
      </c>
      <c r="FZ73" t="s">
        <v>81</v>
      </c>
      <c r="GQ73" t="s">
        <v>466</v>
      </c>
      <c r="GR73" t="s">
        <v>81</v>
      </c>
    </row>
    <row r="74" spans="63:200">
      <c r="BK74" t="s">
        <v>467</v>
      </c>
      <c r="BL74" t="s">
        <v>81</v>
      </c>
      <c r="CG74" t="s">
        <v>868</v>
      </c>
      <c r="CH74" t="s">
        <v>81</v>
      </c>
      <c r="CU74" t="s">
        <v>467</v>
      </c>
      <c r="CV74" t="s">
        <v>81</v>
      </c>
      <c r="CW74" t="s">
        <v>1276</v>
      </c>
      <c r="CX74" t="s">
        <v>81</v>
      </c>
      <c r="DK74" t="s">
        <v>2329</v>
      </c>
      <c r="DL74" t="s">
        <v>81</v>
      </c>
      <c r="DO74" t="s">
        <v>1276</v>
      </c>
      <c r="DP74" t="s">
        <v>81</v>
      </c>
      <c r="DS74" t="s">
        <v>467</v>
      </c>
      <c r="DT74" t="s">
        <v>81</v>
      </c>
      <c r="EM74" t="s">
        <v>467</v>
      </c>
      <c r="EN74" t="s">
        <v>81</v>
      </c>
      <c r="ES74" s="2" t="s">
        <v>2646</v>
      </c>
      <c r="ET74" t="s">
        <v>81</v>
      </c>
      <c r="FA74" t="s">
        <v>467</v>
      </c>
      <c r="FB74" t="s">
        <v>81</v>
      </c>
      <c r="FC74" t="s">
        <v>1276</v>
      </c>
      <c r="FD74" t="s">
        <v>81</v>
      </c>
      <c r="FO74" t="s">
        <v>2329</v>
      </c>
      <c r="FP74" t="s">
        <v>81</v>
      </c>
      <c r="FU74" t="s">
        <v>1276</v>
      </c>
      <c r="FV74" t="s">
        <v>81</v>
      </c>
      <c r="FY74" t="s">
        <v>467</v>
      </c>
      <c r="FZ74" t="s">
        <v>81</v>
      </c>
      <c r="GQ74" t="s">
        <v>467</v>
      </c>
      <c r="GR74" t="s">
        <v>81</v>
      </c>
    </row>
    <row r="75" spans="63:200">
      <c r="BK75" t="s">
        <v>468</v>
      </c>
      <c r="BL75" t="s">
        <v>81</v>
      </c>
      <c r="CG75" t="s">
        <v>869</v>
      </c>
      <c r="CH75" t="s">
        <v>81</v>
      </c>
      <c r="CU75" t="s">
        <v>468</v>
      </c>
      <c r="CV75" t="s">
        <v>81</v>
      </c>
      <c r="CW75" t="s">
        <v>1277</v>
      </c>
      <c r="CX75" t="s">
        <v>81</v>
      </c>
      <c r="DK75" t="s">
        <v>2330</v>
      </c>
      <c r="DL75" t="s">
        <v>81</v>
      </c>
      <c r="DO75" t="s">
        <v>1277</v>
      </c>
      <c r="DP75" t="s">
        <v>81</v>
      </c>
      <c r="DS75" t="s">
        <v>468</v>
      </c>
      <c r="DT75" t="s">
        <v>81</v>
      </c>
      <c r="EM75" t="s">
        <v>468</v>
      </c>
      <c r="EN75" t="s">
        <v>81</v>
      </c>
      <c r="ES75" s="2" t="s">
        <v>2647</v>
      </c>
      <c r="ET75" t="s">
        <v>81</v>
      </c>
      <c r="FA75" t="s">
        <v>468</v>
      </c>
      <c r="FB75" t="s">
        <v>81</v>
      </c>
      <c r="FC75" t="s">
        <v>1277</v>
      </c>
      <c r="FD75" t="s">
        <v>81</v>
      </c>
      <c r="FO75" t="s">
        <v>2330</v>
      </c>
      <c r="FP75" t="s">
        <v>81</v>
      </c>
      <c r="FU75" t="s">
        <v>1277</v>
      </c>
      <c r="FV75" t="s">
        <v>81</v>
      </c>
      <c r="FY75" t="s">
        <v>468</v>
      </c>
      <c r="FZ75" t="s">
        <v>81</v>
      </c>
      <c r="GQ75" t="s">
        <v>468</v>
      </c>
      <c r="GR75" t="s">
        <v>81</v>
      </c>
    </row>
    <row r="76" spans="63:200">
      <c r="BK76" t="s">
        <v>469</v>
      </c>
      <c r="BL76" t="s">
        <v>81</v>
      </c>
      <c r="CG76" t="s">
        <v>870</v>
      </c>
      <c r="CH76" t="s">
        <v>81</v>
      </c>
      <c r="CU76" t="s">
        <v>469</v>
      </c>
      <c r="CV76" t="s">
        <v>81</v>
      </c>
      <c r="CW76" t="s">
        <v>1278</v>
      </c>
      <c r="CX76" t="s">
        <v>81</v>
      </c>
      <c r="DK76" t="s">
        <v>2331</v>
      </c>
      <c r="DL76" t="s">
        <v>81</v>
      </c>
      <c r="DO76" t="s">
        <v>1278</v>
      </c>
      <c r="DP76" t="s">
        <v>81</v>
      </c>
      <c r="DS76" t="s">
        <v>469</v>
      </c>
      <c r="DT76" t="s">
        <v>81</v>
      </c>
      <c r="EM76" t="s">
        <v>469</v>
      </c>
      <c r="EN76" t="s">
        <v>81</v>
      </c>
      <c r="ES76" s="2" t="s">
        <v>2648</v>
      </c>
      <c r="ET76" t="s">
        <v>81</v>
      </c>
      <c r="FA76" t="s">
        <v>469</v>
      </c>
      <c r="FB76" t="s">
        <v>81</v>
      </c>
      <c r="FC76" t="s">
        <v>1278</v>
      </c>
      <c r="FD76" t="s">
        <v>81</v>
      </c>
      <c r="FO76" t="s">
        <v>2331</v>
      </c>
      <c r="FP76" t="s">
        <v>81</v>
      </c>
      <c r="FU76" t="s">
        <v>1278</v>
      </c>
      <c r="FV76" t="s">
        <v>81</v>
      </c>
      <c r="FY76" t="s">
        <v>469</v>
      </c>
      <c r="FZ76" t="s">
        <v>81</v>
      </c>
      <c r="GQ76" t="s">
        <v>469</v>
      </c>
      <c r="GR76" t="s">
        <v>81</v>
      </c>
    </row>
    <row r="77" spans="63:200">
      <c r="BK77" t="s">
        <v>470</v>
      </c>
      <c r="BL77" t="s">
        <v>81</v>
      </c>
      <c r="CG77" t="s">
        <v>871</v>
      </c>
      <c r="CH77" t="s">
        <v>81</v>
      </c>
      <c r="CU77" t="s">
        <v>470</v>
      </c>
      <c r="CV77" t="s">
        <v>81</v>
      </c>
      <c r="CW77" t="s">
        <v>635</v>
      </c>
      <c r="CX77" t="s">
        <v>81</v>
      </c>
      <c r="DK77" t="s">
        <v>2332</v>
      </c>
      <c r="DL77" t="s">
        <v>81</v>
      </c>
      <c r="DO77" t="s">
        <v>635</v>
      </c>
      <c r="DP77" t="s">
        <v>81</v>
      </c>
      <c r="DS77" t="s">
        <v>470</v>
      </c>
      <c r="DT77" t="s">
        <v>81</v>
      </c>
      <c r="EM77" t="s">
        <v>470</v>
      </c>
      <c r="EN77" t="s">
        <v>81</v>
      </c>
      <c r="ES77" s="2" t="s">
        <v>2649</v>
      </c>
      <c r="ET77" t="s">
        <v>81</v>
      </c>
      <c r="FA77" t="s">
        <v>470</v>
      </c>
      <c r="FB77" t="s">
        <v>81</v>
      </c>
      <c r="FC77" t="s">
        <v>635</v>
      </c>
      <c r="FD77" t="s">
        <v>81</v>
      </c>
      <c r="FO77" t="s">
        <v>2332</v>
      </c>
      <c r="FP77" t="s">
        <v>81</v>
      </c>
      <c r="FU77" t="s">
        <v>635</v>
      </c>
      <c r="FV77" t="s">
        <v>81</v>
      </c>
      <c r="FY77" t="s">
        <v>470</v>
      </c>
      <c r="FZ77" t="s">
        <v>81</v>
      </c>
      <c r="GQ77" t="s">
        <v>470</v>
      </c>
      <c r="GR77" t="s">
        <v>81</v>
      </c>
    </row>
    <row r="78" spans="63:200">
      <c r="BK78" t="s">
        <v>471</v>
      </c>
      <c r="BL78" t="s">
        <v>81</v>
      </c>
      <c r="CG78" t="s">
        <v>872</v>
      </c>
      <c r="CH78" t="s">
        <v>81</v>
      </c>
      <c r="CU78" t="s">
        <v>471</v>
      </c>
      <c r="CV78" t="s">
        <v>81</v>
      </c>
      <c r="CW78" t="s">
        <v>1279</v>
      </c>
      <c r="CX78" t="s">
        <v>81</v>
      </c>
      <c r="DK78" t="s">
        <v>2333</v>
      </c>
      <c r="DL78" t="s">
        <v>81</v>
      </c>
      <c r="DO78" t="s">
        <v>1279</v>
      </c>
      <c r="DP78" t="s">
        <v>81</v>
      </c>
      <c r="DS78" t="s">
        <v>471</v>
      </c>
      <c r="DT78" t="s">
        <v>81</v>
      </c>
      <c r="EM78" t="s">
        <v>471</v>
      </c>
      <c r="EN78" t="s">
        <v>81</v>
      </c>
      <c r="ES78" s="2" t="s">
        <v>2650</v>
      </c>
      <c r="ET78" t="s">
        <v>81</v>
      </c>
      <c r="FA78" t="s">
        <v>471</v>
      </c>
      <c r="FB78" t="s">
        <v>81</v>
      </c>
      <c r="FC78" t="s">
        <v>1279</v>
      </c>
      <c r="FD78" t="s">
        <v>81</v>
      </c>
      <c r="FO78" t="s">
        <v>2333</v>
      </c>
      <c r="FP78" t="s">
        <v>81</v>
      </c>
      <c r="FU78" t="s">
        <v>1279</v>
      </c>
      <c r="FV78" t="s">
        <v>81</v>
      </c>
      <c r="FY78" t="s">
        <v>471</v>
      </c>
      <c r="FZ78" t="s">
        <v>81</v>
      </c>
      <c r="GQ78" t="s">
        <v>471</v>
      </c>
      <c r="GR78" t="s">
        <v>81</v>
      </c>
    </row>
    <row r="79" spans="63:200">
      <c r="BK79" t="s">
        <v>472</v>
      </c>
      <c r="BL79" t="s">
        <v>81</v>
      </c>
      <c r="CG79" t="s">
        <v>873</v>
      </c>
      <c r="CH79" t="s">
        <v>81</v>
      </c>
      <c r="CU79" t="s">
        <v>472</v>
      </c>
      <c r="CV79" t="s">
        <v>81</v>
      </c>
      <c r="CW79" t="s">
        <v>1280</v>
      </c>
      <c r="CX79" t="s">
        <v>81</v>
      </c>
      <c r="DK79" t="s">
        <v>2334</v>
      </c>
      <c r="DL79" t="s">
        <v>81</v>
      </c>
      <c r="DO79" t="s">
        <v>1280</v>
      </c>
      <c r="DP79" t="s">
        <v>81</v>
      </c>
      <c r="DS79" t="s">
        <v>472</v>
      </c>
      <c r="DT79" t="s">
        <v>81</v>
      </c>
      <c r="EM79" t="s">
        <v>472</v>
      </c>
      <c r="EN79" t="s">
        <v>81</v>
      </c>
      <c r="ES79" s="2" t="s">
        <v>2651</v>
      </c>
      <c r="ET79" t="s">
        <v>81</v>
      </c>
      <c r="FA79" t="s">
        <v>472</v>
      </c>
      <c r="FB79" t="s">
        <v>81</v>
      </c>
      <c r="FC79" t="s">
        <v>1280</v>
      </c>
      <c r="FD79" t="s">
        <v>81</v>
      </c>
      <c r="FO79" t="s">
        <v>2334</v>
      </c>
      <c r="FP79" t="s">
        <v>81</v>
      </c>
      <c r="FU79" t="s">
        <v>1280</v>
      </c>
      <c r="FV79" t="s">
        <v>81</v>
      </c>
      <c r="FY79" t="s">
        <v>472</v>
      </c>
      <c r="FZ79" t="s">
        <v>81</v>
      </c>
      <c r="GQ79" t="s">
        <v>472</v>
      </c>
      <c r="GR79" t="s">
        <v>81</v>
      </c>
    </row>
    <row r="80" spans="63:200">
      <c r="BK80" t="s">
        <v>473</v>
      </c>
      <c r="BL80" t="s">
        <v>81</v>
      </c>
      <c r="CG80" t="s">
        <v>874</v>
      </c>
      <c r="CH80" t="s">
        <v>81</v>
      </c>
      <c r="CU80" t="s">
        <v>473</v>
      </c>
      <c r="CV80" t="s">
        <v>81</v>
      </c>
      <c r="CW80" t="s">
        <v>1281</v>
      </c>
      <c r="CX80" t="s">
        <v>81</v>
      </c>
      <c r="DK80" t="s">
        <v>2335</v>
      </c>
      <c r="DL80" t="s">
        <v>81</v>
      </c>
      <c r="DO80" t="s">
        <v>1281</v>
      </c>
      <c r="DP80" t="s">
        <v>81</v>
      </c>
      <c r="DS80" t="s">
        <v>473</v>
      </c>
      <c r="DT80" t="s">
        <v>81</v>
      </c>
      <c r="EM80" t="s">
        <v>473</v>
      </c>
      <c r="EN80" t="s">
        <v>81</v>
      </c>
      <c r="ES80" s="2" t="s">
        <v>2652</v>
      </c>
      <c r="ET80" t="s">
        <v>81</v>
      </c>
      <c r="FA80" t="s">
        <v>473</v>
      </c>
      <c r="FB80" t="s">
        <v>81</v>
      </c>
      <c r="FC80" t="s">
        <v>1281</v>
      </c>
      <c r="FD80" t="s">
        <v>81</v>
      </c>
      <c r="FO80" t="s">
        <v>2335</v>
      </c>
      <c r="FP80" t="s">
        <v>81</v>
      </c>
      <c r="FU80" t="s">
        <v>1281</v>
      </c>
      <c r="FV80" t="s">
        <v>81</v>
      </c>
      <c r="FY80" t="s">
        <v>473</v>
      </c>
      <c r="FZ80" t="s">
        <v>81</v>
      </c>
      <c r="GQ80" t="s">
        <v>473</v>
      </c>
      <c r="GR80" t="s">
        <v>81</v>
      </c>
    </row>
    <row r="81" spans="63:200">
      <c r="BK81" t="s">
        <v>474</v>
      </c>
      <c r="BL81" t="s">
        <v>81</v>
      </c>
      <c r="CG81" t="s">
        <v>875</v>
      </c>
      <c r="CH81" t="s">
        <v>81</v>
      </c>
      <c r="CU81" t="s">
        <v>474</v>
      </c>
      <c r="CV81" t="s">
        <v>81</v>
      </c>
      <c r="CW81" t="s">
        <v>1282</v>
      </c>
      <c r="CX81" t="s">
        <v>81</v>
      </c>
      <c r="DK81" t="s">
        <v>2336</v>
      </c>
      <c r="DL81" t="s">
        <v>81</v>
      </c>
      <c r="DO81" t="s">
        <v>1282</v>
      </c>
      <c r="DP81" t="s">
        <v>81</v>
      </c>
      <c r="DS81" t="s">
        <v>474</v>
      </c>
      <c r="DT81" t="s">
        <v>81</v>
      </c>
      <c r="EM81" t="s">
        <v>474</v>
      </c>
      <c r="EN81" t="s">
        <v>81</v>
      </c>
      <c r="ES81" s="2" t="s">
        <v>2653</v>
      </c>
      <c r="ET81" t="s">
        <v>81</v>
      </c>
      <c r="FA81" t="s">
        <v>474</v>
      </c>
      <c r="FB81" t="s">
        <v>81</v>
      </c>
      <c r="FC81" t="s">
        <v>1282</v>
      </c>
      <c r="FD81" t="s">
        <v>81</v>
      </c>
      <c r="FO81" t="s">
        <v>2336</v>
      </c>
      <c r="FP81" t="s">
        <v>81</v>
      </c>
      <c r="FU81" t="s">
        <v>1282</v>
      </c>
      <c r="FV81" t="s">
        <v>81</v>
      </c>
      <c r="FY81" t="s">
        <v>474</v>
      </c>
      <c r="FZ81" t="s">
        <v>81</v>
      </c>
      <c r="GQ81" t="s">
        <v>474</v>
      </c>
      <c r="GR81" t="s">
        <v>81</v>
      </c>
    </row>
    <row r="82" spans="63:200">
      <c r="BK82" t="s">
        <v>475</v>
      </c>
      <c r="BL82" t="s">
        <v>81</v>
      </c>
      <c r="CG82" t="s">
        <v>876</v>
      </c>
      <c r="CH82" t="s">
        <v>81</v>
      </c>
      <c r="CU82" t="s">
        <v>475</v>
      </c>
      <c r="CV82" t="s">
        <v>81</v>
      </c>
      <c r="CW82" t="s">
        <v>1283</v>
      </c>
      <c r="CX82" t="s">
        <v>81</v>
      </c>
      <c r="DK82" t="s">
        <v>2337</v>
      </c>
      <c r="DL82" t="s">
        <v>81</v>
      </c>
      <c r="DO82" t="s">
        <v>1283</v>
      </c>
      <c r="DP82" t="s">
        <v>81</v>
      </c>
      <c r="DS82" t="s">
        <v>475</v>
      </c>
      <c r="DT82" t="s">
        <v>81</v>
      </c>
      <c r="EM82" t="s">
        <v>475</v>
      </c>
      <c r="EN82" t="s">
        <v>81</v>
      </c>
      <c r="ES82" s="2" t="s">
        <v>2654</v>
      </c>
      <c r="ET82" t="s">
        <v>81</v>
      </c>
      <c r="FA82" t="s">
        <v>475</v>
      </c>
      <c r="FB82" t="s">
        <v>81</v>
      </c>
      <c r="FC82" t="s">
        <v>1283</v>
      </c>
      <c r="FD82" t="s">
        <v>81</v>
      </c>
      <c r="FO82" t="s">
        <v>2337</v>
      </c>
      <c r="FP82" t="s">
        <v>81</v>
      </c>
      <c r="FU82" t="s">
        <v>1283</v>
      </c>
      <c r="FV82" t="s">
        <v>81</v>
      </c>
      <c r="FY82" t="s">
        <v>475</v>
      </c>
      <c r="FZ82" t="s">
        <v>81</v>
      </c>
      <c r="GQ82" t="s">
        <v>475</v>
      </c>
      <c r="GR82" t="s">
        <v>81</v>
      </c>
    </row>
    <row r="83" spans="63:200">
      <c r="BK83" t="s">
        <v>476</v>
      </c>
      <c r="BL83" t="s">
        <v>81</v>
      </c>
      <c r="CG83" t="s">
        <v>877</v>
      </c>
      <c r="CH83" t="s">
        <v>81</v>
      </c>
      <c r="CU83" t="s">
        <v>476</v>
      </c>
      <c r="CV83" t="s">
        <v>81</v>
      </c>
      <c r="CW83" t="s">
        <v>1284</v>
      </c>
      <c r="CX83" t="s">
        <v>81</v>
      </c>
      <c r="DK83" t="s">
        <v>2338</v>
      </c>
      <c r="DL83" t="s">
        <v>81</v>
      </c>
      <c r="DO83" t="s">
        <v>1284</v>
      </c>
      <c r="DP83" t="s">
        <v>81</v>
      </c>
      <c r="DS83" t="s">
        <v>476</v>
      </c>
      <c r="DT83" t="s">
        <v>81</v>
      </c>
      <c r="EM83" t="s">
        <v>476</v>
      </c>
      <c r="EN83" t="s">
        <v>81</v>
      </c>
      <c r="ES83" s="2" t="s">
        <v>2655</v>
      </c>
      <c r="ET83" t="s">
        <v>81</v>
      </c>
      <c r="FA83" t="s">
        <v>476</v>
      </c>
      <c r="FB83" t="s">
        <v>81</v>
      </c>
      <c r="FC83" t="s">
        <v>1284</v>
      </c>
      <c r="FD83" t="s">
        <v>81</v>
      </c>
      <c r="FO83" t="s">
        <v>2338</v>
      </c>
      <c r="FP83" t="s">
        <v>81</v>
      </c>
      <c r="FU83" t="s">
        <v>1284</v>
      </c>
      <c r="FV83" t="s">
        <v>81</v>
      </c>
      <c r="FY83" t="s">
        <v>476</v>
      </c>
      <c r="FZ83" t="s">
        <v>81</v>
      </c>
      <c r="GQ83" t="s">
        <v>476</v>
      </c>
      <c r="GR83" t="s">
        <v>81</v>
      </c>
    </row>
    <row r="84" spans="63:200">
      <c r="BK84" t="s">
        <v>477</v>
      </c>
      <c r="BL84" t="s">
        <v>81</v>
      </c>
      <c r="CG84" t="s">
        <v>878</v>
      </c>
      <c r="CH84" t="s">
        <v>81</v>
      </c>
      <c r="CU84" t="s">
        <v>477</v>
      </c>
      <c r="CV84" t="s">
        <v>81</v>
      </c>
      <c r="CW84" t="s">
        <v>1285</v>
      </c>
      <c r="CX84" t="s">
        <v>81</v>
      </c>
      <c r="DK84" t="s">
        <v>2339</v>
      </c>
      <c r="DL84" t="s">
        <v>81</v>
      </c>
      <c r="DO84" t="s">
        <v>1285</v>
      </c>
      <c r="DP84" t="s">
        <v>81</v>
      </c>
      <c r="DS84" t="s">
        <v>477</v>
      </c>
      <c r="DT84" t="s">
        <v>81</v>
      </c>
      <c r="EM84" t="s">
        <v>477</v>
      </c>
      <c r="EN84" t="s">
        <v>81</v>
      </c>
      <c r="ES84" s="2" t="s">
        <v>2656</v>
      </c>
      <c r="ET84" t="s">
        <v>81</v>
      </c>
      <c r="FA84" t="s">
        <v>477</v>
      </c>
      <c r="FB84" t="s">
        <v>81</v>
      </c>
      <c r="FC84" t="s">
        <v>1285</v>
      </c>
      <c r="FD84" t="s">
        <v>81</v>
      </c>
      <c r="FO84" t="s">
        <v>2339</v>
      </c>
      <c r="FP84" t="s">
        <v>81</v>
      </c>
      <c r="FU84" t="s">
        <v>1285</v>
      </c>
      <c r="FV84" t="s">
        <v>81</v>
      </c>
      <c r="FY84" t="s">
        <v>477</v>
      </c>
      <c r="FZ84" t="s">
        <v>81</v>
      </c>
      <c r="GQ84" t="s">
        <v>477</v>
      </c>
      <c r="GR84" t="s">
        <v>81</v>
      </c>
    </row>
    <row r="85" spans="63:200">
      <c r="BK85" t="s">
        <v>478</v>
      </c>
      <c r="BL85" t="s">
        <v>81</v>
      </c>
      <c r="CG85" t="s">
        <v>879</v>
      </c>
      <c r="CH85" t="s">
        <v>81</v>
      </c>
      <c r="CU85" t="s">
        <v>478</v>
      </c>
      <c r="CV85" t="s">
        <v>81</v>
      </c>
      <c r="CW85" t="s">
        <v>1286</v>
      </c>
      <c r="CX85" t="s">
        <v>81</v>
      </c>
      <c r="DK85" t="s">
        <v>2340</v>
      </c>
      <c r="DL85" t="s">
        <v>81</v>
      </c>
      <c r="DO85" t="s">
        <v>1286</v>
      </c>
      <c r="DP85" t="s">
        <v>81</v>
      </c>
      <c r="DS85" t="s">
        <v>478</v>
      </c>
      <c r="DT85" t="s">
        <v>81</v>
      </c>
      <c r="EM85" t="s">
        <v>478</v>
      </c>
      <c r="EN85" t="s">
        <v>81</v>
      </c>
      <c r="ES85" s="2" t="s">
        <v>2657</v>
      </c>
      <c r="ET85" t="s">
        <v>81</v>
      </c>
      <c r="FA85" t="s">
        <v>478</v>
      </c>
      <c r="FB85" t="s">
        <v>81</v>
      </c>
      <c r="FC85" t="s">
        <v>1286</v>
      </c>
      <c r="FD85" t="s">
        <v>81</v>
      </c>
      <c r="FO85" t="s">
        <v>2340</v>
      </c>
      <c r="FP85" t="s">
        <v>81</v>
      </c>
      <c r="FU85" t="s">
        <v>1286</v>
      </c>
      <c r="FV85" t="s">
        <v>81</v>
      </c>
      <c r="FY85" t="s">
        <v>478</v>
      </c>
      <c r="FZ85" t="s">
        <v>81</v>
      </c>
      <c r="GQ85" t="s">
        <v>478</v>
      </c>
      <c r="GR85" t="s">
        <v>81</v>
      </c>
    </row>
    <row r="86" spans="63:200">
      <c r="BK86" t="s">
        <v>479</v>
      </c>
      <c r="BL86" t="s">
        <v>81</v>
      </c>
      <c r="CG86" t="s">
        <v>880</v>
      </c>
      <c r="CH86" t="s">
        <v>81</v>
      </c>
      <c r="CU86" t="s">
        <v>479</v>
      </c>
      <c r="CV86" t="s">
        <v>81</v>
      </c>
      <c r="CW86" t="s">
        <v>1287</v>
      </c>
      <c r="CX86" t="s">
        <v>81</v>
      </c>
      <c r="DK86" t="s">
        <v>2341</v>
      </c>
      <c r="DL86" t="s">
        <v>81</v>
      </c>
      <c r="DO86" t="s">
        <v>1287</v>
      </c>
      <c r="DP86" t="s">
        <v>81</v>
      </c>
      <c r="DS86" t="s">
        <v>479</v>
      </c>
      <c r="DT86" t="s">
        <v>81</v>
      </c>
      <c r="EM86" t="s">
        <v>479</v>
      </c>
      <c r="EN86" t="s">
        <v>81</v>
      </c>
      <c r="ES86" s="2" t="s">
        <v>2658</v>
      </c>
      <c r="ET86" t="s">
        <v>81</v>
      </c>
      <c r="FA86" t="s">
        <v>479</v>
      </c>
      <c r="FB86" t="s">
        <v>81</v>
      </c>
      <c r="FC86" t="s">
        <v>1287</v>
      </c>
      <c r="FD86" t="s">
        <v>81</v>
      </c>
      <c r="FO86" t="s">
        <v>2341</v>
      </c>
      <c r="FP86" t="s">
        <v>81</v>
      </c>
      <c r="FU86" t="s">
        <v>1287</v>
      </c>
      <c r="FV86" t="s">
        <v>81</v>
      </c>
      <c r="FY86" t="s">
        <v>479</v>
      </c>
      <c r="FZ86" t="s">
        <v>81</v>
      </c>
      <c r="GQ86" t="s">
        <v>479</v>
      </c>
      <c r="GR86" t="s">
        <v>81</v>
      </c>
    </row>
    <row r="87" spans="63:200">
      <c r="CG87" t="s">
        <v>881</v>
      </c>
      <c r="CH87" t="s">
        <v>81</v>
      </c>
      <c r="CW87" t="s">
        <v>1288</v>
      </c>
      <c r="CX87" t="s">
        <v>81</v>
      </c>
      <c r="DK87" t="s">
        <v>2342</v>
      </c>
      <c r="DL87" t="s">
        <v>81</v>
      </c>
      <c r="DO87" t="s">
        <v>1288</v>
      </c>
      <c r="DP87" t="s">
        <v>81</v>
      </c>
      <c r="ES87" s="2" t="s">
        <v>2659</v>
      </c>
      <c r="ET87" t="s">
        <v>81</v>
      </c>
      <c r="FC87" t="s">
        <v>1288</v>
      </c>
      <c r="FD87" t="s">
        <v>81</v>
      </c>
      <c r="FO87" t="s">
        <v>2342</v>
      </c>
      <c r="FP87" t="s">
        <v>81</v>
      </c>
      <c r="FU87" t="s">
        <v>1288</v>
      </c>
      <c r="FV87" t="s">
        <v>81</v>
      </c>
    </row>
    <row r="88" spans="63:200">
      <c r="CG88" t="s">
        <v>882</v>
      </c>
      <c r="CH88" t="s">
        <v>81</v>
      </c>
      <c r="CW88" t="s">
        <v>1289</v>
      </c>
      <c r="CX88" t="s">
        <v>81</v>
      </c>
      <c r="DK88" t="s">
        <v>2343</v>
      </c>
      <c r="DL88" t="s">
        <v>81</v>
      </c>
      <c r="DO88" t="s">
        <v>1289</v>
      </c>
      <c r="DP88" t="s">
        <v>81</v>
      </c>
      <c r="FC88" t="s">
        <v>1289</v>
      </c>
      <c r="FD88" t="s">
        <v>81</v>
      </c>
      <c r="FO88" t="s">
        <v>2343</v>
      </c>
      <c r="FP88" t="s">
        <v>81</v>
      </c>
      <c r="FU88" t="s">
        <v>1289</v>
      </c>
      <c r="FV88" t="s">
        <v>81</v>
      </c>
    </row>
    <row r="89" spans="63:200">
      <c r="CG89" t="s">
        <v>883</v>
      </c>
      <c r="CH89" t="s">
        <v>81</v>
      </c>
      <c r="CW89" t="s">
        <v>1290</v>
      </c>
      <c r="CX89" t="s">
        <v>81</v>
      </c>
      <c r="DK89" t="s">
        <v>2344</v>
      </c>
      <c r="DL89" t="s">
        <v>81</v>
      </c>
      <c r="DO89" t="s">
        <v>1290</v>
      </c>
      <c r="DP89" t="s">
        <v>81</v>
      </c>
      <c r="FC89" t="s">
        <v>1290</v>
      </c>
      <c r="FD89" t="s">
        <v>81</v>
      </c>
      <c r="FO89" t="s">
        <v>2344</v>
      </c>
      <c r="FP89" t="s">
        <v>81</v>
      </c>
      <c r="FU89" t="s">
        <v>1290</v>
      </c>
      <c r="FV89" t="s">
        <v>81</v>
      </c>
    </row>
    <row r="90" spans="63:200">
      <c r="CG90" t="s">
        <v>884</v>
      </c>
      <c r="CH90" t="s">
        <v>81</v>
      </c>
      <c r="CW90" t="s">
        <v>1291</v>
      </c>
      <c r="CX90" t="s">
        <v>81</v>
      </c>
      <c r="DK90" t="s">
        <v>2345</v>
      </c>
      <c r="DL90" t="s">
        <v>81</v>
      </c>
      <c r="DO90" t="s">
        <v>1291</v>
      </c>
      <c r="DP90" t="s">
        <v>81</v>
      </c>
      <c r="FC90" t="s">
        <v>1291</v>
      </c>
      <c r="FD90" t="s">
        <v>81</v>
      </c>
      <c r="FO90" t="s">
        <v>2345</v>
      </c>
      <c r="FP90" t="s">
        <v>81</v>
      </c>
      <c r="FU90" t="s">
        <v>1291</v>
      </c>
      <c r="FV90" t="s">
        <v>81</v>
      </c>
    </row>
    <row r="91" spans="63:200">
      <c r="CG91" t="s">
        <v>885</v>
      </c>
      <c r="CH91" t="s">
        <v>81</v>
      </c>
      <c r="CW91" t="s">
        <v>1292</v>
      </c>
      <c r="CX91" t="s">
        <v>81</v>
      </c>
      <c r="DK91" t="s">
        <v>2346</v>
      </c>
      <c r="DL91" t="s">
        <v>81</v>
      </c>
      <c r="DO91" t="s">
        <v>1292</v>
      </c>
      <c r="DP91" t="s">
        <v>81</v>
      </c>
      <c r="FC91" t="s">
        <v>1292</v>
      </c>
      <c r="FD91" t="s">
        <v>81</v>
      </c>
      <c r="FO91" t="s">
        <v>2346</v>
      </c>
      <c r="FP91" t="s">
        <v>81</v>
      </c>
      <c r="FU91" t="s">
        <v>1292</v>
      </c>
      <c r="FV91" t="s">
        <v>81</v>
      </c>
    </row>
    <row r="92" spans="63:200">
      <c r="CG92" t="s">
        <v>886</v>
      </c>
      <c r="CH92" t="s">
        <v>81</v>
      </c>
      <c r="CW92" t="s">
        <v>1293</v>
      </c>
      <c r="CX92" t="s">
        <v>81</v>
      </c>
      <c r="DK92" t="s">
        <v>1609</v>
      </c>
      <c r="DL92" t="s">
        <v>81</v>
      </c>
      <c r="DO92" t="s">
        <v>1293</v>
      </c>
      <c r="DP92" t="s">
        <v>81</v>
      </c>
      <c r="FC92" t="s">
        <v>1293</v>
      </c>
      <c r="FD92" t="s">
        <v>81</v>
      </c>
      <c r="FO92" t="s">
        <v>1609</v>
      </c>
      <c r="FP92" t="s">
        <v>81</v>
      </c>
      <c r="FU92" t="s">
        <v>1293</v>
      </c>
      <c r="FV92" t="s">
        <v>81</v>
      </c>
    </row>
    <row r="93" spans="63:200">
      <c r="CG93" t="s">
        <v>887</v>
      </c>
      <c r="CH93" t="s">
        <v>81</v>
      </c>
      <c r="CW93" t="s">
        <v>1294</v>
      </c>
      <c r="CX93" t="s">
        <v>81</v>
      </c>
      <c r="DK93" t="s">
        <v>2347</v>
      </c>
      <c r="DL93" t="s">
        <v>81</v>
      </c>
      <c r="DO93" t="s">
        <v>1294</v>
      </c>
      <c r="DP93" t="s">
        <v>81</v>
      </c>
      <c r="FC93" t="s">
        <v>1294</v>
      </c>
      <c r="FD93" t="s">
        <v>81</v>
      </c>
      <c r="FO93" t="s">
        <v>2347</v>
      </c>
      <c r="FP93" t="s">
        <v>81</v>
      </c>
      <c r="FU93" t="s">
        <v>1294</v>
      </c>
      <c r="FV93" t="s">
        <v>81</v>
      </c>
    </row>
    <row r="94" spans="63:200">
      <c r="CG94" t="s">
        <v>888</v>
      </c>
      <c r="CH94" t="s">
        <v>81</v>
      </c>
      <c r="CW94" t="s">
        <v>1295</v>
      </c>
      <c r="CX94" t="s">
        <v>81</v>
      </c>
      <c r="DK94" t="s">
        <v>2348</v>
      </c>
      <c r="DL94" t="s">
        <v>81</v>
      </c>
      <c r="DO94" t="s">
        <v>1295</v>
      </c>
      <c r="DP94" t="s">
        <v>81</v>
      </c>
      <c r="FC94" t="s">
        <v>1295</v>
      </c>
      <c r="FD94" t="s">
        <v>81</v>
      </c>
      <c r="FO94" t="s">
        <v>2348</v>
      </c>
      <c r="FP94" t="s">
        <v>81</v>
      </c>
      <c r="FU94" t="s">
        <v>1295</v>
      </c>
      <c r="FV94" t="s">
        <v>81</v>
      </c>
    </row>
    <row r="95" spans="63:200">
      <c r="CG95" t="s">
        <v>889</v>
      </c>
      <c r="CH95" t="s">
        <v>81</v>
      </c>
      <c r="CW95" t="s">
        <v>1296</v>
      </c>
      <c r="CX95" t="s">
        <v>81</v>
      </c>
      <c r="DK95" t="s">
        <v>2349</v>
      </c>
      <c r="DL95" t="s">
        <v>81</v>
      </c>
      <c r="DO95" t="s">
        <v>1296</v>
      </c>
      <c r="DP95" t="s">
        <v>81</v>
      </c>
      <c r="FC95" t="s">
        <v>1296</v>
      </c>
      <c r="FD95" t="s">
        <v>81</v>
      </c>
      <c r="FO95" t="s">
        <v>2349</v>
      </c>
      <c r="FP95" t="s">
        <v>81</v>
      </c>
      <c r="FU95" t="s">
        <v>1296</v>
      </c>
      <c r="FV95" t="s">
        <v>81</v>
      </c>
    </row>
    <row r="96" spans="63:200">
      <c r="CG96" t="s">
        <v>890</v>
      </c>
      <c r="CH96" t="s">
        <v>81</v>
      </c>
      <c r="CW96" t="s">
        <v>1297</v>
      </c>
      <c r="CX96" t="s">
        <v>81</v>
      </c>
      <c r="DK96" t="s">
        <v>2350</v>
      </c>
      <c r="DL96" t="s">
        <v>81</v>
      </c>
      <c r="DO96" t="s">
        <v>1297</v>
      </c>
      <c r="DP96" t="s">
        <v>81</v>
      </c>
      <c r="FC96" t="s">
        <v>1297</v>
      </c>
      <c r="FD96" t="s">
        <v>81</v>
      </c>
      <c r="FO96" t="s">
        <v>2350</v>
      </c>
      <c r="FP96" t="s">
        <v>81</v>
      </c>
      <c r="FU96" t="s">
        <v>1297</v>
      </c>
      <c r="FV96" t="s">
        <v>81</v>
      </c>
    </row>
    <row r="97" spans="85:178">
      <c r="CG97" t="s">
        <v>891</v>
      </c>
      <c r="CH97" t="s">
        <v>81</v>
      </c>
      <c r="CW97" t="s">
        <v>1298</v>
      </c>
      <c r="CX97" t="s">
        <v>81</v>
      </c>
      <c r="DK97" t="s">
        <v>2351</v>
      </c>
      <c r="DL97" t="s">
        <v>81</v>
      </c>
      <c r="DO97" t="s">
        <v>1298</v>
      </c>
      <c r="DP97" t="s">
        <v>81</v>
      </c>
      <c r="FC97" t="s">
        <v>1298</v>
      </c>
      <c r="FD97" t="s">
        <v>81</v>
      </c>
      <c r="FO97" t="s">
        <v>2351</v>
      </c>
      <c r="FP97" t="s">
        <v>81</v>
      </c>
      <c r="FU97" t="s">
        <v>1298</v>
      </c>
      <c r="FV97" t="s">
        <v>81</v>
      </c>
    </row>
    <row r="98" spans="85:178">
      <c r="CG98" t="s">
        <v>892</v>
      </c>
      <c r="CH98" t="s">
        <v>81</v>
      </c>
      <c r="CW98" t="s">
        <v>1299</v>
      </c>
      <c r="CX98" t="s">
        <v>81</v>
      </c>
      <c r="DK98" t="s">
        <v>2352</v>
      </c>
      <c r="DL98" t="s">
        <v>81</v>
      </c>
      <c r="DO98" t="s">
        <v>1299</v>
      </c>
      <c r="DP98" t="s">
        <v>81</v>
      </c>
      <c r="FC98" t="s">
        <v>1299</v>
      </c>
      <c r="FD98" t="s">
        <v>81</v>
      </c>
      <c r="FO98" t="s">
        <v>2352</v>
      </c>
      <c r="FP98" t="s">
        <v>81</v>
      </c>
      <c r="FU98" t="s">
        <v>1299</v>
      </c>
      <c r="FV98" t="s">
        <v>81</v>
      </c>
    </row>
    <row r="99" spans="85:178">
      <c r="CG99" t="s">
        <v>893</v>
      </c>
      <c r="CH99" t="s">
        <v>81</v>
      </c>
      <c r="CW99" t="s">
        <v>1300</v>
      </c>
      <c r="CX99" t="s">
        <v>81</v>
      </c>
      <c r="DK99" t="s">
        <v>2353</v>
      </c>
      <c r="DL99" t="s">
        <v>81</v>
      </c>
      <c r="DO99" t="s">
        <v>1300</v>
      </c>
      <c r="DP99" t="s">
        <v>81</v>
      </c>
      <c r="FC99" t="s">
        <v>1300</v>
      </c>
      <c r="FD99" t="s">
        <v>81</v>
      </c>
      <c r="FO99" t="s">
        <v>2353</v>
      </c>
      <c r="FP99" t="s">
        <v>81</v>
      </c>
      <c r="FU99" t="s">
        <v>1300</v>
      </c>
      <c r="FV99" t="s">
        <v>81</v>
      </c>
    </row>
    <row r="100" spans="85:178">
      <c r="CG100" t="s">
        <v>894</v>
      </c>
      <c r="CH100" t="s">
        <v>81</v>
      </c>
      <c r="CW100" t="s">
        <v>1301</v>
      </c>
      <c r="CX100" t="s">
        <v>81</v>
      </c>
      <c r="DK100" t="s">
        <v>2354</v>
      </c>
      <c r="DL100" t="s">
        <v>81</v>
      </c>
      <c r="DO100" t="s">
        <v>1301</v>
      </c>
      <c r="DP100" t="s">
        <v>81</v>
      </c>
      <c r="FC100" t="s">
        <v>1301</v>
      </c>
      <c r="FD100" t="s">
        <v>81</v>
      </c>
      <c r="FO100" t="s">
        <v>2354</v>
      </c>
      <c r="FP100" t="s">
        <v>81</v>
      </c>
      <c r="FU100" t="s">
        <v>1301</v>
      </c>
      <c r="FV100" t="s">
        <v>81</v>
      </c>
    </row>
    <row r="101" spans="85:178">
      <c r="CG101" t="s">
        <v>895</v>
      </c>
      <c r="CH101" t="s">
        <v>81</v>
      </c>
      <c r="CW101" t="s">
        <v>1302</v>
      </c>
      <c r="CX101" t="s">
        <v>81</v>
      </c>
      <c r="DK101" t="s">
        <v>2355</v>
      </c>
      <c r="DL101" t="s">
        <v>81</v>
      </c>
      <c r="DO101" t="s">
        <v>1302</v>
      </c>
      <c r="DP101" t="s">
        <v>81</v>
      </c>
      <c r="FC101" t="s">
        <v>1302</v>
      </c>
      <c r="FD101" t="s">
        <v>81</v>
      </c>
      <c r="FO101" t="s">
        <v>2355</v>
      </c>
      <c r="FP101" t="s">
        <v>81</v>
      </c>
      <c r="FU101" t="s">
        <v>1302</v>
      </c>
      <c r="FV101" t="s">
        <v>81</v>
      </c>
    </row>
    <row r="102" spans="85:178">
      <c r="CG102" t="s">
        <v>896</v>
      </c>
      <c r="CH102" t="s">
        <v>81</v>
      </c>
      <c r="CW102" t="s">
        <v>1303</v>
      </c>
      <c r="CX102" t="s">
        <v>81</v>
      </c>
      <c r="DK102" t="s">
        <v>2356</v>
      </c>
      <c r="DL102" t="s">
        <v>81</v>
      </c>
      <c r="DO102" t="s">
        <v>1303</v>
      </c>
      <c r="DP102" t="s">
        <v>81</v>
      </c>
      <c r="FC102" t="s">
        <v>1303</v>
      </c>
      <c r="FD102" t="s">
        <v>81</v>
      </c>
      <c r="FO102" t="s">
        <v>2356</v>
      </c>
      <c r="FP102" t="s">
        <v>81</v>
      </c>
      <c r="FU102" t="s">
        <v>1303</v>
      </c>
      <c r="FV102" t="s">
        <v>81</v>
      </c>
    </row>
    <row r="103" spans="85:178">
      <c r="CG103" t="s">
        <v>897</v>
      </c>
      <c r="CH103" t="s">
        <v>81</v>
      </c>
      <c r="CW103" t="s">
        <v>1304</v>
      </c>
      <c r="CX103" t="s">
        <v>81</v>
      </c>
      <c r="DK103" t="s">
        <v>2357</v>
      </c>
      <c r="DL103" t="s">
        <v>81</v>
      </c>
      <c r="DO103" t="s">
        <v>1304</v>
      </c>
      <c r="DP103" t="s">
        <v>81</v>
      </c>
      <c r="FC103" t="s">
        <v>1304</v>
      </c>
      <c r="FD103" t="s">
        <v>81</v>
      </c>
      <c r="FO103" t="s">
        <v>2357</v>
      </c>
      <c r="FP103" t="s">
        <v>81</v>
      </c>
      <c r="FU103" t="s">
        <v>1304</v>
      </c>
      <c r="FV103" t="s">
        <v>81</v>
      </c>
    </row>
    <row r="104" spans="85:178">
      <c r="CG104" t="s">
        <v>898</v>
      </c>
      <c r="CH104" t="s">
        <v>81</v>
      </c>
      <c r="CW104" t="s">
        <v>1305</v>
      </c>
      <c r="CX104" t="s">
        <v>81</v>
      </c>
      <c r="DK104" t="s">
        <v>2358</v>
      </c>
      <c r="DL104" t="s">
        <v>81</v>
      </c>
      <c r="DO104" t="s">
        <v>1305</v>
      </c>
      <c r="DP104" t="s">
        <v>81</v>
      </c>
      <c r="FC104" t="s">
        <v>1305</v>
      </c>
      <c r="FD104" t="s">
        <v>81</v>
      </c>
      <c r="FO104" t="s">
        <v>2358</v>
      </c>
      <c r="FP104" t="s">
        <v>81</v>
      </c>
      <c r="FU104" t="s">
        <v>1305</v>
      </c>
      <c r="FV104" t="s">
        <v>81</v>
      </c>
    </row>
    <row r="105" spans="85:178">
      <c r="CG105" t="s">
        <v>899</v>
      </c>
      <c r="CH105" t="s">
        <v>81</v>
      </c>
      <c r="CW105" t="s">
        <v>1306</v>
      </c>
      <c r="CX105" t="s">
        <v>81</v>
      </c>
      <c r="DK105" t="s">
        <v>2359</v>
      </c>
      <c r="DL105" t="s">
        <v>81</v>
      </c>
      <c r="DO105" t="s">
        <v>1306</v>
      </c>
      <c r="DP105" t="s">
        <v>81</v>
      </c>
      <c r="FC105" t="s">
        <v>1306</v>
      </c>
      <c r="FD105" t="s">
        <v>81</v>
      </c>
      <c r="FO105" t="s">
        <v>2359</v>
      </c>
      <c r="FP105" t="s">
        <v>81</v>
      </c>
      <c r="FU105" t="s">
        <v>1306</v>
      </c>
      <c r="FV105" t="s">
        <v>81</v>
      </c>
    </row>
    <row r="106" spans="85:178">
      <c r="CG106" t="s">
        <v>900</v>
      </c>
      <c r="CH106" t="s">
        <v>81</v>
      </c>
      <c r="CW106" t="s">
        <v>1307</v>
      </c>
      <c r="CX106" t="s">
        <v>81</v>
      </c>
      <c r="DK106" t="s">
        <v>2360</v>
      </c>
      <c r="DL106" t="s">
        <v>81</v>
      </c>
      <c r="DO106" t="s">
        <v>1307</v>
      </c>
      <c r="DP106" t="s">
        <v>81</v>
      </c>
      <c r="FC106" t="s">
        <v>1307</v>
      </c>
      <c r="FD106" t="s">
        <v>81</v>
      </c>
      <c r="FO106" t="s">
        <v>2360</v>
      </c>
      <c r="FP106" t="s">
        <v>81</v>
      </c>
      <c r="FU106" t="s">
        <v>1307</v>
      </c>
      <c r="FV106" t="s">
        <v>81</v>
      </c>
    </row>
    <row r="107" spans="85:178">
      <c r="CG107" t="s">
        <v>901</v>
      </c>
      <c r="CH107" t="s">
        <v>81</v>
      </c>
      <c r="CW107" t="s">
        <v>1308</v>
      </c>
      <c r="CX107" t="s">
        <v>81</v>
      </c>
      <c r="DK107" t="s">
        <v>2361</v>
      </c>
      <c r="DL107" t="s">
        <v>81</v>
      </c>
      <c r="DO107" t="s">
        <v>1308</v>
      </c>
      <c r="DP107" t="s">
        <v>81</v>
      </c>
      <c r="FC107" t="s">
        <v>1308</v>
      </c>
      <c r="FD107" t="s">
        <v>81</v>
      </c>
      <c r="FO107" t="s">
        <v>2361</v>
      </c>
      <c r="FP107" t="s">
        <v>81</v>
      </c>
      <c r="FU107" t="s">
        <v>1308</v>
      </c>
      <c r="FV107" t="s">
        <v>81</v>
      </c>
    </row>
    <row r="108" spans="85:178">
      <c r="CG108" t="s">
        <v>902</v>
      </c>
      <c r="CH108" t="s">
        <v>81</v>
      </c>
      <c r="CW108" t="s">
        <v>1309</v>
      </c>
      <c r="CX108" t="s">
        <v>81</v>
      </c>
      <c r="DK108" t="s">
        <v>2362</v>
      </c>
      <c r="DL108" t="s">
        <v>81</v>
      </c>
      <c r="DO108" t="s">
        <v>1309</v>
      </c>
      <c r="DP108" t="s">
        <v>81</v>
      </c>
      <c r="FC108" t="s">
        <v>1309</v>
      </c>
      <c r="FD108" t="s">
        <v>81</v>
      </c>
      <c r="FO108" t="s">
        <v>2362</v>
      </c>
      <c r="FP108" t="s">
        <v>81</v>
      </c>
      <c r="FU108" t="s">
        <v>1309</v>
      </c>
      <c r="FV108" t="s">
        <v>81</v>
      </c>
    </row>
    <row r="109" spans="85:178">
      <c r="CG109" t="s">
        <v>903</v>
      </c>
      <c r="CH109" t="s">
        <v>81</v>
      </c>
      <c r="CW109" t="s">
        <v>1310</v>
      </c>
      <c r="CX109" t="s">
        <v>81</v>
      </c>
      <c r="DK109" t="s">
        <v>2363</v>
      </c>
      <c r="DL109" t="s">
        <v>81</v>
      </c>
      <c r="DO109" t="s">
        <v>1310</v>
      </c>
      <c r="DP109" t="s">
        <v>81</v>
      </c>
      <c r="FC109" t="s">
        <v>1310</v>
      </c>
      <c r="FD109" t="s">
        <v>81</v>
      </c>
      <c r="FO109" t="s">
        <v>2363</v>
      </c>
      <c r="FP109" t="s">
        <v>81</v>
      </c>
      <c r="FU109" t="s">
        <v>1310</v>
      </c>
      <c r="FV109" t="s">
        <v>81</v>
      </c>
    </row>
    <row r="110" spans="85:178">
      <c r="CG110" t="s">
        <v>904</v>
      </c>
      <c r="CH110" t="s">
        <v>81</v>
      </c>
      <c r="CW110" t="s">
        <v>1311</v>
      </c>
      <c r="CX110" t="s">
        <v>81</v>
      </c>
      <c r="DK110" t="s">
        <v>2364</v>
      </c>
      <c r="DL110" t="s">
        <v>81</v>
      </c>
      <c r="DO110" t="s">
        <v>1311</v>
      </c>
      <c r="DP110" t="s">
        <v>81</v>
      </c>
      <c r="FC110" t="s">
        <v>1311</v>
      </c>
      <c r="FD110" t="s">
        <v>81</v>
      </c>
      <c r="FO110" t="s">
        <v>2364</v>
      </c>
      <c r="FP110" t="s">
        <v>81</v>
      </c>
      <c r="FU110" t="s">
        <v>1311</v>
      </c>
      <c r="FV110" t="s">
        <v>81</v>
      </c>
    </row>
    <row r="111" spans="85:178">
      <c r="CG111" t="s">
        <v>905</v>
      </c>
      <c r="CH111" t="s">
        <v>81</v>
      </c>
      <c r="CW111" t="s">
        <v>1312</v>
      </c>
      <c r="CX111" t="s">
        <v>81</v>
      </c>
      <c r="DK111" t="s">
        <v>2365</v>
      </c>
      <c r="DL111" t="s">
        <v>81</v>
      </c>
      <c r="DO111" t="s">
        <v>1312</v>
      </c>
      <c r="DP111" t="s">
        <v>81</v>
      </c>
      <c r="FC111" t="s">
        <v>1312</v>
      </c>
      <c r="FD111" t="s">
        <v>81</v>
      </c>
      <c r="FO111" t="s">
        <v>2365</v>
      </c>
      <c r="FP111" t="s">
        <v>81</v>
      </c>
      <c r="FU111" t="s">
        <v>1312</v>
      </c>
      <c r="FV111" t="s">
        <v>81</v>
      </c>
    </row>
    <row r="112" spans="85:178">
      <c r="CG112" t="s">
        <v>906</v>
      </c>
      <c r="CH112" t="s">
        <v>81</v>
      </c>
      <c r="CW112" t="s">
        <v>1313</v>
      </c>
      <c r="CX112" t="s">
        <v>81</v>
      </c>
      <c r="DK112" t="s">
        <v>2366</v>
      </c>
      <c r="DL112" t="s">
        <v>81</v>
      </c>
      <c r="DO112" t="s">
        <v>1313</v>
      </c>
      <c r="DP112" t="s">
        <v>81</v>
      </c>
      <c r="FC112" t="s">
        <v>1313</v>
      </c>
      <c r="FD112" t="s">
        <v>81</v>
      </c>
      <c r="FO112" t="s">
        <v>2366</v>
      </c>
      <c r="FP112" t="s">
        <v>81</v>
      </c>
      <c r="FU112" t="s">
        <v>1313</v>
      </c>
      <c r="FV112" t="s">
        <v>81</v>
      </c>
    </row>
    <row r="113" spans="85:178">
      <c r="CG113" t="s">
        <v>907</v>
      </c>
      <c r="CH113" t="s">
        <v>81</v>
      </c>
      <c r="CW113" t="s">
        <v>1314</v>
      </c>
      <c r="CX113" t="s">
        <v>81</v>
      </c>
      <c r="DK113" t="s">
        <v>2367</v>
      </c>
      <c r="DL113" t="s">
        <v>81</v>
      </c>
      <c r="DO113" t="s">
        <v>1314</v>
      </c>
      <c r="DP113" t="s">
        <v>81</v>
      </c>
      <c r="FC113" t="s">
        <v>1314</v>
      </c>
      <c r="FD113" t="s">
        <v>81</v>
      </c>
      <c r="FO113" t="s">
        <v>2367</v>
      </c>
      <c r="FP113" t="s">
        <v>81</v>
      </c>
      <c r="FU113" t="s">
        <v>1314</v>
      </c>
      <c r="FV113" t="s">
        <v>81</v>
      </c>
    </row>
    <row r="114" spans="85:178">
      <c r="CG114" t="s">
        <v>908</v>
      </c>
      <c r="CH114" t="s">
        <v>81</v>
      </c>
      <c r="CW114" t="s">
        <v>1315</v>
      </c>
      <c r="CX114" t="s">
        <v>81</v>
      </c>
      <c r="DK114" t="s">
        <v>2368</v>
      </c>
      <c r="DL114" t="s">
        <v>81</v>
      </c>
      <c r="DO114" t="s">
        <v>1315</v>
      </c>
      <c r="DP114" t="s">
        <v>81</v>
      </c>
      <c r="FC114" t="s">
        <v>1315</v>
      </c>
      <c r="FD114" t="s">
        <v>81</v>
      </c>
      <c r="FO114" t="s">
        <v>2368</v>
      </c>
      <c r="FP114" t="s">
        <v>81</v>
      </c>
      <c r="FU114" t="s">
        <v>1315</v>
      </c>
      <c r="FV114" t="s">
        <v>81</v>
      </c>
    </row>
    <row r="115" spans="85:178">
      <c r="CG115" t="s">
        <v>909</v>
      </c>
      <c r="CH115" t="s">
        <v>81</v>
      </c>
      <c r="CW115" t="s">
        <v>1316</v>
      </c>
      <c r="CX115" t="s">
        <v>81</v>
      </c>
      <c r="DK115" t="s">
        <v>2369</v>
      </c>
      <c r="DL115" t="s">
        <v>81</v>
      </c>
      <c r="DO115" t="s">
        <v>1316</v>
      </c>
      <c r="DP115" t="s">
        <v>81</v>
      </c>
      <c r="FC115" t="s">
        <v>1316</v>
      </c>
      <c r="FD115" t="s">
        <v>81</v>
      </c>
      <c r="FO115" t="s">
        <v>2369</v>
      </c>
      <c r="FP115" t="s">
        <v>81</v>
      </c>
      <c r="FU115" t="s">
        <v>1316</v>
      </c>
      <c r="FV115" t="s">
        <v>81</v>
      </c>
    </row>
    <row r="116" spans="85:178">
      <c r="CG116" t="s">
        <v>910</v>
      </c>
      <c r="CH116" t="s">
        <v>81</v>
      </c>
      <c r="CW116" t="s">
        <v>1317</v>
      </c>
      <c r="CX116" t="s">
        <v>81</v>
      </c>
      <c r="DK116" t="s">
        <v>2370</v>
      </c>
      <c r="DL116" t="s">
        <v>81</v>
      </c>
      <c r="DO116" t="s">
        <v>1317</v>
      </c>
      <c r="DP116" t="s">
        <v>81</v>
      </c>
      <c r="FC116" t="s">
        <v>1317</v>
      </c>
      <c r="FD116" t="s">
        <v>81</v>
      </c>
      <c r="FO116" t="s">
        <v>2370</v>
      </c>
      <c r="FP116" t="s">
        <v>81</v>
      </c>
      <c r="FU116" t="s">
        <v>1317</v>
      </c>
      <c r="FV116" t="s">
        <v>81</v>
      </c>
    </row>
    <row r="117" spans="85:178">
      <c r="CG117" t="s">
        <v>911</v>
      </c>
      <c r="CH117" t="s">
        <v>81</v>
      </c>
      <c r="CW117" t="s">
        <v>1318</v>
      </c>
      <c r="CX117" t="s">
        <v>81</v>
      </c>
      <c r="DK117" t="s">
        <v>2371</v>
      </c>
      <c r="DL117" t="s">
        <v>81</v>
      </c>
      <c r="DO117" t="s">
        <v>1318</v>
      </c>
      <c r="DP117" t="s">
        <v>81</v>
      </c>
      <c r="FC117" t="s">
        <v>1318</v>
      </c>
      <c r="FD117" t="s">
        <v>81</v>
      </c>
      <c r="FO117" t="s">
        <v>2371</v>
      </c>
      <c r="FP117" t="s">
        <v>81</v>
      </c>
      <c r="FU117" t="s">
        <v>1318</v>
      </c>
      <c r="FV117" t="s">
        <v>81</v>
      </c>
    </row>
    <row r="118" spans="85:178">
      <c r="CG118" t="s">
        <v>912</v>
      </c>
      <c r="CH118" t="s">
        <v>81</v>
      </c>
      <c r="CW118" t="s">
        <v>1319</v>
      </c>
      <c r="CX118" t="s">
        <v>81</v>
      </c>
      <c r="DK118" t="s">
        <v>2372</v>
      </c>
      <c r="DL118" t="s">
        <v>81</v>
      </c>
      <c r="DO118" t="s">
        <v>1319</v>
      </c>
      <c r="DP118" t="s">
        <v>81</v>
      </c>
      <c r="FC118" t="s">
        <v>1319</v>
      </c>
      <c r="FD118" t="s">
        <v>81</v>
      </c>
      <c r="FO118" t="s">
        <v>2372</v>
      </c>
      <c r="FP118" t="s">
        <v>81</v>
      </c>
      <c r="FU118" t="s">
        <v>1319</v>
      </c>
      <c r="FV118" t="s">
        <v>81</v>
      </c>
    </row>
    <row r="119" spans="85:178">
      <c r="CG119" t="s">
        <v>913</v>
      </c>
      <c r="CH119" t="s">
        <v>81</v>
      </c>
      <c r="CW119" t="s">
        <v>1320</v>
      </c>
      <c r="CX119" t="s">
        <v>81</v>
      </c>
      <c r="DK119" t="s">
        <v>2373</v>
      </c>
      <c r="DL119" t="s">
        <v>81</v>
      </c>
      <c r="DO119" t="s">
        <v>1320</v>
      </c>
      <c r="DP119" t="s">
        <v>81</v>
      </c>
      <c r="FC119" t="s">
        <v>1320</v>
      </c>
      <c r="FD119" t="s">
        <v>81</v>
      </c>
      <c r="FO119" t="s">
        <v>2373</v>
      </c>
      <c r="FP119" t="s">
        <v>81</v>
      </c>
      <c r="FU119" t="s">
        <v>1320</v>
      </c>
      <c r="FV119" t="s">
        <v>81</v>
      </c>
    </row>
    <row r="120" spans="85:178">
      <c r="CG120" t="s">
        <v>914</v>
      </c>
      <c r="CH120" t="s">
        <v>81</v>
      </c>
      <c r="CW120" t="s">
        <v>1321</v>
      </c>
      <c r="CX120" t="s">
        <v>81</v>
      </c>
      <c r="DK120" t="s">
        <v>2374</v>
      </c>
      <c r="DL120" t="s">
        <v>81</v>
      </c>
      <c r="DO120" t="s">
        <v>1321</v>
      </c>
      <c r="DP120" t="s">
        <v>81</v>
      </c>
      <c r="FC120" t="s">
        <v>1321</v>
      </c>
      <c r="FD120" t="s">
        <v>81</v>
      </c>
      <c r="FO120" t="s">
        <v>2374</v>
      </c>
      <c r="FP120" t="s">
        <v>81</v>
      </c>
      <c r="FU120" t="s">
        <v>1321</v>
      </c>
      <c r="FV120" t="s">
        <v>81</v>
      </c>
    </row>
    <row r="121" spans="85:178">
      <c r="CG121" t="s">
        <v>915</v>
      </c>
      <c r="CH121" t="s">
        <v>81</v>
      </c>
      <c r="CW121" t="s">
        <v>1322</v>
      </c>
      <c r="CX121" t="s">
        <v>81</v>
      </c>
      <c r="DK121" t="s">
        <v>2375</v>
      </c>
      <c r="DL121" t="s">
        <v>81</v>
      </c>
      <c r="DO121" t="s">
        <v>1322</v>
      </c>
      <c r="DP121" t="s">
        <v>81</v>
      </c>
      <c r="FC121" t="s">
        <v>1322</v>
      </c>
      <c r="FD121" t="s">
        <v>81</v>
      </c>
      <c r="FO121" t="s">
        <v>2375</v>
      </c>
      <c r="FP121" t="s">
        <v>81</v>
      </c>
      <c r="FU121" t="s">
        <v>1322</v>
      </c>
      <c r="FV121" t="s">
        <v>81</v>
      </c>
    </row>
    <row r="122" spans="85:178">
      <c r="CG122" t="s">
        <v>916</v>
      </c>
      <c r="CH122" t="s">
        <v>81</v>
      </c>
      <c r="CW122" t="s">
        <v>1323</v>
      </c>
      <c r="CX122" t="s">
        <v>81</v>
      </c>
      <c r="DK122" t="s">
        <v>2376</v>
      </c>
      <c r="DL122" t="s">
        <v>81</v>
      </c>
      <c r="DO122" t="s">
        <v>1323</v>
      </c>
      <c r="DP122" t="s">
        <v>81</v>
      </c>
      <c r="FC122" t="s">
        <v>1323</v>
      </c>
      <c r="FD122" t="s">
        <v>81</v>
      </c>
      <c r="FO122" t="s">
        <v>2376</v>
      </c>
      <c r="FP122" t="s">
        <v>81</v>
      </c>
      <c r="FU122" t="s">
        <v>1323</v>
      </c>
      <c r="FV122" t="s">
        <v>81</v>
      </c>
    </row>
    <row r="123" spans="85:178">
      <c r="CG123" t="s">
        <v>917</v>
      </c>
      <c r="CH123" t="s">
        <v>81</v>
      </c>
      <c r="CW123" t="s">
        <v>1324</v>
      </c>
      <c r="CX123" t="s">
        <v>81</v>
      </c>
      <c r="DK123" t="s">
        <v>2377</v>
      </c>
      <c r="DL123" t="s">
        <v>81</v>
      </c>
      <c r="DO123" t="s">
        <v>1324</v>
      </c>
      <c r="DP123" t="s">
        <v>81</v>
      </c>
      <c r="FC123" t="s">
        <v>1324</v>
      </c>
      <c r="FD123" t="s">
        <v>81</v>
      </c>
      <c r="FO123" t="s">
        <v>2377</v>
      </c>
      <c r="FP123" t="s">
        <v>81</v>
      </c>
      <c r="FU123" t="s">
        <v>1324</v>
      </c>
      <c r="FV123" t="s">
        <v>81</v>
      </c>
    </row>
    <row r="124" spans="85:178">
      <c r="CG124" t="s">
        <v>918</v>
      </c>
      <c r="CH124" t="s">
        <v>81</v>
      </c>
      <c r="CW124" t="s">
        <v>1325</v>
      </c>
      <c r="CX124" t="s">
        <v>81</v>
      </c>
      <c r="DK124" t="s">
        <v>2378</v>
      </c>
      <c r="DL124" t="s">
        <v>81</v>
      </c>
      <c r="DO124" t="s">
        <v>1325</v>
      </c>
      <c r="DP124" t="s">
        <v>81</v>
      </c>
      <c r="FC124" t="s">
        <v>1325</v>
      </c>
      <c r="FD124" t="s">
        <v>81</v>
      </c>
      <c r="FO124" t="s">
        <v>2378</v>
      </c>
      <c r="FP124" t="s">
        <v>81</v>
      </c>
      <c r="FU124" t="s">
        <v>1325</v>
      </c>
      <c r="FV124" t="s">
        <v>81</v>
      </c>
    </row>
    <row r="125" spans="85:178">
      <c r="CG125" t="s">
        <v>919</v>
      </c>
      <c r="CH125" t="s">
        <v>81</v>
      </c>
      <c r="CW125" t="s">
        <v>1326</v>
      </c>
      <c r="CX125" t="s">
        <v>81</v>
      </c>
      <c r="DK125" t="s">
        <v>2379</v>
      </c>
      <c r="DL125" t="s">
        <v>81</v>
      </c>
      <c r="DO125" t="s">
        <v>1326</v>
      </c>
      <c r="DP125" t="s">
        <v>81</v>
      </c>
      <c r="FC125" t="s">
        <v>1326</v>
      </c>
      <c r="FD125" t="s">
        <v>81</v>
      </c>
      <c r="FO125" t="s">
        <v>2379</v>
      </c>
      <c r="FP125" t="s">
        <v>81</v>
      </c>
      <c r="FU125" t="s">
        <v>1326</v>
      </c>
      <c r="FV125" t="s">
        <v>81</v>
      </c>
    </row>
    <row r="126" spans="85:178">
      <c r="CG126" t="s">
        <v>920</v>
      </c>
      <c r="CH126" t="s">
        <v>81</v>
      </c>
      <c r="CW126" t="s">
        <v>1327</v>
      </c>
      <c r="CX126" t="s">
        <v>81</v>
      </c>
      <c r="DK126" t="s">
        <v>2380</v>
      </c>
      <c r="DL126" t="s">
        <v>81</v>
      </c>
      <c r="DO126" t="s">
        <v>1327</v>
      </c>
      <c r="DP126" t="s">
        <v>81</v>
      </c>
      <c r="FC126" t="s">
        <v>1327</v>
      </c>
      <c r="FD126" t="s">
        <v>81</v>
      </c>
      <c r="FO126" t="s">
        <v>2380</v>
      </c>
      <c r="FP126" t="s">
        <v>81</v>
      </c>
      <c r="FU126" t="s">
        <v>1327</v>
      </c>
      <c r="FV126" t="s">
        <v>81</v>
      </c>
    </row>
    <row r="127" spans="85:178">
      <c r="CG127" t="s">
        <v>921</v>
      </c>
      <c r="CH127" t="s">
        <v>81</v>
      </c>
      <c r="CW127" t="s">
        <v>1328</v>
      </c>
      <c r="CX127" t="s">
        <v>81</v>
      </c>
      <c r="DK127" t="s">
        <v>2381</v>
      </c>
      <c r="DL127" t="s">
        <v>81</v>
      </c>
      <c r="DO127" t="s">
        <v>1328</v>
      </c>
      <c r="DP127" t="s">
        <v>81</v>
      </c>
      <c r="FC127" t="s">
        <v>1328</v>
      </c>
      <c r="FD127" t="s">
        <v>81</v>
      </c>
      <c r="FO127" t="s">
        <v>2381</v>
      </c>
      <c r="FP127" t="s">
        <v>81</v>
      </c>
      <c r="FU127" t="s">
        <v>1328</v>
      </c>
      <c r="FV127" t="s">
        <v>81</v>
      </c>
    </row>
    <row r="128" spans="85:178">
      <c r="CG128" t="s">
        <v>922</v>
      </c>
      <c r="CH128" t="s">
        <v>81</v>
      </c>
      <c r="CW128" t="s">
        <v>1329</v>
      </c>
      <c r="CX128" t="s">
        <v>81</v>
      </c>
      <c r="DK128" t="s">
        <v>2382</v>
      </c>
      <c r="DL128" t="s">
        <v>81</v>
      </c>
      <c r="DO128" t="s">
        <v>1329</v>
      </c>
      <c r="DP128" t="s">
        <v>81</v>
      </c>
      <c r="FC128" t="s">
        <v>1329</v>
      </c>
      <c r="FD128" t="s">
        <v>81</v>
      </c>
      <c r="FO128" t="s">
        <v>2382</v>
      </c>
      <c r="FP128" t="s">
        <v>81</v>
      </c>
      <c r="FU128" t="s">
        <v>1329</v>
      </c>
      <c r="FV128" t="s">
        <v>81</v>
      </c>
    </row>
    <row r="129" spans="85:178">
      <c r="CG129" t="s">
        <v>923</v>
      </c>
      <c r="CH129" t="s">
        <v>81</v>
      </c>
      <c r="CW129" t="s">
        <v>1330</v>
      </c>
      <c r="CX129" t="s">
        <v>81</v>
      </c>
      <c r="DK129" t="s">
        <v>2383</v>
      </c>
      <c r="DL129" t="s">
        <v>81</v>
      </c>
      <c r="DO129" t="s">
        <v>1330</v>
      </c>
      <c r="DP129" t="s">
        <v>81</v>
      </c>
      <c r="FC129" t="s">
        <v>1330</v>
      </c>
      <c r="FD129" t="s">
        <v>81</v>
      </c>
      <c r="FO129" t="s">
        <v>2383</v>
      </c>
      <c r="FP129" t="s">
        <v>81</v>
      </c>
      <c r="FU129" t="s">
        <v>1330</v>
      </c>
      <c r="FV129" t="s">
        <v>81</v>
      </c>
    </row>
    <row r="130" spans="85:178">
      <c r="CG130" t="s">
        <v>924</v>
      </c>
      <c r="CH130" t="s">
        <v>81</v>
      </c>
      <c r="CW130" t="s">
        <v>1331</v>
      </c>
      <c r="CX130" t="s">
        <v>81</v>
      </c>
      <c r="DK130" t="s">
        <v>2384</v>
      </c>
      <c r="DL130" t="s">
        <v>81</v>
      </c>
      <c r="DO130" t="s">
        <v>1331</v>
      </c>
      <c r="DP130" t="s">
        <v>81</v>
      </c>
      <c r="FC130" t="s">
        <v>1331</v>
      </c>
      <c r="FD130" t="s">
        <v>81</v>
      </c>
      <c r="FO130" t="s">
        <v>2384</v>
      </c>
      <c r="FP130" t="s">
        <v>81</v>
      </c>
      <c r="FU130" t="s">
        <v>1331</v>
      </c>
      <c r="FV130" t="s">
        <v>81</v>
      </c>
    </row>
    <row r="131" spans="85:178">
      <c r="CG131" t="s">
        <v>925</v>
      </c>
      <c r="CH131" t="s">
        <v>81</v>
      </c>
      <c r="CW131" t="s">
        <v>1332</v>
      </c>
      <c r="CX131" t="s">
        <v>81</v>
      </c>
      <c r="DK131" t="s">
        <v>2385</v>
      </c>
      <c r="DL131" t="s">
        <v>81</v>
      </c>
      <c r="DO131" t="s">
        <v>1332</v>
      </c>
      <c r="DP131" t="s">
        <v>81</v>
      </c>
      <c r="FC131" t="s">
        <v>1332</v>
      </c>
      <c r="FD131" t="s">
        <v>81</v>
      </c>
      <c r="FO131" t="s">
        <v>2385</v>
      </c>
      <c r="FP131" t="s">
        <v>81</v>
      </c>
      <c r="FU131" t="s">
        <v>1332</v>
      </c>
      <c r="FV131" t="s">
        <v>81</v>
      </c>
    </row>
    <row r="132" spans="85:178">
      <c r="CG132" t="s">
        <v>926</v>
      </c>
      <c r="CH132" t="s">
        <v>81</v>
      </c>
      <c r="CW132" t="s">
        <v>1333</v>
      </c>
      <c r="CX132" t="s">
        <v>81</v>
      </c>
      <c r="DK132" t="s">
        <v>2386</v>
      </c>
      <c r="DL132" t="s">
        <v>81</v>
      </c>
      <c r="DO132" t="s">
        <v>1333</v>
      </c>
      <c r="DP132" t="s">
        <v>81</v>
      </c>
      <c r="FC132" t="s">
        <v>1333</v>
      </c>
      <c r="FD132" t="s">
        <v>81</v>
      </c>
      <c r="FO132" t="s">
        <v>2386</v>
      </c>
      <c r="FP132" t="s">
        <v>81</v>
      </c>
      <c r="FU132" t="s">
        <v>1333</v>
      </c>
      <c r="FV132" t="s">
        <v>81</v>
      </c>
    </row>
    <row r="133" spans="85:178">
      <c r="CG133" t="s">
        <v>927</v>
      </c>
      <c r="CH133" t="s">
        <v>81</v>
      </c>
      <c r="CW133" t="s">
        <v>1334</v>
      </c>
      <c r="CX133" t="s">
        <v>81</v>
      </c>
      <c r="DK133" t="s">
        <v>2387</v>
      </c>
      <c r="DL133" t="s">
        <v>81</v>
      </c>
      <c r="DO133" t="s">
        <v>1334</v>
      </c>
      <c r="DP133" t="s">
        <v>81</v>
      </c>
      <c r="FC133" t="s">
        <v>1334</v>
      </c>
      <c r="FD133" t="s">
        <v>81</v>
      </c>
      <c r="FO133" t="s">
        <v>2387</v>
      </c>
      <c r="FP133" t="s">
        <v>81</v>
      </c>
      <c r="FU133" t="s">
        <v>1334</v>
      </c>
      <c r="FV133" t="s">
        <v>81</v>
      </c>
    </row>
    <row r="134" spans="85:178">
      <c r="CG134" t="s">
        <v>928</v>
      </c>
      <c r="CH134" t="s">
        <v>81</v>
      </c>
      <c r="CW134" t="s">
        <v>1335</v>
      </c>
      <c r="CX134" t="s">
        <v>81</v>
      </c>
      <c r="DK134" t="s">
        <v>2388</v>
      </c>
      <c r="DL134" t="s">
        <v>81</v>
      </c>
      <c r="DO134" t="s">
        <v>1335</v>
      </c>
      <c r="DP134" t="s">
        <v>81</v>
      </c>
      <c r="FC134" t="s">
        <v>1335</v>
      </c>
      <c r="FD134" t="s">
        <v>81</v>
      </c>
      <c r="FO134" t="s">
        <v>2388</v>
      </c>
      <c r="FP134" t="s">
        <v>81</v>
      </c>
      <c r="FU134" t="s">
        <v>1335</v>
      </c>
      <c r="FV134" t="s">
        <v>81</v>
      </c>
    </row>
    <row r="135" spans="85:178">
      <c r="CG135" t="s">
        <v>929</v>
      </c>
      <c r="CH135" t="s">
        <v>81</v>
      </c>
      <c r="CW135" t="s">
        <v>1336</v>
      </c>
      <c r="CX135" t="s">
        <v>81</v>
      </c>
      <c r="DK135" t="s">
        <v>2389</v>
      </c>
      <c r="DL135" t="s">
        <v>81</v>
      </c>
      <c r="DO135" t="s">
        <v>1336</v>
      </c>
      <c r="DP135" t="s">
        <v>81</v>
      </c>
      <c r="FC135" t="s">
        <v>1336</v>
      </c>
      <c r="FD135" t="s">
        <v>81</v>
      </c>
      <c r="FO135" t="s">
        <v>2389</v>
      </c>
      <c r="FP135" t="s">
        <v>81</v>
      </c>
      <c r="FU135" t="s">
        <v>1336</v>
      </c>
      <c r="FV135" t="s">
        <v>81</v>
      </c>
    </row>
    <row r="136" spans="85:178">
      <c r="CG136" t="s">
        <v>930</v>
      </c>
      <c r="CH136" t="s">
        <v>81</v>
      </c>
      <c r="CW136" t="s">
        <v>1337</v>
      </c>
      <c r="CX136" t="s">
        <v>81</v>
      </c>
      <c r="DK136" t="s">
        <v>2390</v>
      </c>
      <c r="DL136" t="s">
        <v>81</v>
      </c>
      <c r="DO136" t="s">
        <v>1337</v>
      </c>
      <c r="DP136" t="s">
        <v>81</v>
      </c>
      <c r="FC136" t="s">
        <v>1337</v>
      </c>
      <c r="FD136" t="s">
        <v>81</v>
      </c>
      <c r="FO136" t="s">
        <v>2390</v>
      </c>
      <c r="FP136" t="s">
        <v>81</v>
      </c>
      <c r="FU136" t="s">
        <v>1337</v>
      </c>
      <c r="FV136" t="s">
        <v>81</v>
      </c>
    </row>
    <row r="137" spans="85:178">
      <c r="CG137" t="s">
        <v>931</v>
      </c>
      <c r="CH137" t="s">
        <v>81</v>
      </c>
      <c r="CW137" t="s">
        <v>1338</v>
      </c>
      <c r="CX137" t="s">
        <v>81</v>
      </c>
      <c r="DK137" t="s">
        <v>2391</v>
      </c>
      <c r="DL137" t="s">
        <v>81</v>
      </c>
      <c r="DO137" t="s">
        <v>1338</v>
      </c>
      <c r="DP137" t="s">
        <v>81</v>
      </c>
      <c r="FC137" t="s">
        <v>1338</v>
      </c>
      <c r="FD137" t="s">
        <v>81</v>
      </c>
      <c r="FO137" t="s">
        <v>2391</v>
      </c>
      <c r="FP137" t="s">
        <v>81</v>
      </c>
      <c r="FU137" t="s">
        <v>1338</v>
      </c>
      <c r="FV137" t="s">
        <v>81</v>
      </c>
    </row>
    <row r="138" spans="85:178">
      <c r="CG138" t="s">
        <v>932</v>
      </c>
      <c r="CH138" t="s">
        <v>81</v>
      </c>
      <c r="CW138" t="s">
        <v>1339</v>
      </c>
      <c r="CX138" t="s">
        <v>81</v>
      </c>
      <c r="DK138" t="s">
        <v>2392</v>
      </c>
      <c r="DL138" t="s">
        <v>81</v>
      </c>
      <c r="DO138" t="s">
        <v>1339</v>
      </c>
      <c r="DP138" t="s">
        <v>81</v>
      </c>
      <c r="FC138" t="s">
        <v>1339</v>
      </c>
      <c r="FD138" t="s">
        <v>81</v>
      </c>
      <c r="FO138" t="s">
        <v>2392</v>
      </c>
      <c r="FP138" t="s">
        <v>81</v>
      </c>
      <c r="FU138" t="s">
        <v>1339</v>
      </c>
      <c r="FV138" t="s">
        <v>81</v>
      </c>
    </row>
    <row r="139" spans="85:178">
      <c r="CG139" t="s">
        <v>933</v>
      </c>
      <c r="CH139" t="s">
        <v>81</v>
      </c>
      <c r="CW139" t="s">
        <v>1340</v>
      </c>
      <c r="CX139" t="s">
        <v>81</v>
      </c>
      <c r="DK139" t="s">
        <v>2393</v>
      </c>
      <c r="DL139" t="s">
        <v>81</v>
      </c>
      <c r="DO139" t="s">
        <v>1340</v>
      </c>
      <c r="DP139" t="s">
        <v>81</v>
      </c>
      <c r="FC139" t="s">
        <v>1340</v>
      </c>
      <c r="FD139" t="s">
        <v>81</v>
      </c>
      <c r="FO139" t="s">
        <v>2393</v>
      </c>
      <c r="FP139" t="s">
        <v>81</v>
      </c>
      <c r="FU139" t="s">
        <v>1340</v>
      </c>
      <c r="FV139" t="s">
        <v>81</v>
      </c>
    </row>
    <row r="140" spans="85:178">
      <c r="CG140" t="s">
        <v>934</v>
      </c>
      <c r="CH140" t="s">
        <v>81</v>
      </c>
      <c r="CW140" t="s">
        <v>1341</v>
      </c>
      <c r="CX140" t="s">
        <v>81</v>
      </c>
      <c r="DK140" t="s">
        <v>2394</v>
      </c>
      <c r="DL140" t="s">
        <v>81</v>
      </c>
      <c r="DO140" t="s">
        <v>1341</v>
      </c>
      <c r="DP140" t="s">
        <v>81</v>
      </c>
      <c r="FC140" t="s">
        <v>1341</v>
      </c>
      <c r="FD140" t="s">
        <v>81</v>
      </c>
      <c r="FO140" t="s">
        <v>2394</v>
      </c>
      <c r="FP140" t="s">
        <v>81</v>
      </c>
      <c r="FU140" t="s">
        <v>1341</v>
      </c>
      <c r="FV140" t="s">
        <v>81</v>
      </c>
    </row>
    <row r="141" spans="85:178">
      <c r="CG141" t="s">
        <v>935</v>
      </c>
      <c r="CH141" t="s">
        <v>81</v>
      </c>
      <c r="CW141" t="s">
        <v>1342</v>
      </c>
      <c r="CX141" t="s">
        <v>81</v>
      </c>
      <c r="DK141" t="s">
        <v>2395</v>
      </c>
      <c r="DL141" t="s">
        <v>81</v>
      </c>
      <c r="DO141" t="s">
        <v>1342</v>
      </c>
      <c r="DP141" t="s">
        <v>81</v>
      </c>
      <c r="FC141" t="s">
        <v>1342</v>
      </c>
      <c r="FD141" t="s">
        <v>81</v>
      </c>
      <c r="FO141" t="s">
        <v>2395</v>
      </c>
      <c r="FP141" t="s">
        <v>81</v>
      </c>
      <c r="FU141" t="s">
        <v>1342</v>
      </c>
      <c r="FV141" t="s">
        <v>81</v>
      </c>
    </row>
    <row r="142" spans="85:178">
      <c r="CG142" t="s">
        <v>936</v>
      </c>
      <c r="CH142" t="s">
        <v>81</v>
      </c>
      <c r="CW142" t="s">
        <v>1343</v>
      </c>
      <c r="CX142" t="s">
        <v>81</v>
      </c>
      <c r="DK142" t="s">
        <v>1906</v>
      </c>
      <c r="DL142" t="s">
        <v>81</v>
      </c>
      <c r="DO142" t="s">
        <v>1343</v>
      </c>
      <c r="DP142" t="s">
        <v>81</v>
      </c>
      <c r="FC142" t="s">
        <v>1343</v>
      </c>
      <c r="FD142" t="s">
        <v>81</v>
      </c>
      <c r="FO142" t="s">
        <v>1906</v>
      </c>
      <c r="FP142" t="s">
        <v>81</v>
      </c>
      <c r="FU142" t="s">
        <v>1343</v>
      </c>
      <c r="FV142" t="s">
        <v>81</v>
      </c>
    </row>
    <row r="143" spans="85:178">
      <c r="CG143" t="s">
        <v>937</v>
      </c>
      <c r="CH143" t="s">
        <v>81</v>
      </c>
      <c r="CW143" t="s">
        <v>1344</v>
      </c>
      <c r="CX143" t="s">
        <v>81</v>
      </c>
      <c r="DK143" t="s">
        <v>2396</v>
      </c>
      <c r="DL143" t="s">
        <v>81</v>
      </c>
      <c r="DO143" t="s">
        <v>1344</v>
      </c>
      <c r="DP143" t="s">
        <v>81</v>
      </c>
      <c r="FC143" t="s">
        <v>1344</v>
      </c>
      <c r="FD143" t="s">
        <v>81</v>
      </c>
      <c r="FO143" t="s">
        <v>2396</v>
      </c>
      <c r="FP143" t="s">
        <v>81</v>
      </c>
      <c r="FU143" t="s">
        <v>1344</v>
      </c>
      <c r="FV143" t="s">
        <v>81</v>
      </c>
    </row>
    <row r="144" spans="85:178">
      <c r="CG144" t="s">
        <v>938</v>
      </c>
      <c r="CH144" t="s">
        <v>81</v>
      </c>
      <c r="CW144" t="s">
        <v>1345</v>
      </c>
      <c r="CX144" t="s">
        <v>81</v>
      </c>
      <c r="DK144" t="s">
        <v>2397</v>
      </c>
      <c r="DL144" t="s">
        <v>81</v>
      </c>
      <c r="DO144" t="s">
        <v>1345</v>
      </c>
      <c r="DP144" t="s">
        <v>81</v>
      </c>
      <c r="FC144" t="s">
        <v>1345</v>
      </c>
      <c r="FD144" t="s">
        <v>81</v>
      </c>
      <c r="FO144" t="s">
        <v>2397</v>
      </c>
      <c r="FP144" t="s">
        <v>81</v>
      </c>
      <c r="FU144" t="s">
        <v>1345</v>
      </c>
      <c r="FV144" t="s">
        <v>81</v>
      </c>
    </row>
    <row r="145" spans="85:178">
      <c r="CG145" t="s">
        <v>939</v>
      </c>
      <c r="CH145" t="s">
        <v>81</v>
      </c>
      <c r="CW145" t="s">
        <v>1346</v>
      </c>
      <c r="CX145" t="s">
        <v>81</v>
      </c>
      <c r="DK145" t="s">
        <v>2398</v>
      </c>
      <c r="DL145" t="s">
        <v>81</v>
      </c>
      <c r="DO145" t="s">
        <v>1346</v>
      </c>
      <c r="DP145" t="s">
        <v>81</v>
      </c>
      <c r="FC145" t="s">
        <v>1346</v>
      </c>
      <c r="FD145" t="s">
        <v>81</v>
      </c>
      <c r="FO145" t="s">
        <v>2398</v>
      </c>
      <c r="FP145" t="s">
        <v>81</v>
      </c>
      <c r="FU145" t="s">
        <v>1346</v>
      </c>
      <c r="FV145" t="s">
        <v>81</v>
      </c>
    </row>
    <row r="146" spans="85:178">
      <c r="CG146" t="s">
        <v>940</v>
      </c>
      <c r="CH146" t="s">
        <v>81</v>
      </c>
      <c r="CW146" t="s">
        <v>1347</v>
      </c>
      <c r="CX146" t="s">
        <v>81</v>
      </c>
      <c r="DK146" t="s">
        <v>2399</v>
      </c>
      <c r="DL146" t="s">
        <v>81</v>
      </c>
      <c r="DO146" t="s">
        <v>1347</v>
      </c>
      <c r="DP146" t="s">
        <v>81</v>
      </c>
      <c r="FC146" t="s">
        <v>1347</v>
      </c>
      <c r="FD146" t="s">
        <v>81</v>
      </c>
      <c r="FO146" t="s">
        <v>2399</v>
      </c>
      <c r="FP146" t="s">
        <v>81</v>
      </c>
      <c r="FU146" t="s">
        <v>1347</v>
      </c>
      <c r="FV146" t="s">
        <v>81</v>
      </c>
    </row>
    <row r="147" spans="85:178">
      <c r="CG147" t="s">
        <v>941</v>
      </c>
      <c r="CH147" t="s">
        <v>81</v>
      </c>
      <c r="CW147" t="s">
        <v>1348</v>
      </c>
      <c r="CX147" t="s">
        <v>81</v>
      </c>
      <c r="DK147" t="s">
        <v>2400</v>
      </c>
      <c r="DL147" t="s">
        <v>81</v>
      </c>
      <c r="DO147" t="s">
        <v>1348</v>
      </c>
      <c r="DP147" t="s">
        <v>81</v>
      </c>
      <c r="FC147" t="s">
        <v>1348</v>
      </c>
      <c r="FD147" t="s">
        <v>81</v>
      </c>
      <c r="FO147" t="s">
        <v>2400</v>
      </c>
      <c r="FP147" t="s">
        <v>81</v>
      </c>
      <c r="FU147" t="s">
        <v>1348</v>
      </c>
      <c r="FV147" t="s">
        <v>81</v>
      </c>
    </row>
    <row r="148" spans="85:178">
      <c r="CG148" t="s">
        <v>942</v>
      </c>
      <c r="CH148" t="s">
        <v>81</v>
      </c>
      <c r="CW148" t="s">
        <v>1349</v>
      </c>
      <c r="CX148" t="s">
        <v>81</v>
      </c>
      <c r="DK148" t="s">
        <v>2401</v>
      </c>
      <c r="DL148" t="s">
        <v>81</v>
      </c>
      <c r="DO148" t="s">
        <v>1349</v>
      </c>
      <c r="DP148" t="s">
        <v>81</v>
      </c>
      <c r="FC148" t="s">
        <v>1349</v>
      </c>
      <c r="FD148" t="s">
        <v>81</v>
      </c>
      <c r="FO148" t="s">
        <v>2401</v>
      </c>
      <c r="FP148" t="s">
        <v>81</v>
      </c>
      <c r="FU148" t="s">
        <v>1349</v>
      </c>
      <c r="FV148" t="s">
        <v>81</v>
      </c>
    </row>
    <row r="149" spans="85:178">
      <c r="CG149" t="s">
        <v>943</v>
      </c>
      <c r="CH149" t="s">
        <v>81</v>
      </c>
      <c r="CW149" t="s">
        <v>1350</v>
      </c>
      <c r="CX149" t="s">
        <v>81</v>
      </c>
      <c r="DK149" t="s">
        <v>2402</v>
      </c>
      <c r="DL149" t="s">
        <v>81</v>
      </c>
      <c r="DO149" t="s">
        <v>1350</v>
      </c>
      <c r="DP149" t="s">
        <v>81</v>
      </c>
      <c r="FC149" t="s">
        <v>1350</v>
      </c>
      <c r="FD149" t="s">
        <v>81</v>
      </c>
      <c r="FO149" t="s">
        <v>2402</v>
      </c>
      <c r="FP149" t="s">
        <v>81</v>
      </c>
      <c r="FU149" t="s">
        <v>1350</v>
      </c>
      <c r="FV149" t="s">
        <v>81</v>
      </c>
    </row>
    <row r="150" spans="85:178">
      <c r="CG150" t="s">
        <v>944</v>
      </c>
      <c r="CH150" t="s">
        <v>81</v>
      </c>
      <c r="CW150" t="s">
        <v>1351</v>
      </c>
      <c r="CX150" t="s">
        <v>81</v>
      </c>
      <c r="DK150" t="s">
        <v>2403</v>
      </c>
      <c r="DL150" t="s">
        <v>81</v>
      </c>
      <c r="DO150" t="s">
        <v>1351</v>
      </c>
      <c r="DP150" t="s">
        <v>81</v>
      </c>
      <c r="FC150" t="s">
        <v>1351</v>
      </c>
      <c r="FD150" t="s">
        <v>81</v>
      </c>
      <c r="FO150" t="s">
        <v>2403</v>
      </c>
      <c r="FP150" t="s">
        <v>81</v>
      </c>
      <c r="FU150" t="s">
        <v>1351</v>
      </c>
      <c r="FV150" t="s">
        <v>81</v>
      </c>
    </row>
    <row r="151" spans="85:178">
      <c r="CG151" t="s">
        <v>945</v>
      </c>
      <c r="CH151" t="s">
        <v>81</v>
      </c>
      <c r="CW151" t="s">
        <v>1352</v>
      </c>
      <c r="CX151" t="s">
        <v>81</v>
      </c>
      <c r="DK151" t="s">
        <v>2404</v>
      </c>
      <c r="DL151" t="s">
        <v>81</v>
      </c>
      <c r="DO151" t="s">
        <v>1352</v>
      </c>
      <c r="DP151" t="s">
        <v>81</v>
      </c>
      <c r="FC151" t="s">
        <v>1352</v>
      </c>
      <c r="FD151" t="s">
        <v>81</v>
      </c>
      <c r="FO151" t="s">
        <v>2404</v>
      </c>
      <c r="FP151" t="s">
        <v>81</v>
      </c>
      <c r="FU151" t="s">
        <v>1352</v>
      </c>
      <c r="FV151" t="s">
        <v>81</v>
      </c>
    </row>
    <row r="152" spans="85:178">
      <c r="CG152" t="s">
        <v>946</v>
      </c>
      <c r="CH152" t="s">
        <v>81</v>
      </c>
      <c r="CW152" t="s">
        <v>1353</v>
      </c>
      <c r="CX152" t="s">
        <v>81</v>
      </c>
      <c r="DK152" t="s">
        <v>2405</v>
      </c>
      <c r="DL152" t="s">
        <v>81</v>
      </c>
      <c r="DO152" t="s">
        <v>1353</v>
      </c>
      <c r="DP152" t="s">
        <v>81</v>
      </c>
      <c r="FC152" t="s">
        <v>1353</v>
      </c>
      <c r="FD152" t="s">
        <v>81</v>
      </c>
      <c r="FO152" t="s">
        <v>2405</v>
      </c>
      <c r="FP152" t="s">
        <v>81</v>
      </c>
      <c r="FU152" t="s">
        <v>1353</v>
      </c>
      <c r="FV152" t="s">
        <v>81</v>
      </c>
    </row>
    <row r="153" spans="85:178">
      <c r="CG153" t="s">
        <v>947</v>
      </c>
      <c r="CH153" t="s">
        <v>81</v>
      </c>
      <c r="CW153" t="s">
        <v>1354</v>
      </c>
      <c r="CX153" t="s">
        <v>81</v>
      </c>
      <c r="DK153" t="s">
        <v>2406</v>
      </c>
      <c r="DL153" t="s">
        <v>81</v>
      </c>
      <c r="DO153" t="s">
        <v>1354</v>
      </c>
      <c r="DP153" t="s">
        <v>81</v>
      </c>
      <c r="FC153" t="s">
        <v>1354</v>
      </c>
      <c r="FD153" t="s">
        <v>81</v>
      </c>
      <c r="FO153" t="s">
        <v>2406</v>
      </c>
      <c r="FP153" t="s">
        <v>81</v>
      </c>
      <c r="FU153" t="s">
        <v>1354</v>
      </c>
      <c r="FV153" t="s">
        <v>81</v>
      </c>
    </row>
    <row r="154" spans="85:178">
      <c r="CG154" t="s">
        <v>948</v>
      </c>
      <c r="CH154" t="s">
        <v>81</v>
      </c>
      <c r="CW154" t="s">
        <v>1355</v>
      </c>
      <c r="CX154" t="s">
        <v>81</v>
      </c>
      <c r="DK154" t="s">
        <v>2407</v>
      </c>
      <c r="DL154" t="s">
        <v>81</v>
      </c>
      <c r="DO154" t="s">
        <v>1355</v>
      </c>
      <c r="DP154" t="s">
        <v>81</v>
      </c>
      <c r="FC154" t="s">
        <v>1355</v>
      </c>
      <c r="FD154" t="s">
        <v>81</v>
      </c>
      <c r="FO154" t="s">
        <v>2407</v>
      </c>
      <c r="FP154" t="s">
        <v>81</v>
      </c>
      <c r="FU154" t="s">
        <v>1355</v>
      </c>
      <c r="FV154" t="s">
        <v>81</v>
      </c>
    </row>
    <row r="155" spans="85:178">
      <c r="CG155" t="s">
        <v>949</v>
      </c>
      <c r="CH155" t="s">
        <v>81</v>
      </c>
      <c r="CW155" t="s">
        <v>1356</v>
      </c>
      <c r="CX155" t="s">
        <v>81</v>
      </c>
      <c r="DK155" t="s">
        <v>2408</v>
      </c>
      <c r="DL155" t="s">
        <v>81</v>
      </c>
      <c r="DO155" t="s">
        <v>1356</v>
      </c>
      <c r="DP155" t="s">
        <v>81</v>
      </c>
      <c r="FC155" t="s">
        <v>1356</v>
      </c>
      <c r="FD155" t="s">
        <v>81</v>
      </c>
      <c r="FO155" t="s">
        <v>2408</v>
      </c>
      <c r="FP155" t="s">
        <v>81</v>
      </c>
      <c r="FU155" t="s">
        <v>1356</v>
      </c>
      <c r="FV155" t="s">
        <v>81</v>
      </c>
    </row>
    <row r="156" spans="85:178">
      <c r="CG156" t="s">
        <v>950</v>
      </c>
      <c r="CH156" t="s">
        <v>81</v>
      </c>
      <c r="CW156" t="s">
        <v>1357</v>
      </c>
      <c r="CX156" t="s">
        <v>81</v>
      </c>
      <c r="DK156" t="s">
        <v>2409</v>
      </c>
      <c r="DL156" t="s">
        <v>81</v>
      </c>
      <c r="DO156" t="s">
        <v>1357</v>
      </c>
      <c r="DP156" t="s">
        <v>81</v>
      </c>
      <c r="FC156" t="s">
        <v>1357</v>
      </c>
      <c r="FD156" t="s">
        <v>81</v>
      </c>
      <c r="FO156" t="s">
        <v>2409</v>
      </c>
      <c r="FP156" t="s">
        <v>81</v>
      </c>
      <c r="FU156" t="s">
        <v>1357</v>
      </c>
      <c r="FV156" t="s">
        <v>81</v>
      </c>
    </row>
    <row r="157" spans="85:178">
      <c r="CG157" t="s">
        <v>951</v>
      </c>
      <c r="CH157" t="s">
        <v>81</v>
      </c>
      <c r="CW157" t="s">
        <v>1358</v>
      </c>
      <c r="CX157" t="s">
        <v>81</v>
      </c>
      <c r="DK157" t="s">
        <v>2410</v>
      </c>
      <c r="DL157" t="s">
        <v>81</v>
      </c>
      <c r="DO157" t="s">
        <v>1358</v>
      </c>
      <c r="DP157" t="s">
        <v>81</v>
      </c>
      <c r="FC157" t="s">
        <v>1358</v>
      </c>
      <c r="FD157" t="s">
        <v>81</v>
      </c>
      <c r="FO157" t="s">
        <v>2410</v>
      </c>
      <c r="FP157" t="s">
        <v>81</v>
      </c>
      <c r="FU157" t="s">
        <v>1358</v>
      </c>
      <c r="FV157" t="s">
        <v>81</v>
      </c>
    </row>
    <row r="158" spans="85:178">
      <c r="CG158" t="s">
        <v>952</v>
      </c>
      <c r="CH158" t="s">
        <v>81</v>
      </c>
      <c r="CW158" t="s">
        <v>1359</v>
      </c>
      <c r="CX158" t="s">
        <v>81</v>
      </c>
      <c r="DK158" t="s">
        <v>2411</v>
      </c>
      <c r="DL158" t="s">
        <v>81</v>
      </c>
      <c r="DO158" t="s">
        <v>1359</v>
      </c>
      <c r="DP158" t="s">
        <v>81</v>
      </c>
      <c r="FC158" t="s">
        <v>1359</v>
      </c>
      <c r="FD158" t="s">
        <v>81</v>
      </c>
      <c r="FO158" t="s">
        <v>2411</v>
      </c>
      <c r="FP158" t="s">
        <v>81</v>
      </c>
      <c r="FU158" t="s">
        <v>1359</v>
      </c>
      <c r="FV158" t="s">
        <v>81</v>
      </c>
    </row>
    <row r="159" spans="85:178">
      <c r="CG159" t="s">
        <v>953</v>
      </c>
      <c r="CH159" t="s">
        <v>81</v>
      </c>
      <c r="CW159" t="s">
        <v>1360</v>
      </c>
      <c r="CX159" t="s">
        <v>81</v>
      </c>
      <c r="DK159" t="s">
        <v>2412</v>
      </c>
      <c r="DL159" t="s">
        <v>81</v>
      </c>
      <c r="DO159" t="s">
        <v>1360</v>
      </c>
      <c r="DP159" t="s">
        <v>81</v>
      </c>
      <c r="FC159" t="s">
        <v>1360</v>
      </c>
      <c r="FD159" t="s">
        <v>81</v>
      </c>
      <c r="FO159" t="s">
        <v>2412</v>
      </c>
      <c r="FP159" t="s">
        <v>81</v>
      </c>
      <c r="FU159" t="s">
        <v>1360</v>
      </c>
      <c r="FV159" t="s">
        <v>81</v>
      </c>
    </row>
    <row r="160" spans="85:178">
      <c r="CG160" t="s">
        <v>954</v>
      </c>
      <c r="CH160" t="s">
        <v>81</v>
      </c>
      <c r="CW160" t="s">
        <v>1361</v>
      </c>
      <c r="CX160" t="s">
        <v>81</v>
      </c>
      <c r="DK160" t="s">
        <v>2413</v>
      </c>
      <c r="DL160" t="s">
        <v>81</v>
      </c>
      <c r="DO160" t="s">
        <v>1361</v>
      </c>
      <c r="DP160" t="s">
        <v>81</v>
      </c>
      <c r="FC160" t="s">
        <v>1361</v>
      </c>
      <c r="FD160" t="s">
        <v>81</v>
      </c>
      <c r="FO160" t="s">
        <v>2413</v>
      </c>
      <c r="FP160" t="s">
        <v>81</v>
      </c>
      <c r="FU160" t="s">
        <v>1361</v>
      </c>
      <c r="FV160" t="s">
        <v>81</v>
      </c>
    </row>
    <row r="161" spans="85:178">
      <c r="CG161" t="s">
        <v>955</v>
      </c>
      <c r="CH161" t="s">
        <v>81</v>
      </c>
      <c r="CW161" t="s">
        <v>1362</v>
      </c>
      <c r="CX161" t="s">
        <v>81</v>
      </c>
      <c r="DK161" t="s">
        <v>2414</v>
      </c>
      <c r="DL161" t="s">
        <v>81</v>
      </c>
      <c r="DO161" t="s">
        <v>1362</v>
      </c>
      <c r="DP161" t="s">
        <v>81</v>
      </c>
      <c r="FC161" t="s">
        <v>1362</v>
      </c>
      <c r="FD161" t="s">
        <v>81</v>
      </c>
      <c r="FO161" t="s">
        <v>2414</v>
      </c>
      <c r="FP161" t="s">
        <v>81</v>
      </c>
      <c r="FU161" t="s">
        <v>1362</v>
      </c>
      <c r="FV161" t="s">
        <v>81</v>
      </c>
    </row>
    <row r="162" spans="85:178">
      <c r="CG162" t="s">
        <v>956</v>
      </c>
      <c r="CH162" t="s">
        <v>81</v>
      </c>
      <c r="CW162" t="s">
        <v>1363</v>
      </c>
      <c r="CX162" t="s">
        <v>81</v>
      </c>
      <c r="DK162" t="s">
        <v>2415</v>
      </c>
      <c r="DL162" t="s">
        <v>81</v>
      </c>
      <c r="DO162" t="s">
        <v>1363</v>
      </c>
      <c r="DP162" t="s">
        <v>81</v>
      </c>
      <c r="FC162" t="s">
        <v>1363</v>
      </c>
      <c r="FD162" t="s">
        <v>81</v>
      </c>
      <c r="FO162" t="s">
        <v>2415</v>
      </c>
      <c r="FP162" t="s">
        <v>81</v>
      </c>
      <c r="FU162" t="s">
        <v>1363</v>
      </c>
      <c r="FV162" t="s">
        <v>81</v>
      </c>
    </row>
    <row r="163" spans="85:178">
      <c r="CG163" t="s">
        <v>957</v>
      </c>
      <c r="CH163" t="s">
        <v>81</v>
      </c>
      <c r="CW163" t="s">
        <v>1364</v>
      </c>
      <c r="CX163" t="s">
        <v>81</v>
      </c>
      <c r="DK163" t="s">
        <v>2416</v>
      </c>
      <c r="DL163" t="s">
        <v>81</v>
      </c>
      <c r="DO163" t="s">
        <v>1364</v>
      </c>
      <c r="DP163" t="s">
        <v>81</v>
      </c>
      <c r="FC163" t="s">
        <v>1364</v>
      </c>
      <c r="FD163" t="s">
        <v>81</v>
      </c>
      <c r="FO163" t="s">
        <v>2416</v>
      </c>
      <c r="FP163" t="s">
        <v>81</v>
      </c>
      <c r="FU163" t="s">
        <v>1364</v>
      </c>
      <c r="FV163" t="s">
        <v>81</v>
      </c>
    </row>
    <row r="164" spans="85:178">
      <c r="CG164" t="s">
        <v>958</v>
      </c>
      <c r="CH164" t="s">
        <v>81</v>
      </c>
      <c r="CW164" t="s">
        <v>1365</v>
      </c>
      <c r="CX164" t="s">
        <v>81</v>
      </c>
      <c r="DK164" t="s">
        <v>2417</v>
      </c>
      <c r="DL164" t="s">
        <v>81</v>
      </c>
      <c r="DO164" t="s">
        <v>1365</v>
      </c>
      <c r="DP164" t="s">
        <v>81</v>
      </c>
      <c r="FC164" t="s">
        <v>1365</v>
      </c>
      <c r="FD164" t="s">
        <v>81</v>
      </c>
      <c r="FO164" t="s">
        <v>2417</v>
      </c>
      <c r="FP164" t="s">
        <v>81</v>
      </c>
      <c r="FU164" t="s">
        <v>1365</v>
      </c>
      <c r="FV164" t="s">
        <v>81</v>
      </c>
    </row>
    <row r="165" spans="85:178">
      <c r="CG165" t="s">
        <v>959</v>
      </c>
      <c r="CH165" t="s">
        <v>81</v>
      </c>
      <c r="CW165" t="s">
        <v>1366</v>
      </c>
      <c r="CX165" t="s">
        <v>81</v>
      </c>
      <c r="DK165" t="s">
        <v>2418</v>
      </c>
      <c r="DL165" t="s">
        <v>81</v>
      </c>
      <c r="DO165" t="s">
        <v>1366</v>
      </c>
      <c r="DP165" t="s">
        <v>81</v>
      </c>
      <c r="FC165" t="s">
        <v>1366</v>
      </c>
      <c r="FD165" t="s">
        <v>81</v>
      </c>
      <c r="FO165" t="s">
        <v>2418</v>
      </c>
      <c r="FP165" t="s">
        <v>81</v>
      </c>
      <c r="FU165" t="s">
        <v>1366</v>
      </c>
      <c r="FV165" t="s">
        <v>81</v>
      </c>
    </row>
    <row r="166" spans="85:178">
      <c r="CG166" t="s">
        <v>960</v>
      </c>
      <c r="CH166" t="s">
        <v>81</v>
      </c>
      <c r="CW166" t="s">
        <v>1367</v>
      </c>
      <c r="CX166" t="s">
        <v>81</v>
      </c>
      <c r="DK166" t="s">
        <v>2419</v>
      </c>
      <c r="DL166" t="s">
        <v>81</v>
      </c>
      <c r="DO166" t="s">
        <v>1367</v>
      </c>
      <c r="DP166" t="s">
        <v>81</v>
      </c>
      <c r="FC166" t="s">
        <v>1367</v>
      </c>
      <c r="FD166" t="s">
        <v>81</v>
      </c>
      <c r="FO166" t="s">
        <v>2419</v>
      </c>
      <c r="FP166" t="s">
        <v>81</v>
      </c>
      <c r="FU166" t="s">
        <v>1367</v>
      </c>
      <c r="FV166" t="s">
        <v>81</v>
      </c>
    </row>
    <row r="167" spans="85:178">
      <c r="CG167" t="s">
        <v>961</v>
      </c>
      <c r="CH167" t="s">
        <v>81</v>
      </c>
      <c r="CW167" t="s">
        <v>1368</v>
      </c>
      <c r="CX167" t="s">
        <v>81</v>
      </c>
      <c r="DK167" t="s">
        <v>2420</v>
      </c>
      <c r="DL167" t="s">
        <v>81</v>
      </c>
      <c r="DO167" t="s">
        <v>1368</v>
      </c>
      <c r="DP167" t="s">
        <v>81</v>
      </c>
      <c r="FC167" t="s">
        <v>1368</v>
      </c>
      <c r="FD167" t="s">
        <v>81</v>
      </c>
      <c r="FO167" t="s">
        <v>2420</v>
      </c>
      <c r="FP167" t="s">
        <v>81</v>
      </c>
      <c r="FU167" t="s">
        <v>1368</v>
      </c>
      <c r="FV167" t="s">
        <v>81</v>
      </c>
    </row>
    <row r="168" spans="85:178">
      <c r="CG168" t="s">
        <v>962</v>
      </c>
      <c r="CH168" t="s">
        <v>81</v>
      </c>
      <c r="CW168" t="s">
        <v>1369</v>
      </c>
      <c r="CX168" t="s">
        <v>81</v>
      </c>
      <c r="DK168" t="s">
        <v>2421</v>
      </c>
      <c r="DL168" t="s">
        <v>81</v>
      </c>
      <c r="DO168" t="s">
        <v>1369</v>
      </c>
      <c r="DP168" t="s">
        <v>81</v>
      </c>
      <c r="FC168" t="s">
        <v>1369</v>
      </c>
      <c r="FD168" t="s">
        <v>81</v>
      </c>
      <c r="FO168" t="s">
        <v>2421</v>
      </c>
      <c r="FP168" t="s">
        <v>81</v>
      </c>
      <c r="FU168" t="s">
        <v>1369</v>
      </c>
      <c r="FV168" t="s">
        <v>81</v>
      </c>
    </row>
    <row r="169" spans="85:178">
      <c r="CG169" t="s">
        <v>963</v>
      </c>
      <c r="CH169" t="s">
        <v>81</v>
      </c>
      <c r="CW169" t="s">
        <v>1370</v>
      </c>
      <c r="CX169" t="s">
        <v>81</v>
      </c>
      <c r="DK169" t="s">
        <v>2422</v>
      </c>
      <c r="DL169" t="s">
        <v>81</v>
      </c>
      <c r="DO169" t="s">
        <v>1370</v>
      </c>
      <c r="DP169" t="s">
        <v>81</v>
      </c>
      <c r="FC169" t="s">
        <v>1370</v>
      </c>
      <c r="FD169" t="s">
        <v>81</v>
      </c>
      <c r="FO169" t="s">
        <v>2422</v>
      </c>
      <c r="FP169" t="s">
        <v>81</v>
      </c>
      <c r="FU169" t="s">
        <v>1370</v>
      </c>
      <c r="FV169" t="s">
        <v>81</v>
      </c>
    </row>
    <row r="170" spans="85:178">
      <c r="CG170" t="s">
        <v>964</v>
      </c>
      <c r="CH170" t="s">
        <v>81</v>
      </c>
      <c r="CW170" t="s">
        <v>1371</v>
      </c>
      <c r="CX170" t="s">
        <v>81</v>
      </c>
      <c r="DK170" t="s">
        <v>2423</v>
      </c>
      <c r="DL170" t="s">
        <v>81</v>
      </c>
      <c r="DO170" t="s">
        <v>1371</v>
      </c>
      <c r="DP170" t="s">
        <v>81</v>
      </c>
      <c r="FC170" t="s">
        <v>1371</v>
      </c>
      <c r="FD170" t="s">
        <v>81</v>
      </c>
      <c r="FO170" t="s">
        <v>2423</v>
      </c>
      <c r="FP170" t="s">
        <v>81</v>
      </c>
      <c r="FU170" t="s">
        <v>1371</v>
      </c>
      <c r="FV170" t="s">
        <v>81</v>
      </c>
    </row>
    <row r="171" spans="85:178">
      <c r="CG171" t="s">
        <v>965</v>
      </c>
      <c r="CH171" t="s">
        <v>81</v>
      </c>
      <c r="CW171" t="s">
        <v>1372</v>
      </c>
      <c r="CX171" t="s">
        <v>81</v>
      </c>
      <c r="DK171" t="s">
        <v>2424</v>
      </c>
      <c r="DL171" t="s">
        <v>81</v>
      </c>
      <c r="DO171" t="s">
        <v>1372</v>
      </c>
      <c r="DP171" t="s">
        <v>81</v>
      </c>
      <c r="FC171" t="s">
        <v>1372</v>
      </c>
      <c r="FD171" t="s">
        <v>81</v>
      </c>
      <c r="FO171" t="s">
        <v>2424</v>
      </c>
      <c r="FP171" t="s">
        <v>81</v>
      </c>
      <c r="FU171" t="s">
        <v>1372</v>
      </c>
      <c r="FV171" t="s">
        <v>81</v>
      </c>
    </row>
    <row r="172" spans="85:178">
      <c r="CG172" t="s">
        <v>966</v>
      </c>
      <c r="CH172" t="s">
        <v>81</v>
      </c>
      <c r="CW172" t="s">
        <v>1373</v>
      </c>
      <c r="CX172" t="s">
        <v>81</v>
      </c>
      <c r="DK172" t="s">
        <v>2425</v>
      </c>
      <c r="DL172" t="s">
        <v>81</v>
      </c>
      <c r="DO172" t="s">
        <v>1373</v>
      </c>
      <c r="DP172" t="s">
        <v>81</v>
      </c>
      <c r="FC172" t="s">
        <v>1373</v>
      </c>
      <c r="FD172" t="s">
        <v>81</v>
      </c>
      <c r="FO172" t="s">
        <v>2425</v>
      </c>
      <c r="FP172" t="s">
        <v>81</v>
      </c>
      <c r="FU172" t="s">
        <v>1373</v>
      </c>
      <c r="FV172" t="s">
        <v>81</v>
      </c>
    </row>
    <row r="173" spans="85:178">
      <c r="CG173" t="s">
        <v>967</v>
      </c>
      <c r="CH173" t="s">
        <v>81</v>
      </c>
      <c r="CW173" t="s">
        <v>1374</v>
      </c>
      <c r="CX173" t="s">
        <v>81</v>
      </c>
      <c r="DK173" t="s">
        <v>2426</v>
      </c>
      <c r="DL173" t="s">
        <v>81</v>
      </c>
      <c r="DO173" t="s">
        <v>1374</v>
      </c>
      <c r="DP173" t="s">
        <v>81</v>
      </c>
      <c r="FC173" t="s">
        <v>1374</v>
      </c>
      <c r="FD173" t="s">
        <v>81</v>
      </c>
      <c r="FO173" t="s">
        <v>2426</v>
      </c>
      <c r="FP173" t="s">
        <v>81</v>
      </c>
      <c r="FU173" t="s">
        <v>1374</v>
      </c>
      <c r="FV173" t="s">
        <v>81</v>
      </c>
    </row>
    <row r="174" spans="85:178">
      <c r="CG174" t="s">
        <v>968</v>
      </c>
      <c r="CH174" t="s">
        <v>81</v>
      </c>
      <c r="CW174" t="s">
        <v>1375</v>
      </c>
      <c r="CX174" t="s">
        <v>81</v>
      </c>
      <c r="DK174" t="s">
        <v>2427</v>
      </c>
      <c r="DL174" t="s">
        <v>81</v>
      </c>
      <c r="DO174" t="s">
        <v>1375</v>
      </c>
      <c r="DP174" t="s">
        <v>81</v>
      </c>
      <c r="FC174" t="s">
        <v>1375</v>
      </c>
      <c r="FD174" t="s">
        <v>81</v>
      </c>
      <c r="FO174" t="s">
        <v>2427</v>
      </c>
      <c r="FP174" t="s">
        <v>81</v>
      </c>
      <c r="FU174" t="s">
        <v>1375</v>
      </c>
      <c r="FV174" t="s">
        <v>81</v>
      </c>
    </row>
    <row r="175" spans="85:178">
      <c r="CG175" t="s">
        <v>969</v>
      </c>
      <c r="CH175" t="s">
        <v>81</v>
      </c>
      <c r="CW175" t="s">
        <v>1376</v>
      </c>
      <c r="CX175" t="s">
        <v>81</v>
      </c>
      <c r="DK175" t="s">
        <v>2428</v>
      </c>
      <c r="DL175" t="s">
        <v>81</v>
      </c>
      <c r="DO175" t="s">
        <v>1376</v>
      </c>
      <c r="DP175" t="s">
        <v>81</v>
      </c>
      <c r="FC175" t="s">
        <v>1376</v>
      </c>
      <c r="FD175" t="s">
        <v>81</v>
      </c>
      <c r="FO175" t="s">
        <v>2428</v>
      </c>
      <c r="FP175" t="s">
        <v>81</v>
      </c>
      <c r="FU175" t="s">
        <v>1376</v>
      </c>
      <c r="FV175" t="s">
        <v>81</v>
      </c>
    </row>
    <row r="176" spans="85:178">
      <c r="CG176" t="s">
        <v>970</v>
      </c>
      <c r="CH176" t="s">
        <v>81</v>
      </c>
      <c r="CW176" t="s">
        <v>1377</v>
      </c>
      <c r="CX176" t="s">
        <v>81</v>
      </c>
      <c r="DK176" t="s">
        <v>2429</v>
      </c>
      <c r="DL176" t="s">
        <v>81</v>
      </c>
      <c r="DO176" t="s">
        <v>1377</v>
      </c>
      <c r="DP176" t="s">
        <v>81</v>
      </c>
      <c r="FC176" t="s">
        <v>1377</v>
      </c>
      <c r="FD176" t="s">
        <v>81</v>
      </c>
      <c r="FO176" t="s">
        <v>2429</v>
      </c>
      <c r="FP176" t="s">
        <v>81</v>
      </c>
      <c r="FU176" t="s">
        <v>1377</v>
      </c>
      <c r="FV176" t="s">
        <v>81</v>
      </c>
    </row>
    <row r="177" spans="85:178">
      <c r="CG177" t="s">
        <v>971</v>
      </c>
      <c r="CH177" t="s">
        <v>81</v>
      </c>
      <c r="CW177" t="s">
        <v>1378</v>
      </c>
      <c r="CX177" t="s">
        <v>81</v>
      </c>
      <c r="DK177" t="s">
        <v>2430</v>
      </c>
      <c r="DL177" t="s">
        <v>81</v>
      </c>
      <c r="DO177" t="s">
        <v>1378</v>
      </c>
      <c r="DP177" t="s">
        <v>81</v>
      </c>
      <c r="FC177" t="s">
        <v>1378</v>
      </c>
      <c r="FD177" t="s">
        <v>81</v>
      </c>
      <c r="FO177" t="s">
        <v>2430</v>
      </c>
      <c r="FP177" t="s">
        <v>81</v>
      </c>
      <c r="FU177" t="s">
        <v>1378</v>
      </c>
      <c r="FV177" t="s">
        <v>81</v>
      </c>
    </row>
    <row r="178" spans="85:178">
      <c r="CG178" t="s">
        <v>972</v>
      </c>
      <c r="CH178" t="s">
        <v>81</v>
      </c>
      <c r="CW178" t="s">
        <v>1379</v>
      </c>
      <c r="CX178" t="s">
        <v>81</v>
      </c>
      <c r="DK178" t="s">
        <v>2431</v>
      </c>
      <c r="DL178" t="s">
        <v>81</v>
      </c>
      <c r="DO178" t="s">
        <v>1379</v>
      </c>
      <c r="DP178" t="s">
        <v>81</v>
      </c>
      <c r="FC178" t="s">
        <v>1379</v>
      </c>
      <c r="FD178" t="s">
        <v>81</v>
      </c>
      <c r="FO178" t="s">
        <v>2431</v>
      </c>
      <c r="FP178" t="s">
        <v>81</v>
      </c>
      <c r="FU178" t="s">
        <v>1379</v>
      </c>
      <c r="FV178" t="s">
        <v>81</v>
      </c>
    </row>
    <row r="179" spans="85:178">
      <c r="CG179" t="s">
        <v>973</v>
      </c>
      <c r="CH179" t="s">
        <v>81</v>
      </c>
      <c r="CW179" t="s">
        <v>1380</v>
      </c>
      <c r="CX179" t="s">
        <v>81</v>
      </c>
      <c r="DK179" t="s">
        <v>2432</v>
      </c>
      <c r="DL179" t="s">
        <v>81</v>
      </c>
      <c r="DO179" t="s">
        <v>1380</v>
      </c>
      <c r="DP179" t="s">
        <v>81</v>
      </c>
      <c r="FC179" t="s">
        <v>1380</v>
      </c>
      <c r="FD179" t="s">
        <v>81</v>
      </c>
      <c r="FO179" t="s">
        <v>2432</v>
      </c>
      <c r="FP179" t="s">
        <v>81</v>
      </c>
      <c r="FU179" t="s">
        <v>1380</v>
      </c>
      <c r="FV179" t="s">
        <v>81</v>
      </c>
    </row>
    <row r="180" spans="85:178">
      <c r="CG180" t="s">
        <v>974</v>
      </c>
      <c r="CH180" t="s">
        <v>81</v>
      </c>
      <c r="CW180" t="s">
        <v>1381</v>
      </c>
      <c r="CX180" t="s">
        <v>81</v>
      </c>
      <c r="DK180" t="s">
        <v>2433</v>
      </c>
      <c r="DL180" t="s">
        <v>81</v>
      </c>
      <c r="DO180" t="s">
        <v>1381</v>
      </c>
      <c r="DP180" t="s">
        <v>81</v>
      </c>
      <c r="FC180" t="s">
        <v>1381</v>
      </c>
      <c r="FD180" t="s">
        <v>81</v>
      </c>
      <c r="FO180" t="s">
        <v>2433</v>
      </c>
      <c r="FP180" t="s">
        <v>81</v>
      </c>
      <c r="FU180" t="s">
        <v>1381</v>
      </c>
      <c r="FV180" t="s">
        <v>81</v>
      </c>
    </row>
    <row r="181" spans="85:178">
      <c r="CG181" t="s">
        <v>975</v>
      </c>
      <c r="CH181" t="s">
        <v>81</v>
      </c>
      <c r="CW181" t="s">
        <v>1382</v>
      </c>
      <c r="CX181" t="s">
        <v>81</v>
      </c>
      <c r="DK181" t="s">
        <v>2434</v>
      </c>
      <c r="DL181" t="s">
        <v>81</v>
      </c>
      <c r="DO181" t="s">
        <v>1382</v>
      </c>
      <c r="DP181" t="s">
        <v>81</v>
      </c>
      <c r="FC181" t="s">
        <v>1382</v>
      </c>
      <c r="FD181" t="s">
        <v>81</v>
      </c>
      <c r="FO181" t="s">
        <v>2434</v>
      </c>
      <c r="FP181" t="s">
        <v>81</v>
      </c>
      <c r="FU181" t="s">
        <v>1382</v>
      </c>
      <c r="FV181" t="s">
        <v>81</v>
      </c>
    </row>
    <row r="182" spans="85:178">
      <c r="CG182" t="s">
        <v>976</v>
      </c>
      <c r="CH182" t="s">
        <v>81</v>
      </c>
      <c r="CW182" t="s">
        <v>1383</v>
      </c>
      <c r="CX182" t="s">
        <v>81</v>
      </c>
      <c r="DK182" t="s">
        <v>2435</v>
      </c>
      <c r="DL182" t="s">
        <v>81</v>
      </c>
      <c r="DO182" t="s">
        <v>1383</v>
      </c>
      <c r="DP182" t="s">
        <v>81</v>
      </c>
      <c r="FC182" t="s">
        <v>1383</v>
      </c>
      <c r="FD182" t="s">
        <v>81</v>
      </c>
      <c r="FO182" t="s">
        <v>2435</v>
      </c>
      <c r="FP182" t="s">
        <v>81</v>
      </c>
      <c r="FU182" t="s">
        <v>1383</v>
      </c>
      <c r="FV182" t="s">
        <v>81</v>
      </c>
    </row>
    <row r="183" spans="85:178">
      <c r="CG183" t="s">
        <v>977</v>
      </c>
      <c r="CH183" t="s">
        <v>81</v>
      </c>
      <c r="CW183" t="s">
        <v>1384</v>
      </c>
      <c r="CX183" t="s">
        <v>81</v>
      </c>
      <c r="DK183" t="s">
        <v>2436</v>
      </c>
      <c r="DL183" t="s">
        <v>81</v>
      </c>
      <c r="DO183" t="s">
        <v>1384</v>
      </c>
      <c r="DP183" t="s">
        <v>81</v>
      </c>
      <c r="FC183" t="s">
        <v>1384</v>
      </c>
      <c r="FD183" t="s">
        <v>81</v>
      </c>
      <c r="FO183" t="s">
        <v>2436</v>
      </c>
      <c r="FP183" t="s">
        <v>81</v>
      </c>
      <c r="FU183" t="s">
        <v>1384</v>
      </c>
      <c r="FV183" t="s">
        <v>81</v>
      </c>
    </row>
    <row r="184" spans="85:178">
      <c r="CG184" t="s">
        <v>978</v>
      </c>
      <c r="CH184" t="s">
        <v>81</v>
      </c>
      <c r="CW184" t="s">
        <v>1385</v>
      </c>
      <c r="CX184" t="s">
        <v>81</v>
      </c>
      <c r="DO184" t="s">
        <v>1385</v>
      </c>
      <c r="DP184" t="s">
        <v>81</v>
      </c>
      <c r="FC184" t="s">
        <v>1385</v>
      </c>
      <c r="FD184" t="s">
        <v>81</v>
      </c>
      <c r="FU184" t="s">
        <v>1385</v>
      </c>
      <c r="FV184" t="s">
        <v>81</v>
      </c>
    </row>
    <row r="185" spans="85:178">
      <c r="CG185" t="s">
        <v>979</v>
      </c>
      <c r="CH185" t="s">
        <v>81</v>
      </c>
      <c r="CW185" t="s">
        <v>1386</v>
      </c>
      <c r="CX185" t="s">
        <v>81</v>
      </c>
      <c r="DO185" t="s">
        <v>1386</v>
      </c>
      <c r="DP185" t="s">
        <v>81</v>
      </c>
      <c r="FC185" t="s">
        <v>1386</v>
      </c>
      <c r="FD185" t="s">
        <v>81</v>
      </c>
      <c r="FU185" t="s">
        <v>1386</v>
      </c>
      <c r="FV185" t="s">
        <v>81</v>
      </c>
    </row>
    <row r="186" spans="85:178">
      <c r="CG186" t="s">
        <v>980</v>
      </c>
      <c r="CH186" t="s">
        <v>81</v>
      </c>
      <c r="CW186" t="s">
        <v>1387</v>
      </c>
      <c r="CX186" t="s">
        <v>81</v>
      </c>
      <c r="DO186" t="s">
        <v>1387</v>
      </c>
      <c r="DP186" t="s">
        <v>81</v>
      </c>
      <c r="FC186" t="s">
        <v>1387</v>
      </c>
      <c r="FD186" t="s">
        <v>81</v>
      </c>
      <c r="FU186" t="s">
        <v>1387</v>
      </c>
      <c r="FV186" t="s">
        <v>81</v>
      </c>
    </row>
    <row r="187" spans="85:178">
      <c r="CG187" t="s">
        <v>981</v>
      </c>
      <c r="CH187" t="s">
        <v>81</v>
      </c>
      <c r="CW187" t="s">
        <v>1388</v>
      </c>
      <c r="CX187" t="s">
        <v>81</v>
      </c>
      <c r="DO187" t="s">
        <v>1388</v>
      </c>
      <c r="DP187" t="s">
        <v>81</v>
      </c>
      <c r="FC187" t="s">
        <v>1388</v>
      </c>
      <c r="FD187" t="s">
        <v>81</v>
      </c>
      <c r="FU187" t="s">
        <v>1388</v>
      </c>
      <c r="FV187" t="s">
        <v>81</v>
      </c>
    </row>
    <row r="188" spans="85:178">
      <c r="CG188" t="s">
        <v>982</v>
      </c>
      <c r="CH188" t="s">
        <v>81</v>
      </c>
      <c r="CW188" t="s">
        <v>1389</v>
      </c>
      <c r="CX188" t="s">
        <v>81</v>
      </c>
      <c r="DO188" t="s">
        <v>1389</v>
      </c>
      <c r="DP188" t="s">
        <v>81</v>
      </c>
      <c r="FC188" t="s">
        <v>1389</v>
      </c>
      <c r="FD188" t="s">
        <v>81</v>
      </c>
      <c r="FU188" t="s">
        <v>1389</v>
      </c>
      <c r="FV188" t="s">
        <v>81</v>
      </c>
    </row>
    <row r="189" spans="85:178">
      <c r="CG189" t="s">
        <v>983</v>
      </c>
      <c r="CH189" t="s">
        <v>81</v>
      </c>
      <c r="CW189" t="s">
        <v>1390</v>
      </c>
      <c r="CX189" t="s">
        <v>81</v>
      </c>
      <c r="DO189" t="s">
        <v>1390</v>
      </c>
      <c r="DP189" t="s">
        <v>81</v>
      </c>
      <c r="FC189" t="s">
        <v>1390</v>
      </c>
      <c r="FD189" t="s">
        <v>81</v>
      </c>
      <c r="FU189" t="s">
        <v>1390</v>
      </c>
      <c r="FV189" t="s">
        <v>81</v>
      </c>
    </row>
    <row r="190" spans="85:178">
      <c r="CG190" t="s">
        <v>984</v>
      </c>
      <c r="CH190" t="s">
        <v>81</v>
      </c>
      <c r="CW190" t="s">
        <v>1391</v>
      </c>
      <c r="CX190" t="s">
        <v>81</v>
      </c>
      <c r="DO190" t="s">
        <v>1391</v>
      </c>
      <c r="DP190" t="s">
        <v>81</v>
      </c>
      <c r="FC190" t="s">
        <v>1391</v>
      </c>
      <c r="FD190" t="s">
        <v>81</v>
      </c>
      <c r="FU190" t="s">
        <v>1391</v>
      </c>
      <c r="FV190" t="s">
        <v>81</v>
      </c>
    </row>
    <row r="191" spans="85:178">
      <c r="CG191" t="s">
        <v>985</v>
      </c>
      <c r="CH191" t="s">
        <v>81</v>
      </c>
      <c r="CW191" t="s">
        <v>1392</v>
      </c>
      <c r="CX191" t="s">
        <v>81</v>
      </c>
      <c r="DO191" t="s">
        <v>1392</v>
      </c>
      <c r="DP191" t="s">
        <v>81</v>
      </c>
      <c r="FC191" t="s">
        <v>1392</v>
      </c>
      <c r="FD191" t="s">
        <v>81</v>
      </c>
      <c r="FU191" t="s">
        <v>1392</v>
      </c>
      <c r="FV191" t="s">
        <v>81</v>
      </c>
    </row>
    <row r="192" spans="85:178">
      <c r="CG192" t="s">
        <v>986</v>
      </c>
      <c r="CH192" t="s">
        <v>81</v>
      </c>
      <c r="CW192" t="s">
        <v>1393</v>
      </c>
      <c r="CX192" t="s">
        <v>81</v>
      </c>
      <c r="DO192" t="s">
        <v>1393</v>
      </c>
      <c r="DP192" t="s">
        <v>81</v>
      </c>
      <c r="FC192" t="s">
        <v>1393</v>
      </c>
      <c r="FD192" t="s">
        <v>81</v>
      </c>
      <c r="FU192" t="s">
        <v>1393</v>
      </c>
      <c r="FV192" t="s">
        <v>81</v>
      </c>
    </row>
    <row r="193" spans="85:178">
      <c r="CG193" t="s">
        <v>987</v>
      </c>
      <c r="CH193" t="s">
        <v>81</v>
      </c>
      <c r="CW193" t="s">
        <v>1394</v>
      </c>
      <c r="CX193" t="s">
        <v>81</v>
      </c>
      <c r="DO193" t="s">
        <v>1394</v>
      </c>
      <c r="DP193" t="s">
        <v>81</v>
      </c>
      <c r="FC193" t="s">
        <v>1394</v>
      </c>
      <c r="FD193" t="s">
        <v>81</v>
      </c>
      <c r="FU193" t="s">
        <v>1394</v>
      </c>
      <c r="FV193" t="s">
        <v>81</v>
      </c>
    </row>
    <row r="194" spans="85:178">
      <c r="CG194" t="s">
        <v>988</v>
      </c>
      <c r="CH194" t="s">
        <v>81</v>
      </c>
      <c r="CW194" t="s">
        <v>1395</v>
      </c>
      <c r="CX194" t="s">
        <v>81</v>
      </c>
      <c r="DO194" t="s">
        <v>1395</v>
      </c>
      <c r="DP194" t="s">
        <v>81</v>
      </c>
      <c r="FC194" t="s">
        <v>1395</v>
      </c>
      <c r="FD194" t="s">
        <v>81</v>
      </c>
      <c r="FU194" t="s">
        <v>1395</v>
      </c>
      <c r="FV194" t="s">
        <v>81</v>
      </c>
    </row>
    <row r="195" spans="85:178">
      <c r="CG195" t="s">
        <v>989</v>
      </c>
      <c r="CH195" t="s">
        <v>81</v>
      </c>
      <c r="CW195" t="s">
        <v>1396</v>
      </c>
      <c r="CX195" t="s">
        <v>81</v>
      </c>
      <c r="DO195" t="s">
        <v>1396</v>
      </c>
      <c r="DP195" t="s">
        <v>81</v>
      </c>
      <c r="FC195" t="s">
        <v>1396</v>
      </c>
      <c r="FD195" t="s">
        <v>81</v>
      </c>
      <c r="FU195" t="s">
        <v>1396</v>
      </c>
      <c r="FV195" t="s">
        <v>81</v>
      </c>
    </row>
    <row r="196" spans="85:178">
      <c r="CG196" t="s">
        <v>990</v>
      </c>
      <c r="CH196" t="s">
        <v>81</v>
      </c>
      <c r="CW196" t="s">
        <v>1397</v>
      </c>
      <c r="CX196" t="s">
        <v>81</v>
      </c>
      <c r="DO196" t="s">
        <v>1397</v>
      </c>
      <c r="DP196" t="s">
        <v>81</v>
      </c>
      <c r="FC196" t="s">
        <v>1397</v>
      </c>
      <c r="FD196" t="s">
        <v>81</v>
      </c>
      <c r="FU196" t="s">
        <v>1397</v>
      </c>
      <c r="FV196" t="s">
        <v>81</v>
      </c>
    </row>
    <row r="197" spans="85:178">
      <c r="CG197" t="s">
        <v>991</v>
      </c>
      <c r="CH197" t="s">
        <v>81</v>
      </c>
      <c r="CW197" t="s">
        <v>1398</v>
      </c>
      <c r="CX197" t="s">
        <v>81</v>
      </c>
      <c r="DO197" t="s">
        <v>1398</v>
      </c>
      <c r="DP197" t="s">
        <v>81</v>
      </c>
      <c r="FC197" t="s">
        <v>1398</v>
      </c>
      <c r="FD197" t="s">
        <v>81</v>
      </c>
      <c r="FU197" t="s">
        <v>1398</v>
      </c>
      <c r="FV197" t="s">
        <v>81</v>
      </c>
    </row>
    <row r="198" spans="85:178">
      <c r="CG198" t="s">
        <v>992</v>
      </c>
      <c r="CH198" t="s">
        <v>81</v>
      </c>
      <c r="CW198" t="s">
        <v>1399</v>
      </c>
      <c r="CX198" t="s">
        <v>81</v>
      </c>
      <c r="DO198" t="s">
        <v>1399</v>
      </c>
      <c r="DP198" t="s">
        <v>81</v>
      </c>
      <c r="FC198" t="s">
        <v>1399</v>
      </c>
      <c r="FD198" t="s">
        <v>81</v>
      </c>
      <c r="FU198" t="s">
        <v>1399</v>
      </c>
      <c r="FV198" t="s">
        <v>81</v>
      </c>
    </row>
    <row r="199" spans="85:178">
      <c r="CG199" t="s">
        <v>993</v>
      </c>
      <c r="CH199" t="s">
        <v>81</v>
      </c>
      <c r="CW199" t="s">
        <v>1400</v>
      </c>
      <c r="CX199" t="s">
        <v>81</v>
      </c>
      <c r="DO199" t="s">
        <v>1400</v>
      </c>
      <c r="DP199" t="s">
        <v>81</v>
      </c>
      <c r="FC199" t="s">
        <v>1400</v>
      </c>
      <c r="FD199" t="s">
        <v>81</v>
      </c>
      <c r="FU199" t="s">
        <v>1400</v>
      </c>
      <c r="FV199" t="s">
        <v>81</v>
      </c>
    </row>
    <row r="200" spans="85:178">
      <c r="CG200" t="s">
        <v>994</v>
      </c>
      <c r="CH200" t="s">
        <v>81</v>
      </c>
      <c r="CW200" t="s">
        <v>1401</v>
      </c>
      <c r="CX200" t="s">
        <v>81</v>
      </c>
      <c r="DO200" t="s">
        <v>1401</v>
      </c>
      <c r="DP200" t="s">
        <v>81</v>
      </c>
      <c r="FC200" t="s">
        <v>1401</v>
      </c>
      <c r="FD200" t="s">
        <v>81</v>
      </c>
      <c r="FU200" t="s">
        <v>1401</v>
      </c>
      <c r="FV200" t="s">
        <v>81</v>
      </c>
    </row>
    <row r="201" spans="85:178">
      <c r="CG201" t="s">
        <v>995</v>
      </c>
      <c r="CH201" t="s">
        <v>81</v>
      </c>
      <c r="CW201" t="s">
        <v>1402</v>
      </c>
      <c r="CX201" t="s">
        <v>81</v>
      </c>
      <c r="DO201" t="s">
        <v>1402</v>
      </c>
      <c r="DP201" t="s">
        <v>81</v>
      </c>
      <c r="FC201" t="s">
        <v>1402</v>
      </c>
      <c r="FD201" t="s">
        <v>81</v>
      </c>
      <c r="FU201" t="s">
        <v>1402</v>
      </c>
      <c r="FV201" t="s">
        <v>81</v>
      </c>
    </row>
    <row r="202" spans="85:178">
      <c r="CG202" t="s">
        <v>996</v>
      </c>
      <c r="CH202" t="s">
        <v>81</v>
      </c>
      <c r="CW202" t="s">
        <v>1403</v>
      </c>
      <c r="CX202" t="s">
        <v>81</v>
      </c>
      <c r="DO202" t="s">
        <v>1403</v>
      </c>
      <c r="DP202" t="s">
        <v>81</v>
      </c>
      <c r="FC202" t="s">
        <v>1403</v>
      </c>
      <c r="FD202" t="s">
        <v>81</v>
      </c>
      <c r="FU202" t="s">
        <v>1403</v>
      </c>
      <c r="FV202" t="s">
        <v>81</v>
      </c>
    </row>
    <row r="203" spans="85:178">
      <c r="CG203" t="s">
        <v>997</v>
      </c>
      <c r="CH203" t="s">
        <v>81</v>
      </c>
      <c r="CW203" t="s">
        <v>1404</v>
      </c>
      <c r="CX203" t="s">
        <v>81</v>
      </c>
      <c r="DO203" t="s">
        <v>1404</v>
      </c>
      <c r="DP203" t="s">
        <v>81</v>
      </c>
      <c r="FC203" t="s">
        <v>1404</v>
      </c>
      <c r="FD203" t="s">
        <v>81</v>
      </c>
      <c r="FU203" t="s">
        <v>1404</v>
      </c>
      <c r="FV203" t="s">
        <v>81</v>
      </c>
    </row>
    <row r="204" spans="85:178">
      <c r="CG204" t="s">
        <v>998</v>
      </c>
      <c r="CH204" t="s">
        <v>81</v>
      </c>
      <c r="CW204" t="s">
        <v>1405</v>
      </c>
      <c r="CX204" t="s">
        <v>81</v>
      </c>
      <c r="DO204" t="s">
        <v>1405</v>
      </c>
      <c r="DP204" t="s">
        <v>81</v>
      </c>
      <c r="FC204" t="s">
        <v>1405</v>
      </c>
      <c r="FD204" t="s">
        <v>81</v>
      </c>
      <c r="FU204" t="s">
        <v>1405</v>
      </c>
      <c r="FV204" t="s">
        <v>81</v>
      </c>
    </row>
    <row r="205" spans="85:178">
      <c r="CG205" t="s">
        <v>999</v>
      </c>
      <c r="CH205" t="s">
        <v>81</v>
      </c>
      <c r="CW205" t="s">
        <v>1406</v>
      </c>
      <c r="CX205" t="s">
        <v>81</v>
      </c>
      <c r="DO205" t="s">
        <v>1406</v>
      </c>
      <c r="DP205" t="s">
        <v>81</v>
      </c>
      <c r="FC205" t="s">
        <v>1406</v>
      </c>
      <c r="FD205" t="s">
        <v>81</v>
      </c>
      <c r="FU205" t="s">
        <v>1406</v>
      </c>
      <c r="FV205" t="s">
        <v>81</v>
      </c>
    </row>
    <row r="206" spans="85:178">
      <c r="CG206" t="s">
        <v>1000</v>
      </c>
      <c r="CH206" t="s">
        <v>81</v>
      </c>
      <c r="CW206" t="s">
        <v>1407</v>
      </c>
      <c r="CX206" t="s">
        <v>81</v>
      </c>
      <c r="DO206" t="s">
        <v>1407</v>
      </c>
      <c r="DP206" t="s">
        <v>81</v>
      </c>
      <c r="FC206" t="s">
        <v>1407</v>
      </c>
      <c r="FD206" t="s">
        <v>81</v>
      </c>
      <c r="FU206" t="s">
        <v>1407</v>
      </c>
      <c r="FV206" t="s">
        <v>81</v>
      </c>
    </row>
    <row r="207" spans="85:178">
      <c r="CG207" t="s">
        <v>1001</v>
      </c>
      <c r="CH207" t="s">
        <v>81</v>
      </c>
      <c r="CW207" t="s">
        <v>1408</v>
      </c>
      <c r="CX207" t="s">
        <v>81</v>
      </c>
      <c r="DO207" t="s">
        <v>1408</v>
      </c>
      <c r="DP207" t="s">
        <v>81</v>
      </c>
      <c r="FC207" t="s">
        <v>1408</v>
      </c>
      <c r="FD207" t="s">
        <v>81</v>
      </c>
      <c r="FU207" t="s">
        <v>1408</v>
      </c>
      <c r="FV207" t="s">
        <v>81</v>
      </c>
    </row>
    <row r="208" spans="85:178">
      <c r="CG208" t="s">
        <v>1002</v>
      </c>
      <c r="CH208" t="s">
        <v>81</v>
      </c>
      <c r="CW208" t="s">
        <v>1409</v>
      </c>
      <c r="CX208" t="s">
        <v>81</v>
      </c>
      <c r="DO208" t="s">
        <v>1409</v>
      </c>
      <c r="DP208" t="s">
        <v>81</v>
      </c>
      <c r="FC208" t="s">
        <v>1409</v>
      </c>
      <c r="FD208" t="s">
        <v>81</v>
      </c>
      <c r="FU208" t="s">
        <v>1409</v>
      </c>
      <c r="FV208" t="s">
        <v>81</v>
      </c>
    </row>
    <row r="209" spans="85:178">
      <c r="CG209" t="s">
        <v>1003</v>
      </c>
      <c r="CH209" t="s">
        <v>81</v>
      </c>
      <c r="CW209" t="s">
        <v>1410</v>
      </c>
      <c r="CX209" t="s">
        <v>81</v>
      </c>
      <c r="DO209" t="s">
        <v>1410</v>
      </c>
      <c r="DP209" t="s">
        <v>81</v>
      </c>
      <c r="FC209" t="s">
        <v>1410</v>
      </c>
      <c r="FD209" t="s">
        <v>81</v>
      </c>
      <c r="FU209" t="s">
        <v>1410</v>
      </c>
      <c r="FV209" t="s">
        <v>81</v>
      </c>
    </row>
    <row r="210" spans="85:178">
      <c r="CG210" t="s">
        <v>1004</v>
      </c>
      <c r="CH210" t="s">
        <v>81</v>
      </c>
      <c r="CW210" t="s">
        <v>1411</v>
      </c>
      <c r="CX210" t="s">
        <v>81</v>
      </c>
      <c r="DO210" t="s">
        <v>1411</v>
      </c>
      <c r="DP210" t="s">
        <v>81</v>
      </c>
      <c r="FC210" t="s">
        <v>1411</v>
      </c>
      <c r="FD210" t="s">
        <v>81</v>
      </c>
      <c r="FU210" t="s">
        <v>1411</v>
      </c>
      <c r="FV210" t="s">
        <v>81</v>
      </c>
    </row>
    <row r="211" spans="85:178">
      <c r="CG211" t="s">
        <v>1005</v>
      </c>
      <c r="CH211" t="s">
        <v>81</v>
      </c>
      <c r="CW211" t="s">
        <v>1412</v>
      </c>
      <c r="CX211" t="s">
        <v>81</v>
      </c>
      <c r="DO211" t="s">
        <v>1412</v>
      </c>
      <c r="DP211" t="s">
        <v>81</v>
      </c>
      <c r="FC211" t="s">
        <v>1412</v>
      </c>
      <c r="FD211" t="s">
        <v>81</v>
      </c>
      <c r="FU211" t="s">
        <v>1412</v>
      </c>
      <c r="FV211" t="s">
        <v>81</v>
      </c>
    </row>
    <row r="212" spans="85:178">
      <c r="CG212" t="s">
        <v>1006</v>
      </c>
      <c r="CH212" t="s">
        <v>81</v>
      </c>
      <c r="CW212" t="s">
        <v>1413</v>
      </c>
      <c r="CX212" t="s">
        <v>81</v>
      </c>
      <c r="DO212" t="s">
        <v>1413</v>
      </c>
      <c r="DP212" t="s">
        <v>81</v>
      </c>
      <c r="FC212" t="s">
        <v>1413</v>
      </c>
      <c r="FD212" t="s">
        <v>81</v>
      </c>
      <c r="FU212" t="s">
        <v>1413</v>
      </c>
      <c r="FV212" t="s">
        <v>81</v>
      </c>
    </row>
    <row r="213" spans="85:178">
      <c r="CG213" t="s">
        <v>1007</v>
      </c>
      <c r="CH213" t="s">
        <v>81</v>
      </c>
      <c r="CW213" t="s">
        <v>1414</v>
      </c>
      <c r="CX213" t="s">
        <v>81</v>
      </c>
      <c r="DO213" t="s">
        <v>1414</v>
      </c>
      <c r="DP213" t="s">
        <v>81</v>
      </c>
      <c r="FC213" t="s">
        <v>1414</v>
      </c>
      <c r="FD213" t="s">
        <v>81</v>
      </c>
      <c r="FU213" t="s">
        <v>1414</v>
      </c>
      <c r="FV213" t="s">
        <v>81</v>
      </c>
    </row>
    <row r="214" spans="85:178">
      <c r="CG214" t="s">
        <v>1008</v>
      </c>
      <c r="CH214" t="s">
        <v>81</v>
      </c>
      <c r="CW214" t="s">
        <v>1415</v>
      </c>
      <c r="CX214" t="s">
        <v>81</v>
      </c>
      <c r="DO214" t="s">
        <v>1415</v>
      </c>
      <c r="DP214" t="s">
        <v>81</v>
      </c>
      <c r="FC214" t="s">
        <v>1415</v>
      </c>
      <c r="FD214" t="s">
        <v>81</v>
      </c>
      <c r="FU214" t="s">
        <v>1415</v>
      </c>
      <c r="FV214" t="s">
        <v>81</v>
      </c>
    </row>
    <row r="215" spans="85:178">
      <c r="CG215" t="s">
        <v>1009</v>
      </c>
      <c r="CH215" t="s">
        <v>81</v>
      </c>
      <c r="CW215" t="s">
        <v>1416</v>
      </c>
      <c r="CX215" t="s">
        <v>81</v>
      </c>
      <c r="DO215" t="s">
        <v>1416</v>
      </c>
      <c r="DP215" t="s">
        <v>81</v>
      </c>
      <c r="FC215" t="s">
        <v>1416</v>
      </c>
      <c r="FD215" t="s">
        <v>81</v>
      </c>
      <c r="FU215" t="s">
        <v>1416</v>
      </c>
      <c r="FV215" t="s">
        <v>81</v>
      </c>
    </row>
    <row r="216" spans="85:178">
      <c r="CG216" t="s">
        <v>1010</v>
      </c>
      <c r="CH216" t="s">
        <v>81</v>
      </c>
      <c r="CW216" t="s">
        <v>1417</v>
      </c>
      <c r="CX216" t="s">
        <v>81</v>
      </c>
      <c r="DO216" t="s">
        <v>1417</v>
      </c>
      <c r="DP216" t="s">
        <v>81</v>
      </c>
      <c r="FC216" t="s">
        <v>1417</v>
      </c>
      <c r="FD216" t="s">
        <v>81</v>
      </c>
      <c r="FU216" t="s">
        <v>1417</v>
      </c>
      <c r="FV216" t="s">
        <v>81</v>
      </c>
    </row>
    <row r="217" spans="85:178">
      <c r="CG217" t="s">
        <v>1011</v>
      </c>
      <c r="CH217" t="s">
        <v>81</v>
      </c>
      <c r="CW217" t="s">
        <v>1418</v>
      </c>
      <c r="CX217" t="s">
        <v>81</v>
      </c>
      <c r="DO217" t="s">
        <v>1418</v>
      </c>
      <c r="DP217" t="s">
        <v>81</v>
      </c>
      <c r="FC217" t="s">
        <v>1418</v>
      </c>
      <c r="FD217" t="s">
        <v>81</v>
      </c>
      <c r="FU217" t="s">
        <v>1418</v>
      </c>
      <c r="FV217" t="s">
        <v>81</v>
      </c>
    </row>
    <row r="218" spans="85:178">
      <c r="CG218" t="s">
        <v>1012</v>
      </c>
      <c r="CH218" t="s">
        <v>81</v>
      </c>
      <c r="CW218" t="s">
        <v>1419</v>
      </c>
      <c r="CX218" t="s">
        <v>81</v>
      </c>
      <c r="DO218" t="s">
        <v>1419</v>
      </c>
      <c r="DP218" t="s">
        <v>81</v>
      </c>
      <c r="FC218" t="s">
        <v>1419</v>
      </c>
      <c r="FD218" t="s">
        <v>81</v>
      </c>
      <c r="FU218" t="s">
        <v>1419</v>
      </c>
      <c r="FV218" t="s">
        <v>81</v>
      </c>
    </row>
    <row r="219" spans="85:178">
      <c r="CG219" t="s">
        <v>1013</v>
      </c>
      <c r="CH219" t="s">
        <v>81</v>
      </c>
      <c r="CW219" t="s">
        <v>1420</v>
      </c>
      <c r="CX219" t="s">
        <v>81</v>
      </c>
      <c r="DO219" t="s">
        <v>1420</v>
      </c>
      <c r="DP219" t="s">
        <v>81</v>
      </c>
      <c r="FC219" t="s">
        <v>1420</v>
      </c>
      <c r="FD219" t="s">
        <v>81</v>
      </c>
      <c r="FU219" t="s">
        <v>1420</v>
      </c>
      <c r="FV219" t="s">
        <v>81</v>
      </c>
    </row>
    <row r="220" spans="85:178">
      <c r="CG220" t="s">
        <v>1014</v>
      </c>
      <c r="CH220" t="s">
        <v>81</v>
      </c>
      <c r="CW220" t="s">
        <v>1421</v>
      </c>
      <c r="CX220" t="s">
        <v>81</v>
      </c>
      <c r="DO220" t="s">
        <v>1421</v>
      </c>
      <c r="DP220" t="s">
        <v>81</v>
      </c>
      <c r="FC220" t="s">
        <v>1421</v>
      </c>
      <c r="FD220" t="s">
        <v>81</v>
      </c>
      <c r="FU220" t="s">
        <v>1421</v>
      </c>
      <c r="FV220" t="s">
        <v>81</v>
      </c>
    </row>
    <row r="221" spans="85:178">
      <c r="CG221" t="s">
        <v>1015</v>
      </c>
      <c r="CH221" t="s">
        <v>81</v>
      </c>
      <c r="CW221" t="s">
        <v>1422</v>
      </c>
      <c r="CX221" t="s">
        <v>81</v>
      </c>
      <c r="DO221" t="s">
        <v>1422</v>
      </c>
      <c r="DP221" t="s">
        <v>81</v>
      </c>
      <c r="FC221" t="s">
        <v>1422</v>
      </c>
      <c r="FD221" t="s">
        <v>81</v>
      </c>
      <c r="FU221" t="s">
        <v>1422</v>
      </c>
      <c r="FV221" t="s">
        <v>81</v>
      </c>
    </row>
    <row r="222" spans="85:178">
      <c r="CG222" t="s">
        <v>1016</v>
      </c>
      <c r="CH222" t="s">
        <v>81</v>
      </c>
      <c r="CW222" t="s">
        <v>1423</v>
      </c>
      <c r="CX222" t="s">
        <v>81</v>
      </c>
      <c r="DO222" t="s">
        <v>1423</v>
      </c>
      <c r="DP222" t="s">
        <v>81</v>
      </c>
      <c r="FC222" t="s">
        <v>1423</v>
      </c>
      <c r="FD222" t="s">
        <v>81</v>
      </c>
      <c r="FU222" t="s">
        <v>1423</v>
      </c>
      <c r="FV222" t="s">
        <v>81</v>
      </c>
    </row>
    <row r="223" spans="85:178">
      <c r="CG223" t="s">
        <v>1017</v>
      </c>
      <c r="CH223" t="s">
        <v>81</v>
      </c>
      <c r="CW223" t="s">
        <v>1424</v>
      </c>
      <c r="CX223" t="s">
        <v>81</v>
      </c>
      <c r="DO223" t="s">
        <v>1424</v>
      </c>
      <c r="DP223" t="s">
        <v>81</v>
      </c>
      <c r="FC223" t="s">
        <v>1424</v>
      </c>
      <c r="FD223" t="s">
        <v>81</v>
      </c>
      <c r="FU223" t="s">
        <v>1424</v>
      </c>
      <c r="FV223" t="s">
        <v>81</v>
      </c>
    </row>
    <row r="224" spans="85:178">
      <c r="CG224" t="s">
        <v>1018</v>
      </c>
      <c r="CH224" t="s">
        <v>81</v>
      </c>
      <c r="CW224" t="s">
        <v>1425</v>
      </c>
      <c r="CX224" t="s">
        <v>81</v>
      </c>
      <c r="DO224" t="s">
        <v>1425</v>
      </c>
      <c r="DP224" t="s">
        <v>81</v>
      </c>
      <c r="FC224" t="s">
        <v>1425</v>
      </c>
      <c r="FD224" t="s">
        <v>81</v>
      </c>
      <c r="FU224" t="s">
        <v>1425</v>
      </c>
      <c r="FV224" t="s">
        <v>81</v>
      </c>
    </row>
    <row r="225" spans="85:178">
      <c r="CG225" t="s">
        <v>1019</v>
      </c>
      <c r="CH225" t="s">
        <v>81</v>
      </c>
      <c r="CW225" t="s">
        <v>1426</v>
      </c>
      <c r="CX225" t="s">
        <v>81</v>
      </c>
      <c r="DO225" t="s">
        <v>1426</v>
      </c>
      <c r="DP225" t="s">
        <v>81</v>
      </c>
      <c r="FC225" t="s">
        <v>1426</v>
      </c>
      <c r="FD225" t="s">
        <v>81</v>
      </c>
      <c r="FU225" t="s">
        <v>1426</v>
      </c>
      <c r="FV225" t="s">
        <v>81</v>
      </c>
    </row>
    <row r="226" spans="85:178">
      <c r="CG226" t="s">
        <v>1020</v>
      </c>
      <c r="CH226" t="s">
        <v>81</v>
      </c>
      <c r="CW226" t="s">
        <v>1427</v>
      </c>
      <c r="CX226" t="s">
        <v>81</v>
      </c>
      <c r="DO226" t="s">
        <v>1427</v>
      </c>
      <c r="DP226" t="s">
        <v>81</v>
      </c>
      <c r="FC226" t="s">
        <v>1427</v>
      </c>
      <c r="FD226" t="s">
        <v>81</v>
      </c>
      <c r="FU226" t="s">
        <v>1427</v>
      </c>
      <c r="FV226" t="s">
        <v>81</v>
      </c>
    </row>
    <row r="227" spans="85:178">
      <c r="CG227" t="s">
        <v>1021</v>
      </c>
      <c r="CH227" t="s">
        <v>81</v>
      </c>
      <c r="CW227" t="s">
        <v>1428</v>
      </c>
      <c r="CX227" t="s">
        <v>81</v>
      </c>
      <c r="DO227" t="s">
        <v>1428</v>
      </c>
      <c r="DP227" t="s">
        <v>81</v>
      </c>
      <c r="FC227" t="s">
        <v>1428</v>
      </c>
      <c r="FD227" t="s">
        <v>81</v>
      </c>
      <c r="FU227" t="s">
        <v>1428</v>
      </c>
      <c r="FV227" t="s">
        <v>81</v>
      </c>
    </row>
    <row r="228" spans="85:178">
      <c r="CG228" t="s">
        <v>1022</v>
      </c>
      <c r="CH228" t="s">
        <v>81</v>
      </c>
      <c r="CW228" t="s">
        <v>1429</v>
      </c>
      <c r="CX228" t="s">
        <v>81</v>
      </c>
      <c r="DO228" t="s">
        <v>1429</v>
      </c>
      <c r="DP228" t="s">
        <v>81</v>
      </c>
      <c r="FC228" t="s">
        <v>1429</v>
      </c>
      <c r="FD228" t="s">
        <v>81</v>
      </c>
      <c r="FU228" t="s">
        <v>1429</v>
      </c>
      <c r="FV228" t="s">
        <v>81</v>
      </c>
    </row>
    <row r="229" spans="85:178">
      <c r="CG229" t="s">
        <v>1023</v>
      </c>
      <c r="CH229" t="s">
        <v>81</v>
      </c>
      <c r="CW229" t="s">
        <v>1430</v>
      </c>
      <c r="CX229" t="s">
        <v>81</v>
      </c>
      <c r="DO229" t="s">
        <v>1430</v>
      </c>
      <c r="DP229" t="s">
        <v>81</v>
      </c>
      <c r="FC229" t="s">
        <v>1430</v>
      </c>
      <c r="FD229" t="s">
        <v>81</v>
      </c>
      <c r="FU229" t="s">
        <v>1430</v>
      </c>
      <c r="FV229" t="s">
        <v>81</v>
      </c>
    </row>
    <row r="230" spans="85:178">
      <c r="CG230" t="s">
        <v>1024</v>
      </c>
      <c r="CH230" t="s">
        <v>81</v>
      </c>
      <c r="CW230" t="s">
        <v>1431</v>
      </c>
      <c r="CX230" t="s">
        <v>81</v>
      </c>
      <c r="DO230" t="s">
        <v>1431</v>
      </c>
      <c r="DP230" t="s">
        <v>81</v>
      </c>
      <c r="FC230" t="s">
        <v>1431</v>
      </c>
      <c r="FD230" t="s">
        <v>81</v>
      </c>
      <c r="FU230" t="s">
        <v>1431</v>
      </c>
      <c r="FV230" t="s">
        <v>81</v>
      </c>
    </row>
    <row r="231" spans="85:178">
      <c r="CG231" t="s">
        <v>1025</v>
      </c>
      <c r="CH231" t="s">
        <v>81</v>
      </c>
      <c r="CW231" t="s">
        <v>1432</v>
      </c>
      <c r="CX231" t="s">
        <v>81</v>
      </c>
      <c r="DO231" t="s">
        <v>1432</v>
      </c>
      <c r="DP231" t="s">
        <v>81</v>
      </c>
      <c r="FC231" t="s">
        <v>1432</v>
      </c>
      <c r="FD231" t="s">
        <v>81</v>
      </c>
      <c r="FU231" t="s">
        <v>1432</v>
      </c>
      <c r="FV231" t="s">
        <v>81</v>
      </c>
    </row>
    <row r="232" spans="85:178">
      <c r="CG232" t="s">
        <v>1026</v>
      </c>
      <c r="CH232" t="s">
        <v>81</v>
      </c>
      <c r="CW232" t="s">
        <v>1433</v>
      </c>
      <c r="CX232" t="s">
        <v>81</v>
      </c>
      <c r="DO232" t="s">
        <v>1433</v>
      </c>
      <c r="DP232" t="s">
        <v>81</v>
      </c>
      <c r="FC232" t="s">
        <v>1433</v>
      </c>
      <c r="FD232" t="s">
        <v>81</v>
      </c>
      <c r="FU232" t="s">
        <v>1433</v>
      </c>
      <c r="FV232" t="s">
        <v>81</v>
      </c>
    </row>
    <row r="233" spans="85:178">
      <c r="CG233" t="s">
        <v>1027</v>
      </c>
      <c r="CH233" t="s">
        <v>81</v>
      </c>
      <c r="CW233" t="s">
        <v>1434</v>
      </c>
      <c r="CX233" t="s">
        <v>81</v>
      </c>
      <c r="DO233" t="s">
        <v>1434</v>
      </c>
      <c r="DP233" t="s">
        <v>81</v>
      </c>
      <c r="FC233" t="s">
        <v>1434</v>
      </c>
      <c r="FD233" t="s">
        <v>81</v>
      </c>
      <c r="FU233" t="s">
        <v>1434</v>
      </c>
      <c r="FV233" t="s">
        <v>81</v>
      </c>
    </row>
    <row r="234" spans="85:178">
      <c r="CG234" t="s">
        <v>1028</v>
      </c>
      <c r="CH234" t="s">
        <v>81</v>
      </c>
      <c r="CW234" t="s">
        <v>1435</v>
      </c>
      <c r="CX234" t="s">
        <v>81</v>
      </c>
      <c r="DO234" t="s">
        <v>1435</v>
      </c>
      <c r="DP234" t="s">
        <v>81</v>
      </c>
      <c r="FC234" t="s">
        <v>1435</v>
      </c>
      <c r="FD234" t="s">
        <v>81</v>
      </c>
      <c r="FU234" t="s">
        <v>1435</v>
      </c>
      <c r="FV234" t="s">
        <v>81</v>
      </c>
    </row>
    <row r="235" spans="85:178">
      <c r="CG235" t="s">
        <v>1029</v>
      </c>
      <c r="CH235" t="s">
        <v>81</v>
      </c>
      <c r="CW235" t="s">
        <v>1436</v>
      </c>
      <c r="CX235" t="s">
        <v>81</v>
      </c>
      <c r="DO235" t="s">
        <v>1436</v>
      </c>
      <c r="DP235" t="s">
        <v>81</v>
      </c>
      <c r="FC235" t="s">
        <v>1436</v>
      </c>
      <c r="FD235" t="s">
        <v>81</v>
      </c>
      <c r="FU235" t="s">
        <v>1436</v>
      </c>
      <c r="FV235" t="s">
        <v>81</v>
      </c>
    </row>
    <row r="236" spans="85:178">
      <c r="CG236" t="s">
        <v>1030</v>
      </c>
      <c r="CH236" t="s">
        <v>81</v>
      </c>
      <c r="CW236" t="s">
        <v>1437</v>
      </c>
      <c r="CX236" t="s">
        <v>81</v>
      </c>
      <c r="DO236" t="s">
        <v>1437</v>
      </c>
      <c r="DP236" t="s">
        <v>81</v>
      </c>
      <c r="FC236" t="s">
        <v>1437</v>
      </c>
      <c r="FD236" t="s">
        <v>81</v>
      </c>
      <c r="FU236" t="s">
        <v>1437</v>
      </c>
      <c r="FV236" t="s">
        <v>81</v>
      </c>
    </row>
    <row r="237" spans="85:178">
      <c r="CG237" t="s">
        <v>1031</v>
      </c>
      <c r="CH237" t="s">
        <v>81</v>
      </c>
      <c r="CW237" t="s">
        <v>1438</v>
      </c>
      <c r="CX237" t="s">
        <v>81</v>
      </c>
      <c r="DO237" t="s">
        <v>1438</v>
      </c>
      <c r="DP237" t="s">
        <v>81</v>
      </c>
      <c r="FC237" t="s">
        <v>1438</v>
      </c>
      <c r="FD237" t="s">
        <v>81</v>
      </c>
      <c r="FU237" t="s">
        <v>1438</v>
      </c>
      <c r="FV237" t="s">
        <v>81</v>
      </c>
    </row>
    <row r="238" spans="85:178">
      <c r="CG238" t="s">
        <v>1032</v>
      </c>
      <c r="CH238" t="s">
        <v>81</v>
      </c>
      <c r="CW238" t="s">
        <v>1439</v>
      </c>
      <c r="CX238" t="s">
        <v>81</v>
      </c>
      <c r="DO238" t="s">
        <v>1439</v>
      </c>
      <c r="DP238" t="s">
        <v>81</v>
      </c>
      <c r="FC238" t="s">
        <v>1439</v>
      </c>
      <c r="FD238" t="s">
        <v>81</v>
      </c>
      <c r="FU238" t="s">
        <v>1439</v>
      </c>
      <c r="FV238" t="s">
        <v>81</v>
      </c>
    </row>
    <row r="239" spans="85:178">
      <c r="CG239" t="s">
        <v>1033</v>
      </c>
      <c r="CH239" t="s">
        <v>81</v>
      </c>
      <c r="CW239" t="s">
        <v>1440</v>
      </c>
      <c r="CX239" t="s">
        <v>81</v>
      </c>
      <c r="DO239" t="s">
        <v>1440</v>
      </c>
      <c r="DP239" t="s">
        <v>81</v>
      </c>
      <c r="FC239" t="s">
        <v>1440</v>
      </c>
      <c r="FD239" t="s">
        <v>81</v>
      </c>
      <c r="FU239" t="s">
        <v>1440</v>
      </c>
      <c r="FV239" t="s">
        <v>81</v>
      </c>
    </row>
    <row r="240" spans="85:178">
      <c r="CG240" t="s">
        <v>1034</v>
      </c>
      <c r="CH240" t="s">
        <v>81</v>
      </c>
      <c r="CW240" t="s">
        <v>1441</v>
      </c>
      <c r="CX240" t="s">
        <v>81</v>
      </c>
      <c r="DO240" t="s">
        <v>1441</v>
      </c>
      <c r="DP240" t="s">
        <v>81</v>
      </c>
      <c r="FC240" t="s">
        <v>1441</v>
      </c>
      <c r="FD240" t="s">
        <v>81</v>
      </c>
      <c r="FU240" t="s">
        <v>1441</v>
      </c>
      <c r="FV240" t="s">
        <v>81</v>
      </c>
    </row>
    <row r="241" spans="85:178">
      <c r="CG241" t="s">
        <v>1035</v>
      </c>
      <c r="CH241" t="s">
        <v>81</v>
      </c>
      <c r="CW241" t="s">
        <v>1442</v>
      </c>
      <c r="CX241" t="s">
        <v>81</v>
      </c>
      <c r="DO241" t="s">
        <v>1442</v>
      </c>
      <c r="DP241" t="s">
        <v>81</v>
      </c>
      <c r="FC241" t="s">
        <v>1442</v>
      </c>
      <c r="FD241" t="s">
        <v>81</v>
      </c>
      <c r="FU241" t="s">
        <v>1442</v>
      </c>
      <c r="FV241" t="s">
        <v>81</v>
      </c>
    </row>
    <row r="242" spans="85:178">
      <c r="CG242" t="s">
        <v>1036</v>
      </c>
      <c r="CH242" t="s">
        <v>81</v>
      </c>
      <c r="CW242" t="s">
        <v>1443</v>
      </c>
      <c r="CX242" t="s">
        <v>81</v>
      </c>
      <c r="DO242" t="s">
        <v>1443</v>
      </c>
      <c r="DP242" t="s">
        <v>81</v>
      </c>
      <c r="FC242" t="s">
        <v>1443</v>
      </c>
      <c r="FD242" t="s">
        <v>81</v>
      </c>
      <c r="FU242" t="s">
        <v>1443</v>
      </c>
      <c r="FV242" t="s">
        <v>81</v>
      </c>
    </row>
    <row r="243" spans="85:178">
      <c r="CG243" t="s">
        <v>1037</v>
      </c>
      <c r="CH243" t="s">
        <v>81</v>
      </c>
      <c r="CW243" t="s">
        <v>1444</v>
      </c>
      <c r="CX243" t="s">
        <v>81</v>
      </c>
      <c r="DO243" t="s">
        <v>1444</v>
      </c>
      <c r="DP243" t="s">
        <v>81</v>
      </c>
      <c r="FC243" t="s">
        <v>1444</v>
      </c>
      <c r="FD243" t="s">
        <v>81</v>
      </c>
      <c r="FU243" t="s">
        <v>1444</v>
      </c>
      <c r="FV243" t="s">
        <v>81</v>
      </c>
    </row>
    <row r="244" spans="85:178">
      <c r="CG244" t="s">
        <v>1038</v>
      </c>
      <c r="CH244" t="s">
        <v>81</v>
      </c>
      <c r="CW244" t="s">
        <v>1445</v>
      </c>
      <c r="CX244" t="s">
        <v>81</v>
      </c>
      <c r="DO244" t="s">
        <v>1445</v>
      </c>
      <c r="DP244" t="s">
        <v>81</v>
      </c>
      <c r="FC244" t="s">
        <v>1445</v>
      </c>
      <c r="FD244" t="s">
        <v>81</v>
      </c>
      <c r="FU244" t="s">
        <v>1445</v>
      </c>
      <c r="FV244" t="s">
        <v>81</v>
      </c>
    </row>
    <row r="245" spans="85:178">
      <c r="CG245" t="s">
        <v>1039</v>
      </c>
      <c r="CH245" t="s">
        <v>81</v>
      </c>
      <c r="CW245" t="s">
        <v>1446</v>
      </c>
      <c r="CX245" t="s">
        <v>81</v>
      </c>
      <c r="DO245" t="s">
        <v>1446</v>
      </c>
      <c r="DP245" t="s">
        <v>81</v>
      </c>
      <c r="FC245" t="s">
        <v>1446</v>
      </c>
      <c r="FD245" t="s">
        <v>81</v>
      </c>
      <c r="FU245" t="s">
        <v>1446</v>
      </c>
      <c r="FV245" t="s">
        <v>81</v>
      </c>
    </row>
    <row r="246" spans="85:178">
      <c r="CG246" t="s">
        <v>1040</v>
      </c>
      <c r="CH246" t="s">
        <v>81</v>
      </c>
      <c r="CW246" t="s">
        <v>1447</v>
      </c>
      <c r="CX246" t="s">
        <v>81</v>
      </c>
      <c r="DO246" t="s">
        <v>1447</v>
      </c>
      <c r="DP246" t="s">
        <v>81</v>
      </c>
      <c r="FC246" t="s">
        <v>1447</v>
      </c>
      <c r="FD246" t="s">
        <v>81</v>
      </c>
      <c r="FU246" t="s">
        <v>1447</v>
      </c>
      <c r="FV246" t="s">
        <v>81</v>
      </c>
    </row>
    <row r="247" spans="85:178">
      <c r="CG247" t="s">
        <v>1041</v>
      </c>
      <c r="CH247" t="s">
        <v>81</v>
      </c>
      <c r="CW247" t="s">
        <v>1448</v>
      </c>
      <c r="CX247" t="s">
        <v>81</v>
      </c>
      <c r="DO247" t="s">
        <v>1448</v>
      </c>
      <c r="DP247" t="s">
        <v>81</v>
      </c>
      <c r="FC247" t="s">
        <v>1448</v>
      </c>
      <c r="FD247" t="s">
        <v>81</v>
      </c>
      <c r="FU247" t="s">
        <v>1448</v>
      </c>
      <c r="FV247" t="s">
        <v>81</v>
      </c>
    </row>
    <row r="248" spans="85:178">
      <c r="CG248" t="s">
        <v>1042</v>
      </c>
      <c r="CH248" t="s">
        <v>81</v>
      </c>
      <c r="CW248" t="s">
        <v>1449</v>
      </c>
      <c r="CX248" t="s">
        <v>81</v>
      </c>
      <c r="DO248" t="s">
        <v>1449</v>
      </c>
      <c r="DP248" t="s">
        <v>81</v>
      </c>
      <c r="FC248" t="s">
        <v>1449</v>
      </c>
      <c r="FD248" t="s">
        <v>81</v>
      </c>
      <c r="FU248" t="s">
        <v>1449</v>
      </c>
      <c r="FV248" t="s">
        <v>81</v>
      </c>
    </row>
    <row r="249" spans="85:178">
      <c r="CG249" t="s">
        <v>1043</v>
      </c>
      <c r="CH249" t="s">
        <v>81</v>
      </c>
      <c r="CW249" t="s">
        <v>1450</v>
      </c>
      <c r="CX249" t="s">
        <v>81</v>
      </c>
      <c r="DO249" t="s">
        <v>1450</v>
      </c>
      <c r="DP249" t="s">
        <v>81</v>
      </c>
      <c r="FC249" t="s">
        <v>1450</v>
      </c>
      <c r="FD249" t="s">
        <v>81</v>
      </c>
      <c r="FU249" t="s">
        <v>1450</v>
      </c>
      <c r="FV249" t="s">
        <v>81</v>
      </c>
    </row>
    <row r="250" spans="85:178">
      <c r="CG250" t="s">
        <v>1044</v>
      </c>
      <c r="CH250" t="s">
        <v>81</v>
      </c>
      <c r="CW250" t="s">
        <v>1451</v>
      </c>
      <c r="CX250" t="s">
        <v>81</v>
      </c>
      <c r="DO250" t="s">
        <v>1451</v>
      </c>
      <c r="DP250" t="s">
        <v>81</v>
      </c>
      <c r="FC250" t="s">
        <v>1451</v>
      </c>
      <c r="FD250" t="s">
        <v>81</v>
      </c>
      <c r="FU250" t="s">
        <v>1451</v>
      </c>
      <c r="FV250" t="s">
        <v>81</v>
      </c>
    </row>
    <row r="251" spans="85:178">
      <c r="CG251" t="s">
        <v>1045</v>
      </c>
      <c r="CH251" t="s">
        <v>81</v>
      </c>
      <c r="CW251" t="s">
        <v>1452</v>
      </c>
      <c r="CX251" t="s">
        <v>81</v>
      </c>
      <c r="DO251" t="s">
        <v>1452</v>
      </c>
      <c r="DP251" t="s">
        <v>81</v>
      </c>
      <c r="FC251" t="s">
        <v>1452</v>
      </c>
      <c r="FD251" t="s">
        <v>81</v>
      </c>
      <c r="FU251" t="s">
        <v>1452</v>
      </c>
      <c r="FV251" t="s">
        <v>81</v>
      </c>
    </row>
    <row r="252" spans="85:178">
      <c r="CW252" t="s">
        <v>1453</v>
      </c>
      <c r="CX252" t="s">
        <v>81</v>
      </c>
      <c r="DO252" t="s">
        <v>1453</v>
      </c>
      <c r="DP252" t="s">
        <v>81</v>
      </c>
      <c r="FC252" t="s">
        <v>1453</v>
      </c>
      <c r="FD252" t="s">
        <v>81</v>
      </c>
      <c r="FU252" t="s">
        <v>1453</v>
      </c>
      <c r="FV252" t="s">
        <v>81</v>
      </c>
    </row>
    <row r="253" spans="85:178">
      <c r="CW253" t="s">
        <v>1454</v>
      </c>
      <c r="CX253" t="s">
        <v>81</v>
      </c>
      <c r="DO253" t="s">
        <v>1454</v>
      </c>
      <c r="DP253" t="s">
        <v>81</v>
      </c>
      <c r="FC253" t="s">
        <v>1454</v>
      </c>
      <c r="FD253" t="s">
        <v>81</v>
      </c>
      <c r="FU253" t="s">
        <v>1454</v>
      </c>
      <c r="FV253" t="s">
        <v>81</v>
      </c>
    </row>
    <row r="254" spans="85:178">
      <c r="CW254" t="s">
        <v>1455</v>
      </c>
      <c r="CX254" t="s">
        <v>81</v>
      </c>
      <c r="DO254" t="s">
        <v>1455</v>
      </c>
      <c r="DP254" t="s">
        <v>81</v>
      </c>
      <c r="FC254" t="s">
        <v>1455</v>
      </c>
      <c r="FD254" t="s">
        <v>81</v>
      </c>
      <c r="FU254" t="s">
        <v>1455</v>
      </c>
      <c r="FV254" t="s">
        <v>81</v>
      </c>
    </row>
    <row r="255" spans="85:178">
      <c r="CW255" t="s">
        <v>1456</v>
      </c>
      <c r="CX255" t="s">
        <v>81</v>
      </c>
      <c r="DO255" t="s">
        <v>1456</v>
      </c>
      <c r="DP255" t="s">
        <v>81</v>
      </c>
      <c r="FC255" t="s">
        <v>1456</v>
      </c>
      <c r="FD255" t="s">
        <v>81</v>
      </c>
      <c r="FU255" t="s">
        <v>1456</v>
      </c>
      <c r="FV255" t="s">
        <v>81</v>
      </c>
    </row>
    <row r="256" spans="85:178">
      <c r="CW256" t="s">
        <v>1457</v>
      </c>
      <c r="CX256" t="s">
        <v>81</v>
      </c>
      <c r="DO256" t="s">
        <v>1457</v>
      </c>
      <c r="DP256" t="s">
        <v>81</v>
      </c>
      <c r="FC256" t="s">
        <v>1457</v>
      </c>
      <c r="FD256" t="s">
        <v>81</v>
      </c>
      <c r="FU256" t="s">
        <v>1457</v>
      </c>
      <c r="FV256" t="s">
        <v>81</v>
      </c>
    </row>
    <row r="257" spans="101:178">
      <c r="CW257" t="s">
        <v>1458</v>
      </c>
      <c r="CX257" t="s">
        <v>81</v>
      </c>
      <c r="DO257" t="s">
        <v>1458</v>
      </c>
      <c r="DP257" t="s">
        <v>81</v>
      </c>
      <c r="FC257" t="s">
        <v>1458</v>
      </c>
      <c r="FD257" t="s">
        <v>81</v>
      </c>
      <c r="FU257" t="s">
        <v>1458</v>
      </c>
      <c r="FV257" t="s">
        <v>81</v>
      </c>
    </row>
    <row r="258" spans="101:178">
      <c r="CW258" t="s">
        <v>1459</v>
      </c>
      <c r="CX258" t="s">
        <v>81</v>
      </c>
      <c r="DO258" t="s">
        <v>1459</v>
      </c>
      <c r="DP258" t="s">
        <v>81</v>
      </c>
      <c r="FC258" t="s">
        <v>1459</v>
      </c>
      <c r="FD258" t="s">
        <v>81</v>
      </c>
      <c r="FU258" t="s">
        <v>1459</v>
      </c>
      <c r="FV258" t="s">
        <v>81</v>
      </c>
    </row>
    <row r="259" spans="101:178">
      <c r="CW259" t="s">
        <v>1460</v>
      </c>
      <c r="CX259" t="s">
        <v>81</v>
      </c>
      <c r="DO259" t="s">
        <v>1460</v>
      </c>
      <c r="DP259" t="s">
        <v>81</v>
      </c>
      <c r="FC259" t="s">
        <v>1460</v>
      </c>
      <c r="FD259" t="s">
        <v>81</v>
      </c>
      <c r="FU259" t="s">
        <v>1460</v>
      </c>
      <c r="FV259" t="s">
        <v>81</v>
      </c>
    </row>
    <row r="260" spans="101:178">
      <c r="CW260" t="s">
        <v>1461</v>
      </c>
      <c r="CX260" t="s">
        <v>81</v>
      </c>
      <c r="DO260" t="s">
        <v>1461</v>
      </c>
      <c r="DP260" t="s">
        <v>81</v>
      </c>
      <c r="FC260" t="s">
        <v>1461</v>
      </c>
      <c r="FD260" t="s">
        <v>81</v>
      </c>
      <c r="FU260" t="s">
        <v>1461</v>
      </c>
      <c r="FV260" t="s">
        <v>81</v>
      </c>
    </row>
    <row r="261" spans="101:178">
      <c r="CW261" t="s">
        <v>1462</v>
      </c>
      <c r="CX261" t="s">
        <v>81</v>
      </c>
      <c r="DO261" t="s">
        <v>1462</v>
      </c>
      <c r="DP261" t="s">
        <v>81</v>
      </c>
      <c r="FC261" t="s">
        <v>1462</v>
      </c>
      <c r="FD261" t="s">
        <v>81</v>
      </c>
      <c r="FU261" t="s">
        <v>1462</v>
      </c>
      <c r="FV261" t="s">
        <v>81</v>
      </c>
    </row>
    <row r="262" spans="101:178">
      <c r="CW262" t="s">
        <v>1463</v>
      </c>
      <c r="CX262" t="s">
        <v>81</v>
      </c>
      <c r="DO262" t="s">
        <v>1463</v>
      </c>
      <c r="DP262" t="s">
        <v>81</v>
      </c>
      <c r="FC262" t="s">
        <v>1463</v>
      </c>
      <c r="FD262" t="s">
        <v>81</v>
      </c>
      <c r="FU262" t="s">
        <v>1463</v>
      </c>
      <c r="FV262" t="s">
        <v>81</v>
      </c>
    </row>
    <row r="263" spans="101:178">
      <c r="CW263" t="s">
        <v>1464</v>
      </c>
      <c r="CX263" t="s">
        <v>81</v>
      </c>
      <c r="DO263" t="s">
        <v>1464</v>
      </c>
      <c r="DP263" t="s">
        <v>81</v>
      </c>
      <c r="FC263" t="s">
        <v>1464</v>
      </c>
      <c r="FD263" t="s">
        <v>81</v>
      </c>
      <c r="FU263" t="s">
        <v>1464</v>
      </c>
      <c r="FV263" t="s">
        <v>81</v>
      </c>
    </row>
    <row r="264" spans="101:178">
      <c r="CW264" t="s">
        <v>1465</v>
      </c>
      <c r="CX264" t="s">
        <v>81</v>
      </c>
      <c r="DO264" t="s">
        <v>1465</v>
      </c>
      <c r="DP264" t="s">
        <v>81</v>
      </c>
      <c r="FC264" t="s">
        <v>1465</v>
      </c>
      <c r="FD264" t="s">
        <v>81</v>
      </c>
      <c r="FU264" t="s">
        <v>1465</v>
      </c>
      <c r="FV264" t="s">
        <v>81</v>
      </c>
    </row>
    <row r="265" spans="101:178">
      <c r="CW265" t="s">
        <v>1466</v>
      </c>
      <c r="CX265" t="s">
        <v>81</v>
      </c>
      <c r="DO265" t="s">
        <v>1466</v>
      </c>
      <c r="DP265" t="s">
        <v>81</v>
      </c>
      <c r="FC265" t="s">
        <v>1466</v>
      </c>
      <c r="FD265" t="s">
        <v>81</v>
      </c>
      <c r="FU265" t="s">
        <v>1466</v>
      </c>
      <c r="FV265" t="s">
        <v>81</v>
      </c>
    </row>
    <row r="266" spans="101:178">
      <c r="CW266" t="s">
        <v>1467</v>
      </c>
      <c r="CX266" t="s">
        <v>81</v>
      </c>
      <c r="DO266" t="s">
        <v>1467</v>
      </c>
      <c r="DP266" t="s">
        <v>81</v>
      </c>
      <c r="FC266" t="s">
        <v>1467</v>
      </c>
      <c r="FD266" t="s">
        <v>81</v>
      </c>
      <c r="FU266" t="s">
        <v>1467</v>
      </c>
      <c r="FV266" t="s">
        <v>81</v>
      </c>
    </row>
    <row r="267" spans="101:178">
      <c r="CW267" t="s">
        <v>1468</v>
      </c>
      <c r="CX267" t="s">
        <v>81</v>
      </c>
      <c r="DO267" t="s">
        <v>1468</v>
      </c>
      <c r="DP267" t="s">
        <v>81</v>
      </c>
      <c r="FC267" t="s">
        <v>1468</v>
      </c>
      <c r="FD267" t="s">
        <v>81</v>
      </c>
      <c r="FU267" t="s">
        <v>1468</v>
      </c>
      <c r="FV267" t="s">
        <v>81</v>
      </c>
    </row>
    <row r="268" spans="101:178">
      <c r="CW268" t="s">
        <v>1469</v>
      </c>
      <c r="CX268" t="s">
        <v>81</v>
      </c>
      <c r="DO268" t="s">
        <v>1469</v>
      </c>
      <c r="DP268" t="s">
        <v>81</v>
      </c>
      <c r="FC268" t="s">
        <v>1469</v>
      </c>
      <c r="FD268" t="s">
        <v>81</v>
      </c>
      <c r="FU268" t="s">
        <v>1469</v>
      </c>
      <c r="FV268" t="s">
        <v>81</v>
      </c>
    </row>
    <row r="269" spans="101:178">
      <c r="CW269" t="s">
        <v>1470</v>
      </c>
      <c r="CX269" t="s">
        <v>81</v>
      </c>
      <c r="DO269" t="s">
        <v>1470</v>
      </c>
      <c r="DP269" t="s">
        <v>81</v>
      </c>
      <c r="FC269" t="s">
        <v>1470</v>
      </c>
      <c r="FD269" t="s">
        <v>81</v>
      </c>
      <c r="FU269" t="s">
        <v>1470</v>
      </c>
      <c r="FV269" t="s">
        <v>81</v>
      </c>
    </row>
    <row r="270" spans="101:178">
      <c r="CW270" t="s">
        <v>1471</v>
      </c>
      <c r="CX270" t="s">
        <v>81</v>
      </c>
      <c r="DO270" t="s">
        <v>1471</v>
      </c>
      <c r="DP270" t="s">
        <v>81</v>
      </c>
      <c r="FC270" t="s">
        <v>1471</v>
      </c>
      <c r="FD270" t="s">
        <v>81</v>
      </c>
      <c r="FU270" t="s">
        <v>1471</v>
      </c>
      <c r="FV270" t="s">
        <v>81</v>
      </c>
    </row>
    <row r="271" spans="101:178">
      <c r="CW271" t="s">
        <v>1472</v>
      </c>
      <c r="CX271" t="s">
        <v>81</v>
      </c>
      <c r="DO271" t="s">
        <v>1472</v>
      </c>
      <c r="DP271" t="s">
        <v>81</v>
      </c>
      <c r="FC271" t="s">
        <v>1472</v>
      </c>
      <c r="FD271" t="s">
        <v>81</v>
      </c>
      <c r="FU271" t="s">
        <v>1472</v>
      </c>
      <c r="FV271" t="s">
        <v>81</v>
      </c>
    </row>
    <row r="272" spans="101:178">
      <c r="CW272" t="s">
        <v>1473</v>
      </c>
      <c r="CX272" t="s">
        <v>81</v>
      </c>
      <c r="DO272" t="s">
        <v>1473</v>
      </c>
      <c r="DP272" t="s">
        <v>81</v>
      </c>
      <c r="FC272" t="s">
        <v>1473</v>
      </c>
      <c r="FD272" t="s">
        <v>81</v>
      </c>
      <c r="FU272" t="s">
        <v>1473</v>
      </c>
      <c r="FV272" t="s">
        <v>81</v>
      </c>
    </row>
    <row r="273" spans="101:178">
      <c r="CW273" t="s">
        <v>1474</v>
      </c>
      <c r="CX273" t="s">
        <v>81</v>
      </c>
      <c r="DO273" t="s">
        <v>1474</v>
      </c>
      <c r="DP273" t="s">
        <v>81</v>
      </c>
      <c r="FC273" t="s">
        <v>1474</v>
      </c>
      <c r="FD273" t="s">
        <v>81</v>
      </c>
      <c r="FU273" t="s">
        <v>1474</v>
      </c>
      <c r="FV273" t="s">
        <v>81</v>
      </c>
    </row>
    <row r="274" spans="101:178">
      <c r="CW274" t="s">
        <v>1475</v>
      </c>
      <c r="CX274" t="s">
        <v>81</v>
      </c>
      <c r="DO274" t="s">
        <v>1475</v>
      </c>
      <c r="DP274" t="s">
        <v>81</v>
      </c>
      <c r="FC274" t="s">
        <v>1475</v>
      </c>
      <c r="FD274" t="s">
        <v>81</v>
      </c>
      <c r="FU274" t="s">
        <v>1475</v>
      </c>
      <c r="FV274" t="s">
        <v>81</v>
      </c>
    </row>
    <row r="275" spans="101:178">
      <c r="CW275" t="s">
        <v>1476</v>
      </c>
      <c r="CX275" t="s">
        <v>81</v>
      </c>
      <c r="DO275" t="s">
        <v>1476</v>
      </c>
      <c r="DP275" t="s">
        <v>81</v>
      </c>
      <c r="FC275" t="s">
        <v>1476</v>
      </c>
      <c r="FD275" t="s">
        <v>81</v>
      </c>
      <c r="FU275" t="s">
        <v>1476</v>
      </c>
      <c r="FV275" t="s">
        <v>81</v>
      </c>
    </row>
    <row r="276" spans="101:178">
      <c r="CW276" t="s">
        <v>1477</v>
      </c>
      <c r="CX276" t="s">
        <v>81</v>
      </c>
      <c r="DO276" t="s">
        <v>1477</v>
      </c>
      <c r="DP276" t="s">
        <v>81</v>
      </c>
      <c r="FC276" t="s">
        <v>1477</v>
      </c>
      <c r="FD276" t="s">
        <v>81</v>
      </c>
      <c r="FU276" t="s">
        <v>1477</v>
      </c>
      <c r="FV276" t="s">
        <v>81</v>
      </c>
    </row>
    <row r="277" spans="101:178">
      <c r="CW277" t="s">
        <v>1478</v>
      </c>
      <c r="CX277" t="s">
        <v>81</v>
      </c>
      <c r="DO277" t="s">
        <v>1478</v>
      </c>
      <c r="DP277" t="s">
        <v>81</v>
      </c>
      <c r="FC277" t="s">
        <v>1478</v>
      </c>
      <c r="FD277" t="s">
        <v>81</v>
      </c>
      <c r="FU277" t="s">
        <v>1478</v>
      </c>
      <c r="FV277" t="s">
        <v>81</v>
      </c>
    </row>
    <row r="278" spans="101:178">
      <c r="CW278" t="s">
        <v>1479</v>
      </c>
      <c r="CX278" t="s">
        <v>81</v>
      </c>
      <c r="DO278" t="s">
        <v>1479</v>
      </c>
      <c r="DP278" t="s">
        <v>81</v>
      </c>
      <c r="FC278" t="s">
        <v>1479</v>
      </c>
      <c r="FD278" t="s">
        <v>81</v>
      </c>
      <c r="FU278" t="s">
        <v>1479</v>
      </c>
      <c r="FV278" t="s">
        <v>81</v>
      </c>
    </row>
    <row r="279" spans="101:178">
      <c r="CW279" t="s">
        <v>1480</v>
      </c>
      <c r="CX279" t="s">
        <v>81</v>
      </c>
      <c r="DO279" t="s">
        <v>1480</v>
      </c>
      <c r="DP279" t="s">
        <v>81</v>
      </c>
      <c r="FC279" t="s">
        <v>1480</v>
      </c>
      <c r="FD279" t="s">
        <v>81</v>
      </c>
      <c r="FU279" t="s">
        <v>1480</v>
      </c>
      <c r="FV279" t="s">
        <v>81</v>
      </c>
    </row>
    <row r="280" spans="101:178">
      <c r="CW280" t="s">
        <v>1481</v>
      </c>
      <c r="CX280" t="s">
        <v>81</v>
      </c>
      <c r="DO280" t="s">
        <v>1481</v>
      </c>
      <c r="DP280" t="s">
        <v>81</v>
      </c>
      <c r="FC280" t="s">
        <v>1481</v>
      </c>
      <c r="FD280" t="s">
        <v>81</v>
      </c>
      <c r="FU280" t="s">
        <v>1481</v>
      </c>
      <c r="FV280" t="s">
        <v>81</v>
      </c>
    </row>
    <row r="281" spans="101:178">
      <c r="CW281" t="s">
        <v>1482</v>
      </c>
      <c r="CX281" t="s">
        <v>81</v>
      </c>
      <c r="DO281" t="s">
        <v>1482</v>
      </c>
      <c r="DP281" t="s">
        <v>81</v>
      </c>
      <c r="FC281" t="s">
        <v>1482</v>
      </c>
      <c r="FD281" t="s">
        <v>81</v>
      </c>
      <c r="FU281" t="s">
        <v>1482</v>
      </c>
      <c r="FV281" t="s">
        <v>81</v>
      </c>
    </row>
    <row r="282" spans="101:178">
      <c r="CW282" t="s">
        <v>1483</v>
      </c>
      <c r="CX282" t="s">
        <v>81</v>
      </c>
      <c r="DO282" t="s">
        <v>1483</v>
      </c>
      <c r="DP282" t="s">
        <v>81</v>
      </c>
      <c r="FC282" t="s">
        <v>1483</v>
      </c>
      <c r="FD282" t="s">
        <v>81</v>
      </c>
      <c r="FU282" t="s">
        <v>1483</v>
      </c>
      <c r="FV282" t="s">
        <v>81</v>
      </c>
    </row>
    <row r="283" spans="101:178">
      <c r="CW283" t="s">
        <v>1484</v>
      </c>
      <c r="CX283" t="s">
        <v>81</v>
      </c>
      <c r="DO283" t="s">
        <v>1484</v>
      </c>
      <c r="DP283" t="s">
        <v>81</v>
      </c>
      <c r="FC283" t="s">
        <v>1484</v>
      </c>
      <c r="FD283" t="s">
        <v>81</v>
      </c>
      <c r="FU283" t="s">
        <v>1484</v>
      </c>
      <c r="FV283" t="s">
        <v>81</v>
      </c>
    </row>
    <row r="284" spans="101:178">
      <c r="CW284" t="s">
        <v>1485</v>
      </c>
      <c r="CX284" t="s">
        <v>81</v>
      </c>
      <c r="DO284" t="s">
        <v>1485</v>
      </c>
      <c r="DP284" t="s">
        <v>81</v>
      </c>
      <c r="FC284" t="s">
        <v>1485</v>
      </c>
      <c r="FD284" t="s">
        <v>81</v>
      </c>
      <c r="FU284" t="s">
        <v>1485</v>
      </c>
      <c r="FV284" t="s">
        <v>81</v>
      </c>
    </row>
    <row r="285" spans="101:178">
      <c r="CW285" t="s">
        <v>1486</v>
      </c>
      <c r="CX285" t="s">
        <v>81</v>
      </c>
      <c r="DO285" t="s">
        <v>1486</v>
      </c>
      <c r="DP285" t="s">
        <v>81</v>
      </c>
      <c r="FC285" t="s">
        <v>1486</v>
      </c>
      <c r="FD285" t="s">
        <v>81</v>
      </c>
      <c r="FU285" t="s">
        <v>1486</v>
      </c>
      <c r="FV285" t="s">
        <v>81</v>
      </c>
    </row>
    <row r="286" spans="101:178">
      <c r="CW286" t="s">
        <v>1487</v>
      </c>
      <c r="CX286" t="s">
        <v>81</v>
      </c>
      <c r="DO286" t="s">
        <v>1487</v>
      </c>
      <c r="DP286" t="s">
        <v>81</v>
      </c>
      <c r="FC286" t="s">
        <v>1487</v>
      </c>
      <c r="FD286" t="s">
        <v>81</v>
      </c>
      <c r="FU286" t="s">
        <v>1487</v>
      </c>
      <c r="FV286" t="s">
        <v>81</v>
      </c>
    </row>
    <row r="287" spans="101:178">
      <c r="CW287" t="s">
        <v>1488</v>
      </c>
      <c r="CX287" t="s">
        <v>81</v>
      </c>
      <c r="DO287" t="s">
        <v>1488</v>
      </c>
      <c r="DP287" t="s">
        <v>81</v>
      </c>
      <c r="FC287" t="s">
        <v>1488</v>
      </c>
      <c r="FD287" t="s">
        <v>81</v>
      </c>
      <c r="FU287" t="s">
        <v>1488</v>
      </c>
      <c r="FV287" t="s">
        <v>81</v>
      </c>
    </row>
    <row r="288" spans="101:178">
      <c r="CW288" t="s">
        <v>1489</v>
      </c>
      <c r="CX288" t="s">
        <v>81</v>
      </c>
      <c r="DO288" t="s">
        <v>1489</v>
      </c>
      <c r="DP288" t="s">
        <v>81</v>
      </c>
      <c r="FC288" t="s">
        <v>1489</v>
      </c>
      <c r="FD288" t="s">
        <v>81</v>
      </c>
      <c r="FU288" t="s">
        <v>1489</v>
      </c>
      <c r="FV288" t="s">
        <v>81</v>
      </c>
    </row>
    <row r="289" spans="101:178">
      <c r="CW289" t="s">
        <v>1490</v>
      </c>
      <c r="CX289" t="s">
        <v>81</v>
      </c>
      <c r="DO289" t="s">
        <v>1490</v>
      </c>
      <c r="DP289" t="s">
        <v>81</v>
      </c>
      <c r="FC289" t="s">
        <v>1490</v>
      </c>
      <c r="FD289" t="s">
        <v>81</v>
      </c>
      <c r="FU289" t="s">
        <v>1490</v>
      </c>
      <c r="FV289" t="s">
        <v>81</v>
      </c>
    </row>
    <row r="290" spans="101:178">
      <c r="CW290" t="s">
        <v>1491</v>
      </c>
      <c r="CX290" t="s">
        <v>81</v>
      </c>
      <c r="DO290" t="s">
        <v>1491</v>
      </c>
      <c r="DP290" t="s">
        <v>81</v>
      </c>
      <c r="FC290" t="s">
        <v>1491</v>
      </c>
      <c r="FD290" t="s">
        <v>81</v>
      </c>
      <c r="FU290" t="s">
        <v>1491</v>
      </c>
      <c r="FV290" t="s">
        <v>81</v>
      </c>
    </row>
    <row r="291" spans="101:178">
      <c r="CW291" t="s">
        <v>1492</v>
      </c>
      <c r="CX291" t="s">
        <v>81</v>
      </c>
      <c r="DO291" t="s">
        <v>1492</v>
      </c>
      <c r="DP291" t="s">
        <v>81</v>
      </c>
      <c r="FC291" t="s">
        <v>1492</v>
      </c>
      <c r="FD291" t="s">
        <v>81</v>
      </c>
      <c r="FU291" t="s">
        <v>1492</v>
      </c>
      <c r="FV291" t="s">
        <v>81</v>
      </c>
    </row>
    <row r="292" spans="101:178">
      <c r="CW292" t="s">
        <v>1493</v>
      </c>
      <c r="CX292" t="s">
        <v>81</v>
      </c>
      <c r="DO292" t="s">
        <v>1493</v>
      </c>
      <c r="DP292" t="s">
        <v>81</v>
      </c>
      <c r="FC292" t="s">
        <v>1493</v>
      </c>
      <c r="FD292" t="s">
        <v>81</v>
      </c>
      <c r="FU292" t="s">
        <v>1493</v>
      </c>
      <c r="FV292" t="s">
        <v>81</v>
      </c>
    </row>
    <row r="293" spans="101:178">
      <c r="CW293" t="s">
        <v>1494</v>
      </c>
      <c r="CX293" t="s">
        <v>81</v>
      </c>
      <c r="DO293" t="s">
        <v>1494</v>
      </c>
      <c r="DP293" t="s">
        <v>81</v>
      </c>
      <c r="FC293" t="s">
        <v>1494</v>
      </c>
      <c r="FD293" t="s">
        <v>81</v>
      </c>
      <c r="FU293" t="s">
        <v>1494</v>
      </c>
      <c r="FV293" t="s">
        <v>81</v>
      </c>
    </row>
    <row r="294" spans="101:178">
      <c r="CW294" t="s">
        <v>1495</v>
      </c>
      <c r="CX294" t="s">
        <v>81</v>
      </c>
      <c r="DO294" t="s">
        <v>1495</v>
      </c>
      <c r="DP294" t="s">
        <v>81</v>
      </c>
      <c r="FC294" t="s">
        <v>1495</v>
      </c>
      <c r="FD294" t="s">
        <v>81</v>
      </c>
      <c r="FU294" t="s">
        <v>1495</v>
      </c>
      <c r="FV294" t="s">
        <v>81</v>
      </c>
    </row>
    <row r="295" spans="101:178">
      <c r="CW295" t="s">
        <v>1496</v>
      </c>
      <c r="CX295" t="s">
        <v>81</v>
      </c>
      <c r="DO295" t="s">
        <v>1496</v>
      </c>
      <c r="DP295" t="s">
        <v>81</v>
      </c>
      <c r="FC295" t="s">
        <v>1496</v>
      </c>
      <c r="FD295" t="s">
        <v>81</v>
      </c>
      <c r="FU295" t="s">
        <v>1496</v>
      </c>
      <c r="FV295" t="s">
        <v>81</v>
      </c>
    </row>
    <row r="296" spans="101:178">
      <c r="CW296" t="s">
        <v>1497</v>
      </c>
      <c r="CX296" t="s">
        <v>81</v>
      </c>
      <c r="DO296" t="s">
        <v>1497</v>
      </c>
      <c r="DP296" t="s">
        <v>81</v>
      </c>
      <c r="FC296" t="s">
        <v>1497</v>
      </c>
      <c r="FD296" t="s">
        <v>81</v>
      </c>
      <c r="FU296" t="s">
        <v>1497</v>
      </c>
      <c r="FV296" t="s">
        <v>81</v>
      </c>
    </row>
    <row r="297" spans="101:178">
      <c r="CW297" t="s">
        <v>1498</v>
      </c>
      <c r="CX297" t="s">
        <v>81</v>
      </c>
      <c r="DO297" t="s">
        <v>1498</v>
      </c>
      <c r="DP297" t="s">
        <v>81</v>
      </c>
      <c r="FC297" t="s">
        <v>1498</v>
      </c>
      <c r="FD297" t="s">
        <v>81</v>
      </c>
      <c r="FU297" t="s">
        <v>1498</v>
      </c>
      <c r="FV297" t="s">
        <v>81</v>
      </c>
    </row>
    <row r="298" spans="101:178">
      <c r="CW298" t="s">
        <v>1499</v>
      </c>
      <c r="CX298" t="s">
        <v>81</v>
      </c>
      <c r="DO298" t="s">
        <v>1499</v>
      </c>
      <c r="DP298" t="s">
        <v>81</v>
      </c>
      <c r="FC298" t="s">
        <v>1499</v>
      </c>
      <c r="FD298" t="s">
        <v>81</v>
      </c>
      <c r="FU298" t="s">
        <v>1499</v>
      </c>
      <c r="FV298" t="s">
        <v>81</v>
      </c>
    </row>
    <row r="299" spans="101:178">
      <c r="CW299" t="s">
        <v>1500</v>
      </c>
      <c r="CX299" t="s">
        <v>81</v>
      </c>
      <c r="DO299" t="s">
        <v>1500</v>
      </c>
      <c r="DP299" t="s">
        <v>81</v>
      </c>
      <c r="FC299" t="s">
        <v>1500</v>
      </c>
      <c r="FD299" t="s">
        <v>81</v>
      </c>
      <c r="FU299" t="s">
        <v>1500</v>
      </c>
      <c r="FV299" t="s">
        <v>81</v>
      </c>
    </row>
    <row r="300" spans="101:178">
      <c r="CW300" t="s">
        <v>1501</v>
      </c>
      <c r="CX300" t="s">
        <v>81</v>
      </c>
      <c r="DO300" t="s">
        <v>1501</v>
      </c>
      <c r="DP300" t="s">
        <v>81</v>
      </c>
      <c r="FC300" t="s">
        <v>1501</v>
      </c>
      <c r="FD300" t="s">
        <v>81</v>
      </c>
      <c r="FU300" t="s">
        <v>1501</v>
      </c>
      <c r="FV300" t="s">
        <v>81</v>
      </c>
    </row>
    <row r="301" spans="101:178">
      <c r="CW301" t="s">
        <v>1502</v>
      </c>
      <c r="CX301" t="s">
        <v>81</v>
      </c>
      <c r="DO301" t="s">
        <v>1502</v>
      </c>
      <c r="DP301" t="s">
        <v>81</v>
      </c>
      <c r="FC301" t="s">
        <v>1502</v>
      </c>
      <c r="FD301" t="s">
        <v>81</v>
      </c>
      <c r="FU301" t="s">
        <v>1502</v>
      </c>
      <c r="FV301" t="s">
        <v>81</v>
      </c>
    </row>
    <row r="302" spans="101:178">
      <c r="CW302" t="s">
        <v>1503</v>
      </c>
      <c r="CX302" t="s">
        <v>81</v>
      </c>
      <c r="DO302" t="s">
        <v>1503</v>
      </c>
      <c r="DP302" t="s">
        <v>81</v>
      </c>
      <c r="FC302" t="s">
        <v>1503</v>
      </c>
      <c r="FD302" t="s">
        <v>81</v>
      </c>
      <c r="FU302" t="s">
        <v>1503</v>
      </c>
      <c r="FV302" t="s">
        <v>81</v>
      </c>
    </row>
    <row r="303" spans="101:178">
      <c r="CW303" t="s">
        <v>1504</v>
      </c>
      <c r="CX303" t="s">
        <v>81</v>
      </c>
      <c r="DO303" t="s">
        <v>1504</v>
      </c>
      <c r="DP303" t="s">
        <v>81</v>
      </c>
      <c r="FC303" t="s">
        <v>1504</v>
      </c>
      <c r="FD303" t="s">
        <v>81</v>
      </c>
      <c r="FU303" t="s">
        <v>1504</v>
      </c>
      <c r="FV303" t="s">
        <v>81</v>
      </c>
    </row>
    <row r="304" spans="101:178">
      <c r="CW304" t="s">
        <v>1505</v>
      </c>
      <c r="CX304" t="s">
        <v>81</v>
      </c>
      <c r="DO304" t="s">
        <v>1505</v>
      </c>
      <c r="DP304" t="s">
        <v>81</v>
      </c>
      <c r="FC304" t="s">
        <v>1505</v>
      </c>
      <c r="FD304" t="s">
        <v>81</v>
      </c>
      <c r="FU304" t="s">
        <v>1505</v>
      </c>
      <c r="FV304" t="s">
        <v>81</v>
      </c>
    </row>
    <row r="305" spans="101:178">
      <c r="CW305" t="s">
        <v>1506</v>
      </c>
      <c r="CX305" t="s">
        <v>81</v>
      </c>
      <c r="DO305" t="s">
        <v>1506</v>
      </c>
      <c r="DP305" t="s">
        <v>81</v>
      </c>
      <c r="FC305" t="s">
        <v>1506</v>
      </c>
      <c r="FD305" t="s">
        <v>81</v>
      </c>
      <c r="FU305" t="s">
        <v>1506</v>
      </c>
      <c r="FV305" t="s">
        <v>81</v>
      </c>
    </row>
    <row r="306" spans="101:178">
      <c r="CW306" t="s">
        <v>1507</v>
      </c>
      <c r="CX306" t="s">
        <v>81</v>
      </c>
      <c r="DO306" t="s">
        <v>1507</v>
      </c>
      <c r="DP306" t="s">
        <v>81</v>
      </c>
      <c r="FC306" t="s">
        <v>1507</v>
      </c>
      <c r="FD306" t="s">
        <v>81</v>
      </c>
      <c r="FU306" t="s">
        <v>1507</v>
      </c>
      <c r="FV306" t="s">
        <v>81</v>
      </c>
    </row>
    <row r="307" spans="101:178">
      <c r="CW307" t="s">
        <v>1508</v>
      </c>
      <c r="CX307" t="s">
        <v>81</v>
      </c>
      <c r="DO307" t="s">
        <v>1508</v>
      </c>
      <c r="DP307" t="s">
        <v>81</v>
      </c>
      <c r="FC307" t="s">
        <v>1508</v>
      </c>
      <c r="FD307" t="s">
        <v>81</v>
      </c>
      <c r="FU307" t="s">
        <v>1508</v>
      </c>
      <c r="FV307" t="s">
        <v>81</v>
      </c>
    </row>
    <row r="308" spans="101:178">
      <c r="CW308" t="s">
        <v>1509</v>
      </c>
      <c r="CX308" t="s">
        <v>81</v>
      </c>
      <c r="DO308" t="s">
        <v>1509</v>
      </c>
      <c r="DP308" t="s">
        <v>81</v>
      </c>
      <c r="FC308" t="s">
        <v>1509</v>
      </c>
      <c r="FD308" t="s">
        <v>81</v>
      </c>
      <c r="FU308" t="s">
        <v>1509</v>
      </c>
      <c r="FV308" t="s">
        <v>81</v>
      </c>
    </row>
    <row r="309" spans="101:178">
      <c r="CW309" t="s">
        <v>1510</v>
      </c>
      <c r="CX309" t="s">
        <v>81</v>
      </c>
      <c r="DO309" t="s">
        <v>1510</v>
      </c>
      <c r="DP309" t="s">
        <v>81</v>
      </c>
      <c r="FC309" t="s">
        <v>1510</v>
      </c>
      <c r="FD309" t="s">
        <v>81</v>
      </c>
      <c r="FU309" t="s">
        <v>1510</v>
      </c>
      <c r="FV309" t="s">
        <v>81</v>
      </c>
    </row>
    <row r="310" spans="101:178">
      <c r="CW310" t="s">
        <v>1511</v>
      </c>
      <c r="CX310" t="s">
        <v>81</v>
      </c>
      <c r="DO310" t="s">
        <v>1511</v>
      </c>
      <c r="DP310" t="s">
        <v>81</v>
      </c>
      <c r="FC310" t="s">
        <v>1511</v>
      </c>
      <c r="FD310" t="s">
        <v>81</v>
      </c>
      <c r="FU310" t="s">
        <v>1511</v>
      </c>
      <c r="FV310" t="s">
        <v>81</v>
      </c>
    </row>
    <row r="311" spans="101:178">
      <c r="CW311" t="s">
        <v>1512</v>
      </c>
      <c r="CX311" t="s">
        <v>81</v>
      </c>
      <c r="DO311" t="s">
        <v>1512</v>
      </c>
      <c r="DP311" t="s">
        <v>81</v>
      </c>
      <c r="FC311" t="s">
        <v>1512</v>
      </c>
      <c r="FD311" t="s">
        <v>81</v>
      </c>
      <c r="FU311" t="s">
        <v>1512</v>
      </c>
      <c r="FV311" t="s">
        <v>81</v>
      </c>
    </row>
    <row r="312" spans="101:178">
      <c r="CW312" t="s">
        <v>1513</v>
      </c>
      <c r="CX312" t="s">
        <v>81</v>
      </c>
      <c r="DO312" t="s">
        <v>1513</v>
      </c>
      <c r="DP312" t="s">
        <v>81</v>
      </c>
      <c r="FC312" t="s">
        <v>1513</v>
      </c>
      <c r="FD312" t="s">
        <v>81</v>
      </c>
      <c r="FU312" t="s">
        <v>1513</v>
      </c>
      <c r="FV312" t="s">
        <v>81</v>
      </c>
    </row>
    <row r="313" spans="101:178">
      <c r="CW313" t="s">
        <v>1514</v>
      </c>
      <c r="CX313" t="s">
        <v>81</v>
      </c>
      <c r="DO313" t="s">
        <v>1514</v>
      </c>
      <c r="DP313" t="s">
        <v>81</v>
      </c>
      <c r="FC313" t="s">
        <v>1514</v>
      </c>
      <c r="FD313" t="s">
        <v>81</v>
      </c>
      <c r="FU313" t="s">
        <v>1514</v>
      </c>
      <c r="FV313" t="s">
        <v>81</v>
      </c>
    </row>
    <row r="314" spans="101:178">
      <c r="CW314" t="s">
        <v>1515</v>
      </c>
      <c r="CX314" t="s">
        <v>81</v>
      </c>
      <c r="DO314" t="s">
        <v>1515</v>
      </c>
      <c r="DP314" t="s">
        <v>81</v>
      </c>
      <c r="FC314" t="s">
        <v>1515</v>
      </c>
      <c r="FD314" t="s">
        <v>81</v>
      </c>
      <c r="FU314" t="s">
        <v>1515</v>
      </c>
      <c r="FV314" t="s">
        <v>81</v>
      </c>
    </row>
    <row r="315" spans="101:178">
      <c r="CW315" t="s">
        <v>1516</v>
      </c>
      <c r="CX315" t="s">
        <v>81</v>
      </c>
      <c r="DO315" t="s">
        <v>1516</v>
      </c>
      <c r="DP315" t="s">
        <v>81</v>
      </c>
      <c r="FC315" t="s">
        <v>1516</v>
      </c>
      <c r="FD315" t="s">
        <v>81</v>
      </c>
      <c r="FU315" t="s">
        <v>1516</v>
      </c>
      <c r="FV315" t="s">
        <v>81</v>
      </c>
    </row>
    <row r="316" spans="101:178">
      <c r="CW316" t="s">
        <v>1517</v>
      </c>
      <c r="CX316" t="s">
        <v>81</v>
      </c>
      <c r="DO316" t="s">
        <v>1517</v>
      </c>
      <c r="DP316" t="s">
        <v>81</v>
      </c>
      <c r="FC316" t="s">
        <v>1517</v>
      </c>
      <c r="FD316" t="s">
        <v>81</v>
      </c>
      <c r="FU316" t="s">
        <v>1517</v>
      </c>
      <c r="FV316" t="s">
        <v>81</v>
      </c>
    </row>
    <row r="317" spans="101:178">
      <c r="CW317" t="s">
        <v>1518</v>
      </c>
      <c r="CX317" t="s">
        <v>81</v>
      </c>
      <c r="DO317" t="s">
        <v>1518</v>
      </c>
      <c r="DP317" t="s">
        <v>81</v>
      </c>
      <c r="FC317" t="s">
        <v>1518</v>
      </c>
      <c r="FD317" t="s">
        <v>81</v>
      </c>
      <c r="FU317" t="s">
        <v>1518</v>
      </c>
      <c r="FV317" t="s">
        <v>81</v>
      </c>
    </row>
    <row r="318" spans="101:178">
      <c r="CW318" t="s">
        <v>1519</v>
      </c>
      <c r="CX318" t="s">
        <v>81</v>
      </c>
      <c r="DO318" t="s">
        <v>1519</v>
      </c>
      <c r="DP318" t="s">
        <v>81</v>
      </c>
      <c r="FC318" t="s">
        <v>1519</v>
      </c>
      <c r="FD318" t="s">
        <v>81</v>
      </c>
      <c r="FU318" t="s">
        <v>1519</v>
      </c>
      <c r="FV318" t="s">
        <v>81</v>
      </c>
    </row>
    <row r="319" spans="101:178">
      <c r="CW319" t="s">
        <v>1520</v>
      </c>
      <c r="CX319" t="s">
        <v>81</v>
      </c>
      <c r="DO319" t="s">
        <v>1520</v>
      </c>
      <c r="DP319" t="s">
        <v>81</v>
      </c>
      <c r="FC319" t="s">
        <v>1520</v>
      </c>
      <c r="FD319" t="s">
        <v>81</v>
      </c>
      <c r="FU319" t="s">
        <v>1520</v>
      </c>
      <c r="FV319" t="s">
        <v>81</v>
      </c>
    </row>
    <row r="320" spans="101:178">
      <c r="CW320" t="s">
        <v>1521</v>
      </c>
      <c r="CX320" t="s">
        <v>81</v>
      </c>
      <c r="DO320" t="s">
        <v>1521</v>
      </c>
      <c r="DP320" t="s">
        <v>81</v>
      </c>
      <c r="FC320" t="s">
        <v>1521</v>
      </c>
      <c r="FD320" t="s">
        <v>81</v>
      </c>
      <c r="FU320" t="s">
        <v>1521</v>
      </c>
      <c r="FV320" t="s">
        <v>81</v>
      </c>
    </row>
    <row r="321" spans="101:178">
      <c r="CW321" t="s">
        <v>1522</v>
      </c>
      <c r="CX321" t="s">
        <v>81</v>
      </c>
      <c r="DO321" t="s">
        <v>1522</v>
      </c>
      <c r="DP321" t="s">
        <v>81</v>
      </c>
      <c r="FC321" t="s">
        <v>1522</v>
      </c>
      <c r="FD321" t="s">
        <v>81</v>
      </c>
      <c r="FU321" t="s">
        <v>1522</v>
      </c>
      <c r="FV321" t="s">
        <v>81</v>
      </c>
    </row>
    <row r="322" spans="101:178">
      <c r="CW322" t="s">
        <v>1523</v>
      </c>
      <c r="CX322" t="s">
        <v>81</v>
      </c>
      <c r="DO322" t="s">
        <v>1523</v>
      </c>
      <c r="DP322" t="s">
        <v>81</v>
      </c>
      <c r="FC322" t="s">
        <v>1523</v>
      </c>
      <c r="FD322" t="s">
        <v>81</v>
      </c>
      <c r="FU322" t="s">
        <v>1523</v>
      </c>
      <c r="FV322" t="s">
        <v>81</v>
      </c>
    </row>
    <row r="323" spans="101:178">
      <c r="CW323" t="s">
        <v>1524</v>
      </c>
      <c r="CX323" t="s">
        <v>81</v>
      </c>
      <c r="DO323" t="s">
        <v>1524</v>
      </c>
      <c r="DP323" t="s">
        <v>81</v>
      </c>
      <c r="FC323" t="s">
        <v>1524</v>
      </c>
      <c r="FD323" t="s">
        <v>81</v>
      </c>
      <c r="FU323" t="s">
        <v>1524</v>
      </c>
      <c r="FV323" t="s">
        <v>81</v>
      </c>
    </row>
    <row r="324" spans="101:178">
      <c r="CW324" t="s">
        <v>1525</v>
      </c>
      <c r="CX324" t="s">
        <v>81</v>
      </c>
      <c r="DO324" t="s">
        <v>1525</v>
      </c>
      <c r="DP324" t="s">
        <v>81</v>
      </c>
      <c r="FC324" t="s">
        <v>1525</v>
      </c>
      <c r="FD324" t="s">
        <v>81</v>
      </c>
      <c r="FU324" t="s">
        <v>1525</v>
      </c>
      <c r="FV324" t="s">
        <v>81</v>
      </c>
    </row>
    <row r="325" spans="101:178">
      <c r="CW325" t="s">
        <v>1526</v>
      </c>
      <c r="CX325" t="s">
        <v>81</v>
      </c>
      <c r="DO325" t="s">
        <v>1526</v>
      </c>
      <c r="DP325" t="s">
        <v>81</v>
      </c>
      <c r="FC325" t="s">
        <v>1526</v>
      </c>
      <c r="FD325" t="s">
        <v>81</v>
      </c>
      <c r="FU325" t="s">
        <v>1526</v>
      </c>
      <c r="FV325" t="s">
        <v>81</v>
      </c>
    </row>
    <row r="326" spans="101:178">
      <c r="CW326" t="s">
        <v>1527</v>
      </c>
      <c r="CX326" t="s">
        <v>81</v>
      </c>
      <c r="DO326" t="s">
        <v>1527</v>
      </c>
      <c r="DP326" t="s">
        <v>81</v>
      </c>
      <c r="FC326" t="s">
        <v>1527</v>
      </c>
      <c r="FD326" t="s">
        <v>81</v>
      </c>
      <c r="FU326" t="s">
        <v>1527</v>
      </c>
      <c r="FV326" t="s">
        <v>81</v>
      </c>
    </row>
    <row r="327" spans="101:178">
      <c r="CW327" t="s">
        <v>1528</v>
      </c>
      <c r="CX327" t="s">
        <v>81</v>
      </c>
      <c r="DO327" t="s">
        <v>1528</v>
      </c>
      <c r="DP327" t="s">
        <v>81</v>
      </c>
      <c r="FC327" t="s">
        <v>1528</v>
      </c>
      <c r="FD327" t="s">
        <v>81</v>
      </c>
      <c r="FU327" t="s">
        <v>1528</v>
      </c>
      <c r="FV327" t="s">
        <v>81</v>
      </c>
    </row>
    <row r="328" spans="101:178">
      <c r="CW328" t="s">
        <v>1529</v>
      </c>
      <c r="CX328" t="s">
        <v>81</v>
      </c>
      <c r="DO328" t="s">
        <v>1529</v>
      </c>
      <c r="DP328" t="s">
        <v>81</v>
      </c>
      <c r="FC328" t="s">
        <v>1529</v>
      </c>
      <c r="FD328" t="s">
        <v>81</v>
      </c>
      <c r="FU328" t="s">
        <v>1529</v>
      </c>
      <c r="FV328" t="s">
        <v>81</v>
      </c>
    </row>
    <row r="329" spans="101:178">
      <c r="CW329" t="s">
        <v>1530</v>
      </c>
      <c r="CX329" t="s">
        <v>81</v>
      </c>
      <c r="DO329" t="s">
        <v>1530</v>
      </c>
      <c r="DP329" t="s">
        <v>81</v>
      </c>
      <c r="FC329" t="s">
        <v>1530</v>
      </c>
      <c r="FD329" t="s">
        <v>81</v>
      </c>
      <c r="FU329" t="s">
        <v>1530</v>
      </c>
      <c r="FV329" t="s">
        <v>81</v>
      </c>
    </row>
    <row r="330" spans="101:178">
      <c r="CW330" t="s">
        <v>1531</v>
      </c>
      <c r="CX330" t="s">
        <v>81</v>
      </c>
      <c r="DO330" t="s">
        <v>1531</v>
      </c>
      <c r="DP330" t="s">
        <v>81</v>
      </c>
      <c r="FC330" t="s">
        <v>1531</v>
      </c>
      <c r="FD330" t="s">
        <v>81</v>
      </c>
      <c r="FU330" t="s">
        <v>1531</v>
      </c>
      <c r="FV330" t="s">
        <v>81</v>
      </c>
    </row>
    <row r="331" spans="101:178">
      <c r="CW331" t="s">
        <v>1532</v>
      </c>
      <c r="CX331" t="s">
        <v>81</v>
      </c>
      <c r="DO331" t="s">
        <v>1532</v>
      </c>
      <c r="DP331" t="s">
        <v>81</v>
      </c>
      <c r="FC331" t="s">
        <v>1532</v>
      </c>
      <c r="FD331" t="s">
        <v>81</v>
      </c>
      <c r="FU331" t="s">
        <v>1532</v>
      </c>
      <c r="FV331" t="s">
        <v>81</v>
      </c>
    </row>
    <row r="332" spans="101:178">
      <c r="CW332" t="s">
        <v>1533</v>
      </c>
      <c r="CX332" t="s">
        <v>81</v>
      </c>
      <c r="DO332" t="s">
        <v>1533</v>
      </c>
      <c r="DP332" t="s">
        <v>81</v>
      </c>
      <c r="FC332" t="s">
        <v>1533</v>
      </c>
      <c r="FD332" t="s">
        <v>81</v>
      </c>
      <c r="FU332" t="s">
        <v>1533</v>
      </c>
      <c r="FV332" t="s">
        <v>81</v>
      </c>
    </row>
    <row r="333" spans="101:178">
      <c r="CW333" t="s">
        <v>1534</v>
      </c>
      <c r="CX333" t="s">
        <v>81</v>
      </c>
      <c r="DO333" t="s">
        <v>1534</v>
      </c>
      <c r="DP333" t="s">
        <v>81</v>
      </c>
      <c r="FC333" t="s">
        <v>1534</v>
      </c>
      <c r="FD333" t="s">
        <v>81</v>
      </c>
      <c r="FU333" t="s">
        <v>1534</v>
      </c>
      <c r="FV333" t="s">
        <v>81</v>
      </c>
    </row>
    <row r="334" spans="101:178">
      <c r="CW334" t="s">
        <v>1535</v>
      </c>
      <c r="CX334" t="s">
        <v>81</v>
      </c>
      <c r="DO334" t="s">
        <v>1535</v>
      </c>
      <c r="DP334" t="s">
        <v>81</v>
      </c>
      <c r="FC334" t="s">
        <v>1535</v>
      </c>
      <c r="FD334" t="s">
        <v>81</v>
      </c>
      <c r="FU334" t="s">
        <v>1535</v>
      </c>
      <c r="FV334" t="s">
        <v>81</v>
      </c>
    </row>
    <row r="335" spans="101:178">
      <c r="CW335" t="s">
        <v>1536</v>
      </c>
      <c r="CX335" t="s">
        <v>81</v>
      </c>
      <c r="DO335" t="s">
        <v>1536</v>
      </c>
      <c r="DP335" t="s">
        <v>81</v>
      </c>
      <c r="FC335" t="s">
        <v>1536</v>
      </c>
      <c r="FD335" t="s">
        <v>81</v>
      </c>
      <c r="FU335" t="s">
        <v>1536</v>
      </c>
      <c r="FV335" t="s">
        <v>81</v>
      </c>
    </row>
    <row r="336" spans="101:178">
      <c r="CW336" t="s">
        <v>1537</v>
      </c>
      <c r="CX336" t="s">
        <v>81</v>
      </c>
      <c r="DO336" t="s">
        <v>1537</v>
      </c>
      <c r="DP336" t="s">
        <v>81</v>
      </c>
      <c r="FC336" t="s">
        <v>1537</v>
      </c>
      <c r="FD336" t="s">
        <v>81</v>
      </c>
      <c r="FU336" t="s">
        <v>1537</v>
      </c>
      <c r="FV336" t="s">
        <v>81</v>
      </c>
    </row>
    <row r="337" spans="101:178">
      <c r="CW337" t="s">
        <v>1538</v>
      </c>
      <c r="CX337" t="s">
        <v>81</v>
      </c>
      <c r="DO337" t="s">
        <v>1538</v>
      </c>
      <c r="DP337" t="s">
        <v>81</v>
      </c>
      <c r="FC337" t="s">
        <v>1538</v>
      </c>
      <c r="FD337" t="s">
        <v>81</v>
      </c>
      <c r="FU337" t="s">
        <v>1538</v>
      </c>
      <c r="FV337" t="s">
        <v>81</v>
      </c>
    </row>
    <row r="338" spans="101:178">
      <c r="CW338" t="s">
        <v>1539</v>
      </c>
      <c r="CX338" t="s">
        <v>81</v>
      </c>
      <c r="DO338" t="s">
        <v>1539</v>
      </c>
      <c r="DP338" t="s">
        <v>81</v>
      </c>
      <c r="FC338" t="s">
        <v>1539</v>
      </c>
      <c r="FD338" t="s">
        <v>81</v>
      </c>
      <c r="FU338" t="s">
        <v>1539</v>
      </c>
      <c r="FV338" t="s">
        <v>81</v>
      </c>
    </row>
    <row r="339" spans="101:178">
      <c r="CW339" t="s">
        <v>1540</v>
      </c>
      <c r="CX339" t="s">
        <v>81</v>
      </c>
      <c r="DO339" t="s">
        <v>1540</v>
      </c>
      <c r="DP339" t="s">
        <v>81</v>
      </c>
      <c r="FC339" t="s">
        <v>1540</v>
      </c>
      <c r="FD339" t="s">
        <v>81</v>
      </c>
      <c r="FU339" t="s">
        <v>1540</v>
      </c>
      <c r="FV339" t="s">
        <v>81</v>
      </c>
    </row>
    <row r="340" spans="101:178">
      <c r="CW340" t="s">
        <v>1541</v>
      </c>
      <c r="CX340" t="s">
        <v>81</v>
      </c>
      <c r="DO340" t="s">
        <v>1541</v>
      </c>
      <c r="DP340" t="s">
        <v>81</v>
      </c>
      <c r="FC340" t="s">
        <v>1541</v>
      </c>
      <c r="FD340" t="s">
        <v>81</v>
      </c>
      <c r="FU340" t="s">
        <v>1541</v>
      </c>
      <c r="FV340" t="s">
        <v>81</v>
      </c>
    </row>
    <row r="341" spans="101:178">
      <c r="CW341" t="s">
        <v>1542</v>
      </c>
      <c r="CX341" t="s">
        <v>81</v>
      </c>
      <c r="DO341" t="s">
        <v>1542</v>
      </c>
      <c r="DP341" t="s">
        <v>81</v>
      </c>
      <c r="FC341" t="s">
        <v>1542</v>
      </c>
      <c r="FD341" t="s">
        <v>81</v>
      </c>
      <c r="FU341" t="s">
        <v>1542</v>
      </c>
      <c r="FV341" t="s">
        <v>81</v>
      </c>
    </row>
    <row r="342" spans="101:178">
      <c r="CW342" t="s">
        <v>1543</v>
      </c>
      <c r="CX342" t="s">
        <v>81</v>
      </c>
      <c r="DO342" t="s">
        <v>1543</v>
      </c>
      <c r="DP342" t="s">
        <v>81</v>
      </c>
      <c r="FC342" t="s">
        <v>1543</v>
      </c>
      <c r="FD342" t="s">
        <v>81</v>
      </c>
      <c r="FU342" t="s">
        <v>1543</v>
      </c>
      <c r="FV342" t="s">
        <v>81</v>
      </c>
    </row>
    <row r="343" spans="101:178">
      <c r="CW343" t="s">
        <v>1544</v>
      </c>
      <c r="CX343" t="s">
        <v>81</v>
      </c>
      <c r="DO343" t="s">
        <v>1544</v>
      </c>
      <c r="DP343" t="s">
        <v>81</v>
      </c>
      <c r="FC343" t="s">
        <v>1544</v>
      </c>
      <c r="FD343" t="s">
        <v>81</v>
      </c>
      <c r="FU343" t="s">
        <v>1544</v>
      </c>
      <c r="FV343" t="s">
        <v>81</v>
      </c>
    </row>
    <row r="344" spans="101:178">
      <c r="CW344" t="s">
        <v>1545</v>
      </c>
      <c r="CX344" t="s">
        <v>81</v>
      </c>
      <c r="DO344" t="s">
        <v>1545</v>
      </c>
      <c r="DP344" t="s">
        <v>81</v>
      </c>
      <c r="FC344" t="s">
        <v>1545</v>
      </c>
      <c r="FD344" t="s">
        <v>81</v>
      </c>
      <c r="FU344" t="s">
        <v>1545</v>
      </c>
      <c r="FV344" t="s">
        <v>81</v>
      </c>
    </row>
    <row r="345" spans="101:178">
      <c r="CW345" t="s">
        <v>1546</v>
      </c>
      <c r="CX345" t="s">
        <v>81</v>
      </c>
      <c r="DO345" t="s">
        <v>1546</v>
      </c>
      <c r="DP345" t="s">
        <v>81</v>
      </c>
      <c r="FC345" t="s">
        <v>1546</v>
      </c>
      <c r="FD345" t="s">
        <v>81</v>
      </c>
      <c r="FU345" t="s">
        <v>1546</v>
      </c>
      <c r="FV345" t="s">
        <v>81</v>
      </c>
    </row>
    <row r="346" spans="101:178">
      <c r="CW346" t="s">
        <v>1547</v>
      </c>
      <c r="CX346" t="s">
        <v>81</v>
      </c>
      <c r="DO346" t="s">
        <v>1547</v>
      </c>
      <c r="DP346" t="s">
        <v>81</v>
      </c>
      <c r="FC346" t="s">
        <v>1547</v>
      </c>
      <c r="FD346" t="s">
        <v>81</v>
      </c>
      <c r="FU346" t="s">
        <v>1547</v>
      </c>
      <c r="FV346" t="s">
        <v>81</v>
      </c>
    </row>
    <row r="347" spans="101:178">
      <c r="CW347" t="s">
        <v>1548</v>
      </c>
      <c r="CX347" t="s">
        <v>81</v>
      </c>
      <c r="DO347" t="s">
        <v>1548</v>
      </c>
      <c r="DP347" t="s">
        <v>81</v>
      </c>
      <c r="FC347" t="s">
        <v>1548</v>
      </c>
      <c r="FD347" t="s">
        <v>81</v>
      </c>
      <c r="FU347" t="s">
        <v>1548</v>
      </c>
      <c r="FV347" t="s">
        <v>81</v>
      </c>
    </row>
    <row r="348" spans="101:178">
      <c r="CW348" t="s">
        <v>1549</v>
      </c>
      <c r="CX348" t="s">
        <v>81</v>
      </c>
      <c r="DO348" t="s">
        <v>1549</v>
      </c>
      <c r="DP348" t="s">
        <v>81</v>
      </c>
      <c r="FC348" t="s">
        <v>1549</v>
      </c>
      <c r="FD348" t="s">
        <v>81</v>
      </c>
      <c r="FU348" t="s">
        <v>1549</v>
      </c>
      <c r="FV348" t="s">
        <v>81</v>
      </c>
    </row>
    <row r="349" spans="101:178">
      <c r="CW349" t="s">
        <v>1550</v>
      </c>
      <c r="CX349" t="s">
        <v>81</v>
      </c>
      <c r="DO349" t="s">
        <v>1550</v>
      </c>
      <c r="DP349" t="s">
        <v>81</v>
      </c>
      <c r="FC349" t="s">
        <v>1550</v>
      </c>
      <c r="FD349" t="s">
        <v>81</v>
      </c>
      <c r="FU349" t="s">
        <v>1550</v>
      </c>
      <c r="FV349" t="s">
        <v>81</v>
      </c>
    </row>
    <row r="350" spans="101:178">
      <c r="CW350" t="s">
        <v>1551</v>
      </c>
      <c r="CX350" t="s">
        <v>81</v>
      </c>
      <c r="DO350" t="s">
        <v>1551</v>
      </c>
      <c r="DP350" t="s">
        <v>81</v>
      </c>
      <c r="FC350" t="s">
        <v>1551</v>
      </c>
      <c r="FD350" t="s">
        <v>81</v>
      </c>
      <c r="FU350" t="s">
        <v>1551</v>
      </c>
      <c r="FV350" t="s">
        <v>81</v>
      </c>
    </row>
    <row r="351" spans="101:178">
      <c r="CW351" t="s">
        <v>1552</v>
      </c>
      <c r="CX351" t="s">
        <v>81</v>
      </c>
      <c r="DO351" t="s">
        <v>1552</v>
      </c>
      <c r="DP351" t="s">
        <v>81</v>
      </c>
      <c r="FC351" t="s">
        <v>1552</v>
      </c>
      <c r="FD351" t="s">
        <v>81</v>
      </c>
      <c r="FU351" t="s">
        <v>1552</v>
      </c>
      <c r="FV351" t="s">
        <v>81</v>
      </c>
    </row>
    <row r="352" spans="101:178">
      <c r="CW352" t="s">
        <v>1553</v>
      </c>
      <c r="CX352" t="s">
        <v>81</v>
      </c>
      <c r="DO352" t="s">
        <v>1553</v>
      </c>
      <c r="DP352" t="s">
        <v>81</v>
      </c>
      <c r="FC352" t="s">
        <v>1553</v>
      </c>
      <c r="FD352" t="s">
        <v>81</v>
      </c>
      <c r="FU352" t="s">
        <v>1553</v>
      </c>
      <c r="FV352" t="s">
        <v>81</v>
      </c>
    </row>
    <row r="353" spans="101:178">
      <c r="CW353" t="s">
        <v>1554</v>
      </c>
      <c r="CX353" t="s">
        <v>81</v>
      </c>
      <c r="DO353" t="s">
        <v>1554</v>
      </c>
      <c r="DP353" t="s">
        <v>81</v>
      </c>
      <c r="FC353" t="s">
        <v>1554</v>
      </c>
      <c r="FD353" t="s">
        <v>81</v>
      </c>
      <c r="FU353" t="s">
        <v>1554</v>
      </c>
      <c r="FV353" t="s">
        <v>81</v>
      </c>
    </row>
    <row r="354" spans="101:178">
      <c r="CW354" t="s">
        <v>1555</v>
      </c>
      <c r="CX354" t="s">
        <v>81</v>
      </c>
      <c r="DO354" t="s">
        <v>1555</v>
      </c>
      <c r="DP354" t="s">
        <v>81</v>
      </c>
      <c r="FC354" t="s">
        <v>1555</v>
      </c>
      <c r="FD354" t="s">
        <v>81</v>
      </c>
      <c r="FU354" t="s">
        <v>1555</v>
      </c>
      <c r="FV354" t="s">
        <v>81</v>
      </c>
    </row>
    <row r="355" spans="101:178">
      <c r="CW355" t="s">
        <v>1556</v>
      </c>
      <c r="CX355" t="s">
        <v>81</v>
      </c>
      <c r="DO355" t="s">
        <v>1556</v>
      </c>
      <c r="DP355" t="s">
        <v>81</v>
      </c>
      <c r="FC355" t="s">
        <v>1556</v>
      </c>
      <c r="FD355" t="s">
        <v>81</v>
      </c>
      <c r="FU355" t="s">
        <v>1556</v>
      </c>
      <c r="FV355" t="s">
        <v>81</v>
      </c>
    </row>
    <row r="356" spans="101:178">
      <c r="CW356" t="s">
        <v>1557</v>
      </c>
      <c r="CX356" t="s">
        <v>81</v>
      </c>
      <c r="DO356" t="s">
        <v>1557</v>
      </c>
      <c r="DP356" t="s">
        <v>81</v>
      </c>
      <c r="FC356" t="s">
        <v>1557</v>
      </c>
      <c r="FD356" t="s">
        <v>81</v>
      </c>
      <c r="FU356" t="s">
        <v>1557</v>
      </c>
      <c r="FV356" t="s">
        <v>81</v>
      </c>
    </row>
    <row r="357" spans="101:178">
      <c r="CW357" t="s">
        <v>1558</v>
      </c>
      <c r="CX357" t="s">
        <v>81</v>
      </c>
      <c r="DO357" t="s">
        <v>1558</v>
      </c>
      <c r="DP357" t="s">
        <v>81</v>
      </c>
      <c r="FC357" t="s">
        <v>1558</v>
      </c>
      <c r="FD357" t="s">
        <v>81</v>
      </c>
      <c r="FU357" t="s">
        <v>1558</v>
      </c>
      <c r="FV357" t="s">
        <v>81</v>
      </c>
    </row>
    <row r="358" spans="101:178">
      <c r="CW358" t="s">
        <v>1559</v>
      </c>
      <c r="CX358" t="s">
        <v>81</v>
      </c>
      <c r="DO358" t="s">
        <v>1559</v>
      </c>
      <c r="DP358" t="s">
        <v>81</v>
      </c>
      <c r="FC358" t="s">
        <v>1559</v>
      </c>
      <c r="FD358" t="s">
        <v>81</v>
      </c>
      <c r="FU358" t="s">
        <v>1559</v>
      </c>
      <c r="FV358" t="s">
        <v>81</v>
      </c>
    </row>
    <row r="359" spans="101:178">
      <c r="CW359" t="s">
        <v>1560</v>
      </c>
      <c r="CX359" t="s">
        <v>81</v>
      </c>
      <c r="DO359" t="s">
        <v>1560</v>
      </c>
      <c r="DP359" t="s">
        <v>81</v>
      </c>
      <c r="FC359" t="s">
        <v>1560</v>
      </c>
      <c r="FD359" t="s">
        <v>81</v>
      </c>
      <c r="FU359" t="s">
        <v>1560</v>
      </c>
      <c r="FV359" t="s">
        <v>81</v>
      </c>
    </row>
    <row r="360" spans="101:178">
      <c r="CW360" t="s">
        <v>1561</v>
      </c>
      <c r="CX360" t="s">
        <v>81</v>
      </c>
      <c r="DO360" t="s">
        <v>1561</v>
      </c>
      <c r="DP360" t="s">
        <v>81</v>
      </c>
      <c r="FC360" t="s">
        <v>1561</v>
      </c>
      <c r="FD360" t="s">
        <v>81</v>
      </c>
      <c r="FU360" t="s">
        <v>1561</v>
      </c>
      <c r="FV360" t="s">
        <v>81</v>
      </c>
    </row>
    <row r="361" spans="101:178">
      <c r="CW361" t="s">
        <v>1562</v>
      </c>
      <c r="CX361" t="s">
        <v>81</v>
      </c>
      <c r="DO361" t="s">
        <v>1562</v>
      </c>
      <c r="DP361" t="s">
        <v>81</v>
      </c>
      <c r="FC361" t="s">
        <v>1562</v>
      </c>
      <c r="FD361" t="s">
        <v>81</v>
      </c>
      <c r="FU361" t="s">
        <v>1562</v>
      </c>
      <c r="FV361" t="s">
        <v>81</v>
      </c>
    </row>
    <row r="362" spans="101:178">
      <c r="CW362" t="s">
        <v>1563</v>
      </c>
      <c r="CX362" t="s">
        <v>81</v>
      </c>
      <c r="DO362" t="s">
        <v>1563</v>
      </c>
      <c r="DP362" t="s">
        <v>81</v>
      </c>
      <c r="FC362" t="s">
        <v>1563</v>
      </c>
      <c r="FD362" t="s">
        <v>81</v>
      </c>
      <c r="FU362" t="s">
        <v>1563</v>
      </c>
      <c r="FV362" t="s">
        <v>81</v>
      </c>
    </row>
    <row r="363" spans="101:178">
      <c r="CW363" t="s">
        <v>1564</v>
      </c>
      <c r="CX363" t="s">
        <v>81</v>
      </c>
      <c r="DO363" t="s">
        <v>1564</v>
      </c>
      <c r="DP363" t="s">
        <v>81</v>
      </c>
      <c r="FC363" t="s">
        <v>1564</v>
      </c>
      <c r="FD363" t="s">
        <v>81</v>
      </c>
      <c r="FU363" t="s">
        <v>1564</v>
      </c>
      <c r="FV363" t="s">
        <v>81</v>
      </c>
    </row>
    <row r="364" spans="101:178">
      <c r="CW364" t="s">
        <v>1565</v>
      </c>
      <c r="CX364" t="s">
        <v>81</v>
      </c>
      <c r="DO364" t="s">
        <v>1565</v>
      </c>
      <c r="DP364" t="s">
        <v>81</v>
      </c>
      <c r="FC364" t="s">
        <v>1565</v>
      </c>
      <c r="FD364" t="s">
        <v>81</v>
      </c>
      <c r="FU364" t="s">
        <v>1565</v>
      </c>
      <c r="FV364" t="s">
        <v>81</v>
      </c>
    </row>
    <row r="365" spans="101:178">
      <c r="CW365" t="s">
        <v>1566</v>
      </c>
      <c r="CX365" t="s">
        <v>81</v>
      </c>
      <c r="DO365" t="s">
        <v>1566</v>
      </c>
      <c r="DP365" t="s">
        <v>81</v>
      </c>
      <c r="FC365" t="s">
        <v>1566</v>
      </c>
      <c r="FD365" t="s">
        <v>81</v>
      </c>
      <c r="FU365" t="s">
        <v>1566</v>
      </c>
      <c r="FV365" t="s">
        <v>81</v>
      </c>
    </row>
    <row r="366" spans="101:178">
      <c r="CW366" t="s">
        <v>1567</v>
      </c>
      <c r="CX366" t="s">
        <v>81</v>
      </c>
      <c r="DO366" t="s">
        <v>1567</v>
      </c>
      <c r="DP366" t="s">
        <v>81</v>
      </c>
      <c r="FC366" t="s">
        <v>1567</v>
      </c>
      <c r="FD366" t="s">
        <v>81</v>
      </c>
      <c r="FU366" t="s">
        <v>1567</v>
      </c>
      <c r="FV366" t="s">
        <v>81</v>
      </c>
    </row>
    <row r="367" spans="101:178">
      <c r="CW367" t="s">
        <v>1568</v>
      </c>
      <c r="CX367" t="s">
        <v>81</v>
      </c>
      <c r="DO367" t="s">
        <v>1568</v>
      </c>
      <c r="DP367" t="s">
        <v>81</v>
      </c>
      <c r="FC367" t="s">
        <v>1568</v>
      </c>
      <c r="FD367" t="s">
        <v>81</v>
      </c>
      <c r="FU367" t="s">
        <v>1568</v>
      </c>
      <c r="FV367" t="s">
        <v>81</v>
      </c>
    </row>
    <row r="368" spans="101:178">
      <c r="CW368" t="s">
        <v>1569</v>
      </c>
      <c r="CX368" t="s">
        <v>81</v>
      </c>
      <c r="DO368" t="s">
        <v>1569</v>
      </c>
      <c r="DP368" t="s">
        <v>81</v>
      </c>
      <c r="FC368" t="s">
        <v>1569</v>
      </c>
      <c r="FD368" t="s">
        <v>81</v>
      </c>
      <c r="FU368" t="s">
        <v>1569</v>
      </c>
      <c r="FV368" t="s">
        <v>81</v>
      </c>
    </row>
    <row r="369" spans="101:178">
      <c r="CW369" t="s">
        <v>1570</v>
      </c>
      <c r="CX369" t="s">
        <v>81</v>
      </c>
      <c r="DO369" t="s">
        <v>1570</v>
      </c>
      <c r="DP369" t="s">
        <v>81</v>
      </c>
      <c r="FC369" t="s">
        <v>1570</v>
      </c>
      <c r="FD369" t="s">
        <v>81</v>
      </c>
      <c r="FU369" t="s">
        <v>1570</v>
      </c>
      <c r="FV369" t="s">
        <v>81</v>
      </c>
    </row>
    <row r="370" spans="101:178">
      <c r="CW370" t="s">
        <v>1571</v>
      </c>
      <c r="CX370" t="s">
        <v>81</v>
      </c>
      <c r="DO370" t="s">
        <v>1571</v>
      </c>
      <c r="DP370" t="s">
        <v>81</v>
      </c>
      <c r="FC370" t="s">
        <v>1571</v>
      </c>
      <c r="FD370" t="s">
        <v>81</v>
      </c>
      <c r="FU370" t="s">
        <v>1571</v>
      </c>
      <c r="FV370" t="s">
        <v>81</v>
      </c>
    </row>
    <row r="371" spans="101:178">
      <c r="CW371" t="s">
        <v>1572</v>
      </c>
      <c r="CX371" t="s">
        <v>81</v>
      </c>
      <c r="DO371" t="s">
        <v>1572</v>
      </c>
      <c r="DP371" t="s">
        <v>81</v>
      </c>
      <c r="FC371" t="s">
        <v>1572</v>
      </c>
      <c r="FD371" t="s">
        <v>81</v>
      </c>
      <c r="FU371" t="s">
        <v>1572</v>
      </c>
      <c r="FV371" t="s">
        <v>81</v>
      </c>
    </row>
    <row r="372" spans="101:178">
      <c r="CW372" t="s">
        <v>1573</v>
      </c>
      <c r="CX372" t="s">
        <v>81</v>
      </c>
      <c r="DO372" t="s">
        <v>1573</v>
      </c>
      <c r="DP372" t="s">
        <v>81</v>
      </c>
      <c r="FC372" t="s">
        <v>1573</v>
      </c>
      <c r="FD372" t="s">
        <v>81</v>
      </c>
      <c r="FU372" t="s">
        <v>1573</v>
      </c>
      <c r="FV372" t="s">
        <v>81</v>
      </c>
    </row>
    <row r="373" spans="101:178">
      <c r="CW373" t="s">
        <v>1574</v>
      </c>
      <c r="CX373" t="s">
        <v>81</v>
      </c>
      <c r="DO373" t="s">
        <v>1574</v>
      </c>
      <c r="DP373" t="s">
        <v>81</v>
      </c>
      <c r="FC373" t="s">
        <v>1574</v>
      </c>
      <c r="FD373" t="s">
        <v>81</v>
      </c>
      <c r="FU373" t="s">
        <v>1574</v>
      </c>
      <c r="FV373" t="s">
        <v>81</v>
      </c>
    </row>
    <row r="374" spans="101:178">
      <c r="CW374" t="s">
        <v>1575</v>
      </c>
      <c r="CX374" t="s">
        <v>81</v>
      </c>
      <c r="DO374" t="s">
        <v>1575</v>
      </c>
      <c r="DP374" t="s">
        <v>81</v>
      </c>
      <c r="FC374" t="s">
        <v>1575</v>
      </c>
      <c r="FD374" t="s">
        <v>81</v>
      </c>
      <c r="FU374" t="s">
        <v>1575</v>
      </c>
      <c r="FV374" t="s">
        <v>81</v>
      </c>
    </row>
    <row r="375" spans="101:178">
      <c r="CW375" t="s">
        <v>1576</v>
      </c>
      <c r="CX375" t="s">
        <v>81</v>
      </c>
      <c r="DO375" t="s">
        <v>1576</v>
      </c>
      <c r="DP375" t="s">
        <v>81</v>
      </c>
      <c r="FC375" t="s">
        <v>1576</v>
      </c>
      <c r="FD375" t="s">
        <v>81</v>
      </c>
      <c r="FU375" t="s">
        <v>1576</v>
      </c>
      <c r="FV375" t="s">
        <v>81</v>
      </c>
    </row>
    <row r="376" spans="101:178">
      <c r="CW376" t="s">
        <v>1577</v>
      </c>
      <c r="CX376" t="s">
        <v>81</v>
      </c>
      <c r="DO376" t="s">
        <v>1577</v>
      </c>
      <c r="DP376" t="s">
        <v>81</v>
      </c>
      <c r="FC376" t="s">
        <v>1577</v>
      </c>
      <c r="FD376" t="s">
        <v>81</v>
      </c>
      <c r="FU376" t="s">
        <v>1577</v>
      </c>
      <c r="FV376" t="s">
        <v>81</v>
      </c>
    </row>
    <row r="377" spans="101:178">
      <c r="CW377" t="s">
        <v>1578</v>
      </c>
      <c r="CX377" t="s">
        <v>81</v>
      </c>
      <c r="DO377" t="s">
        <v>1578</v>
      </c>
      <c r="DP377" t="s">
        <v>81</v>
      </c>
      <c r="FC377" t="s">
        <v>1578</v>
      </c>
      <c r="FD377" t="s">
        <v>81</v>
      </c>
      <c r="FU377" t="s">
        <v>1578</v>
      </c>
      <c r="FV377" t="s">
        <v>81</v>
      </c>
    </row>
    <row r="378" spans="101:178">
      <c r="CW378" t="s">
        <v>1579</v>
      </c>
      <c r="CX378" t="s">
        <v>81</v>
      </c>
      <c r="DO378" t="s">
        <v>1579</v>
      </c>
      <c r="DP378" t="s">
        <v>81</v>
      </c>
      <c r="FC378" t="s">
        <v>1579</v>
      </c>
      <c r="FD378" t="s">
        <v>81</v>
      </c>
      <c r="FU378" t="s">
        <v>1579</v>
      </c>
      <c r="FV378" t="s">
        <v>81</v>
      </c>
    </row>
    <row r="379" spans="101:178">
      <c r="CW379" t="s">
        <v>1580</v>
      </c>
      <c r="CX379" t="s">
        <v>81</v>
      </c>
      <c r="DO379" t="s">
        <v>1580</v>
      </c>
      <c r="DP379" t="s">
        <v>81</v>
      </c>
      <c r="FC379" t="s">
        <v>1580</v>
      </c>
      <c r="FD379" t="s">
        <v>81</v>
      </c>
      <c r="FU379" t="s">
        <v>1580</v>
      </c>
      <c r="FV379" t="s">
        <v>81</v>
      </c>
    </row>
    <row r="380" spans="101:178">
      <c r="CW380" t="s">
        <v>1581</v>
      </c>
      <c r="CX380" t="s">
        <v>81</v>
      </c>
      <c r="DO380" t="s">
        <v>1581</v>
      </c>
      <c r="DP380" t="s">
        <v>81</v>
      </c>
      <c r="FC380" t="s">
        <v>1581</v>
      </c>
      <c r="FD380" t="s">
        <v>81</v>
      </c>
      <c r="FU380" t="s">
        <v>1581</v>
      </c>
      <c r="FV380" t="s">
        <v>81</v>
      </c>
    </row>
    <row r="381" spans="101:178">
      <c r="CW381" t="s">
        <v>1582</v>
      </c>
      <c r="CX381" t="s">
        <v>81</v>
      </c>
      <c r="DO381" t="s">
        <v>1582</v>
      </c>
      <c r="DP381" t="s">
        <v>81</v>
      </c>
      <c r="FC381" t="s">
        <v>1582</v>
      </c>
      <c r="FD381" t="s">
        <v>81</v>
      </c>
      <c r="FU381" t="s">
        <v>1582</v>
      </c>
      <c r="FV381" t="s">
        <v>81</v>
      </c>
    </row>
    <row r="382" spans="101:178">
      <c r="CW382" t="s">
        <v>1583</v>
      </c>
      <c r="CX382" t="s">
        <v>81</v>
      </c>
      <c r="DO382" t="s">
        <v>1583</v>
      </c>
      <c r="DP382" t="s">
        <v>81</v>
      </c>
      <c r="FC382" t="s">
        <v>1583</v>
      </c>
      <c r="FD382" t="s">
        <v>81</v>
      </c>
      <c r="FU382" t="s">
        <v>1583</v>
      </c>
      <c r="FV382" t="s">
        <v>81</v>
      </c>
    </row>
    <row r="383" spans="101:178">
      <c r="CW383" t="s">
        <v>362</v>
      </c>
      <c r="CX383" t="s">
        <v>81</v>
      </c>
      <c r="DO383" t="s">
        <v>362</v>
      </c>
      <c r="DP383" t="s">
        <v>81</v>
      </c>
      <c r="FC383" t="s">
        <v>362</v>
      </c>
      <c r="FD383" t="s">
        <v>81</v>
      </c>
      <c r="FU383" t="s">
        <v>362</v>
      </c>
      <c r="FV383" t="s">
        <v>81</v>
      </c>
    </row>
    <row r="384" spans="101:178">
      <c r="CW384" t="s">
        <v>1584</v>
      </c>
      <c r="CX384" t="s">
        <v>81</v>
      </c>
      <c r="DO384" t="s">
        <v>1584</v>
      </c>
      <c r="DP384" t="s">
        <v>81</v>
      </c>
      <c r="FC384" t="s">
        <v>1584</v>
      </c>
      <c r="FD384" t="s">
        <v>81</v>
      </c>
      <c r="FU384" t="s">
        <v>1584</v>
      </c>
      <c r="FV384" t="s">
        <v>81</v>
      </c>
    </row>
    <row r="385" spans="101:178">
      <c r="CW385" t="s">
        <v>1585</v>
      </c>
      <c r="CX385" t="s">
        <v>81</v>
      </c>
      <c r="DO385" t="s">
        <v>1585</v>
      </c>
      <c r="DP385" t="s">
        <v>81</v>
      </c>
      <c r="FC385" t="s">
        <v>1585</v>
      </c>
      <c r="FD385" t="s">
        <v>81</v>
      </c>
      <c r="FU385" t="s">
        <v>1585</v>
      </c>
      <c r="FV385" t="s">
        <v>81</v>
      </c>
    </row>
    <row r="386" spans="101:178">
      <c r="CW386" t="s">
        <v>1586</v>
      </c>
      <c r="CX386" t="s">
        <v>81</v>
      </c>
      <c r="DO386" t="s">
        <v>1586</v>
      </c>
      <c r="DP386" t="s">
        <v>81</v>
      </c>
      <c r="FC386" t="s">
        <v>1586</v>
      </c>
      <c r="FD386" t="s">
        <v>81</v>
      </c>
      <c r="FU386" t="s">
        <v>1586</v>
      </c>
      <c r="FV386" t="s">
        <v>81</v>
      </c>
    </row>
    <row r="387" spans="101:178">
      <c r="CW387" t="s">
        <v>1587</v>
      </c>
      <c r="CX387" t="s">
        <v>81</v>
      </c>
      <c r="DO387" t="s">
        <v>1587</v>
      </c>
      <c r="DP387" t="s">
        <v>81</v>
      </c>
      <c r="FC387" t="s">
        <v>1587</v>
      </c>
      <c r="FD387" t="s">
        <v>81</v>
      </c>
      <c r="FU387" t="s">
        <v>1587</v>
      </c>
      <c r="FV387" t="s">
        <v>81</v>
      </c>
    </row>
    <row r="388" spans="101:178">
      <c r="CW388" t="s">
        <v>1588</v>
      </c>
      <c r="CX388" t="s">
        <v>81</v>
      </c>
      <c r="DO388" t="s">
        <v>1588</v>
      </c>
      <c r="DP388" t="s">
        <v>81</v>
      </c>
      <c r="FC388" t="s">
        <v>1588</v>
      </c>
      <c r="FD388" t="s">
        <v>81</v>
      </c>
      <c r="FU388" t="s">
        <v>1588</v>
      </c>
      <c r="FV388" t="s">
        <v>81</v>
      </c>
    </row>
    <row r="389" spans="101:178">
      <c r="CW389" t="s">
        <v>1589</v>
      </c>
      <c r="CX389" t="s">
        <v>81</v>
      </c>
      <c r="DO389" t="s">
        <v>1589</v>
      </c>
      <c r="DP389" t="s">
        <v>81</v>
      </c>
      <c r="FC389" t="s">
        <v>1589</v>
      </c>
      <c r="FD389" t="s">
        <v>81</v>
      </c>
      <c r="FU389" t="s">
        <v>1589</v>
      </c>
      <c r="FV389" t="s">
        <v>81</v>
      </c>
    </row>
    <row r="390" spans="101:178">
      <c r="CW390" t="s">
        <v>1590</v>
      </c>
      <c r="CX390" t="s">
        <v>81</v>
      </c>
      <c r="DO390" t="s">
        <v>1590</v>
      </c>
      <c r="DP390" t="s">
        <v>81</v>
      </c>
      <c r="FC390" t="s">
        <v>1590</v>
      </c>
      <c r="FD390" t="s">
        <v>81</v>
      </c>
      <c r="FU390" t="s">
        <v>1590</v>
      </c>
      <c r="FV390" t="s">
        <v>81</v>
      </c>
    </row>
    <row r="391" spans="101:178">
      <c r="CW391" t="s">
        <v>1591</v>
      </c>
      <c r="CX391" t="s">
        <v>81</v>
      </c>
      <c r="DO391" t="s">
        <v>1591</v>
      </c>
      <c r="DP391" t="s">
        <v>81</v>
      </c>
      <c r="FC391" t="s">
        <v>1591</v>
      </c>
      <c r="FD391" t="s">
        <v>81</v>
      </c>
      <c r="FU391" t="s">
        <v>1591</v>
      </c>
      <c r="FV391" t="s">
        <v>81</v>
      </c>
    </row>
    <row r="392" spans="101:178">
      <c r="CW392" t="s">
        <v>1592</v>
      </c>
      <c r="CX392" t="s">
        <v>81</v>
      </c>
      <c r="DO392" t="s">
        <v>1592</v>
      </c>
      <c r="DP392" t="s">
        <v>81</v>
      </c>
      <c r="FC392" t="s">
        <v>1592</v>
      </c>
      <c r="FD392" t="s">
        <v>81</v>
      </c>
      <c r="FU392" t="s">
        <v>1592</v>
      </c>
      <c r="FV392" t="s">
        <v>81</v>
      </c>
    </row>
    <row r="393" spans="101:178">
      <c r="CW393" t="s">
        <v>1593</v>
      </c>
      <c r="CX393" t="s">
        <v>81</v>
      </c>
      <c r="DO393" t="s">
        <v>1593</v>
      </c>
      <c r="DP393" t="s">
        <v>81</v>
      </c>
      <c r="FC393" t="s">
        <v>1593</v>
      </c>
      <c r="FD393" t="s">
        <v>81</v>
      </c>
      <c r="FU393" t="s">
        <v>1593</v>
      </c>
      <c r="FV393" t="s">
        <v>81</v>
      </c>
    </row>
    <row r="394" spans="101:178">
      <c r="CW394" t="s">
        <v>1594</v>
      </c>
      <c r="CX394" t="s">
        <v>81</v>
      </c>
      <c r="DO394" t="s">
        <v>1594</v>
      </c>
      <c r="DP394" t="s">
        <v>81</v>
      </c>
      <c r="FC394" t="s">
        <v>1594</v>
      </c>
      <c r="FD394" t="s">
        <v>81</v>
      </c>
      <c r="FU394" t="s">
        <v>1594</v>
      </c>
      <c r="FV394" t="s">
        <v>81</v>
      </c>
    </row>
    <row r="395" spans="101:178">
      <c r="CW395" t="s">
        <v>1595</v>
      </c>
      <c r="CX395" t="s">
        <v>81</v>
      </c>
      <c r="DO395" t="s">
        <v>1595</v>
      </c>
      <c r="DP395" t="s">
        <v>81</v>
      </c>
      <c r="FC395" t="s">
        <v>1595</v>
      </c>
      <c r="FD395" t="s">
        <v>81</v>
      </c>
      <c r="FU395" t="s">
        <v>1595</v>
      </c>
      <c r="FV395" t="s">
        <v>81</v>
      </c>
    </row>
    <row r="396" spans="101:178">
      <c r="CW396" t="s">
        <v>1596</v>
      </c>
      <c r="CX396" t="s">
        <v>81</v>
      </c>
      <c r="DO396" t="s">
        <v>1596</v>
      </c>
      <c r="DP396" t="s">
        <v>81</v>
      </c>
      <c r="FC396" t="s">
        <v>1596</v>
      </c>
      <c r="FD396" t="s">
        <v>81</v>
      </c>
      <c r="FU396" t="s">
        <v>1596</v>
      </c>
      <c r="FV396" t="s">
        <v>81</v>
      </c>
    </row>
    <row r="397" spans="101:178">
      <c r="CW397" t="s">
        <v>1597</v>
      </c>
      <c r="CX397" t="s">
        <v>81</v>
      </c>
      <c r="DO397" t="s">
        <v>1597</v>
      </c>
      <c r="DP397" t="s">
        <v>81</v>
      </c>
      <c r="FC397" t="s">
        <v>1597</v>
      </c>
      <c r="FD397" t="s">
        <v>81</v>
      </c>
      <c r="FU397" t="s">
        <v>1597</v>
      </c>
      <c r="FV397" t="s">
        <v>81</v>
      </c>
    </row>
    <row r="398" spans="101:178">
      <c r="CW398" t="s">
        <v>1598</v>
      </c>
      <c r="CX398" t="s">
        <v>81</v>
      </c>
      <c r="DO398" t="s">
        <v>1598</v>
      </c>
      <c r="DP398" t="s">
        <v>81</v>
      </c>
      <c r="FC398" t="s">
        <v>1598</v>
      </c>
      <c r="FD398" t="s">
        <v>81</v>
      </c>
      <c r="FU398" t="s">
        <v>1598</v>
      </c>
      <c r="FV398" t="s">
        <v>81</v>
      </c>
    </row>
    <row r="399" spans="101:178">
      <c r="CW399" t="s">
        <v>1599</v>
      </c>
      <c r="CX399" t="s">
        <v>81</v>
      </c>
      <c r="DO399" t="s">
        <v>1599</v>
      </c>
      <c r="DP399" t="s">
        <v>81</v>
      </c>
      <c r="FC399" t="s">
        <v>1599</v>
      </c>
      <c r="FD399" t="s">
        <v>81</v>
      </c>
      <c r="FU399" t="s">
        <v>1599</v>
      </c>
      <c r="FV399" t="s">
        <v>81</v>
      </c>
    </row>
    <row r="400" spans="101:178">
      <c r="CW400" t="s">
        <v>1600</v>
      </c>
      <c r="CX400" t="s">
        <v>81</v>
      </c>
      <c r="DO400" t="s">
        <v>1600</v>
      </c>
      <c r="DP400" t="s">
        <v>81</v>
      </c>
      <c r="FC400" t="s">
        <v>1600</v>
      </c>
      <c r="FD400" t="s">
        <v>81</v>
      </c>
      <c r="FU400" t="s">
        <v>1600</v>
      </c>
      <c r="FV400" t="s">
        <v>81</v>
      </c>
    </row>
    <row r="401" spans="101:178">
      <c r="CW401" t="s">
        <v>1601</v>
      </c>
      <c r="CX401" t="s">
        <v>81</v>
      </c>
      <c r="DO401" t="s">
        <v>1601</v>
      </c>
      <c r="DP401" t="s">
        <v>81</v>
      </c>
      <c r="FC401" t="s">
        <v>1601</v>
      </c>
      <c r="FD401" t="s">
        <v>81</v>
      </c>
      <c r="FU401" t="s">
        <v>1601</v>
      </c>
      <c r="FV401" t="s">
        <v>81</v>
      </c>
    </row>
    <row r="402" spans="101:178">
      <c r="CW402" t="s">
        <v>1602</v>
      </c>
      <c r="CX402" t="s">
        <v>81</v>
      </c>
      <c r="DO402" t="s">
        <v>1602</v>
      </c>
      <c r="DP402" t="s">
        <v>81</v>
      </c>
      <c r="FC402" t="s">
        <v>1602</v>
      </c>
      <c r="FD402" t="s">
        <v>81</v>
      </c>
      <c r="FU402" t="s">
        <v>1602</v>
      </c>
      <c r="FV402" t="s">
        <v>81</v>
      </c>
    </row>
    <row r="403" spans="101:178">
      <c r="CW403" t="s">
        <v>1603</v>
      </c>
      <c r="CX403" t="s">
        <v>81</v>
      </c>
      <c r="DO403" t="s">
        <v>1603</v>
      </c>
      <c r="DP403" t="s">
        <v>81</v>
      </c>
      <c r="FC403" t="s">
        <v>1603</v>
      </c>
      <c r="FD403" t="s">
        <v>81</v>
      </c>
      <c r="FU403" t="s">
        <v>1603</v>
      </c>
      <c r="FV403" t="s">
        <v>81</v>
      </c>
    </row>
    <row r="404" spans="101:178">
      <c r="CW404" t="s">
        <v>1604</v>
      </c>
      <c r="CX404" t="s">
        <v>81</v>
      </c>
      <c r="DO404" t="s">
        <v>1604</v>
      </c>
      <c r="DP404" t="s">
        <v>81</v>
      </c>
      <c r="FC404" t="s">
        <v>1604</v>
      </c>
      <c r="FD404" t="s">
        <v>81</v>
      </c>
      <c r="FU404" t="s">
        <v>1604</v>
      </c>
      <c r="FV404" t="s">
        <v>81</v>
      </c>
    </row>
    <row r="405" spans="101:178">
      <c r="CW405" t="s">
        <v>1605</v>
      </c>
      <c r="CX405" t="s">
        <v>81</v>
      </c>
      <c r="DO405" t="s">
        <v>1605</v>
      </c>
      <c r="DP405" t="s">
        <v>81</v>
      </c>
      <c r="FC405" t="s">
        <v>1605</v>
      </c>
      <c r="FD405" t="s">
        <v>81</v>
      </c>
      <c r="FU405" t="s">
        <v>1605</v>
      </c>
      <c r="FV405" t="s">
        <v>81</v>
      </c>
    </row>
    <row r="406" spans="101:178">
      <c r="CW406" t="s">
        <v>1606</v>
      </c>
      <c r="CX406" t="s">
        <v>81</v>
      </c>
      <c r="DO406" t="s">
        <v>1606</v>
      </c>
      <c r="DP406" t="s">
        <v>81</v>
      </c>
      <c r="FC406" t="s">
        <v>1606</v>
      </c>
      <c r="FD406" t="s">
        <v>81</v>
      </c>
      <c r="FU406" t="s">
        <v>1606</v>
      </c>
      <c r="FV406" t="s">
        <v>81</v>
      </c>
    </row>
    <row r="407" spans="101:178">
      <c r="CW407" t="s">
        <v>1607</v>
      </c>
      <c r="CX407" t="s">
        <v>81</v>
      </c>
      <c r="DO407" t="s">
        <v>1607</v>
      </c>
      <c r="DP407" t="s">
        <v>81</v>
      </c>
      <c r="FC407" t="s">
        <v>1607</v>
      </c>
      <c r="FD407" t="s">
        <v>81</v>
      </c>
      <c r="FU407" t="s">
        <v>1607</v>
      </c>
      <c r="FV407" t="s">
        <v>81</v>
      </c>
    </row>
    <row r="408" spans="101:178">
      <c r="CW408" t="s">
        <v>1608</v>
      </c>
      <c r="CX408" t="s">
        <v>81</v>
      </c>
      <c r="DO408" t="s">
        <v>1608</v>
      </c>
      <c r="DP408" t="s">
        <v>81</v>
      </c>
      <c r="FC408" t="s">
        <v>1608</v>
      </c>
      <c r="FD408" t="s">
        <v>81</v>
      </c>
      <c r="FU408" t="s">
        <v>1608</v>
      </c>
      <c r="FV408" t="s">
        <v>81</v>
      </c>
    </row>
    <row r="409" spans="101:178">
      <c r="CW409" t="s">
        <v>1609</v>
      </c>
      <c r="CX409" t="s">
        <v>81</v>
      </c>
      <c r="DO409" t="s">
        <v>1609</v>
      </c>
      <c r="DP409" t="s">
        <v>81</v>
      </c>
      <c r="FC409" t="s">
        <v>1609</v>
      </c>
      <c r="FD409" t="s">
        <v>81</v>
      </c>
      <c r="FU409" t="s">
        <v>1609</v>
      </c>
      <c r="FV409" t="s">
        <v>81</v>
      </c>
    </row>
    <row r="410" spans="101:178">
      <c r="CW410" t="s">
        <v>1610</v>
      </c>
      <c r="CX410" t="s">
        <v>81</v>
      </c>
      <c r="DO410" t="s">
        <v>1610</v>
      </c>
      <c r="DP410" t="s">
        <v>81</v>
      </c>
      <c r="FC410" t="s">
        <v>1610</v>
      </c>
      <c r="FD410" t="s">
        <v>81</v>
      </c>
      <c r="FU410" t="s">
        <v>1610</v>
      </c>
      <c r="FV410" t="s">
        <v>81</v>
      </c>
    </row>
    <row r="411" spans="101:178">
      <c r="CW411" t="s">
        <v>1611</v>
      </c>
      <c r="CX411" t="s">
        <v>81</v>
      </c>
      <c r="DO411" t="s">
        <v>1611</v>
      </c>
      <c r="DP411" t="s">
        <v>81</v>
      </c>
      <c r="FC411" t="s">
        <v>1611</v>
      </c>
      <c r="FD411" t="s">
        <v>81</v>
      </c>
      <c r="FU411" t="s">
        <v>1611</v>
      </c>
      <c r="FV411" t="s">
        <v>81</v>
      </c>
    </row>
    <row r="412" spans="101:178">
      <c r="CW412" t="s">
        <v>1612</v>
      </c>
      <c r="CX412" t="s">
        <v>81</v>
      </c>
      <c r="DO412" t="s">
        <v>1612</v>
      </c>
      <c r="DP412" t="s">
        <v>81</v>
      </c>
      <c r="FC412" t="s">
        <v>1612</v>
      </c>
      <c r="FD412" t="s">
        <v>81</v>
      </c>
      <c r="FU412" t="s">
        <v>1612</v>
      </c>
      <c r="FV412" t="s">
        <v>81</v>
      </c>
    </row>
    <row r="413" spans="101:178">
      <c r="CW413" t="s">
        <v>1613</v>
      </c>
      <c r="CX413" t="s">
        <v>81</v>
      </c>
      <c r="DO413" t="s">
        <v>1613</v>
      </c>
      <c r="DP413" t="s">
        <v>81</v>
      </c>
      <c r="FC413" t="s">
        <v>1613</v>
      </c>
      <c r="FD413" t="s">
        <v>81</v>
      </c>
      <c r="FU413" t="s">
        <v>1613</v>
      </c>
      <c r="FV413" t="s">
        <v>81</v>
      </c>
    </row>
    <row r="414" spans="101:178">
      <c r="CW414" t="s">
        <v>1614</v>
      </c>
      <c r="CX414" t="s">
        <v>81</v>
      </c>
      <c r="DO414" t="s">
        <v>1614</v>
      </c>
      <c r="DP414" t="s">
        <v>81</v>
      </c>
      <c r="FC414" t="s">
        <v>1614</v>
      </c>
      <c r="FD414" t="s">
        <v>81</v>
      </c>
      <c r="FU414" t="s">
        <v>1614</v>
      </c>
      <c r="FV414" t="s">
        <v>81</v>
      </c>
    </row>
    <row r="415" spans="101:178">
      <c r="CW415" t="s">
        <v>1615</v>
      </c>
      <c r="CX415" t="s">
        <v>81</v>
      </c>
      <c r="DO415" t="s">
        <v>1615</v>
      </c>
      <c r="DP415" t="s">
        <v>81</v>
      </c>
      <c r="FC415" t="s">
        <v>1615</v>
      </c>
      <c r="FD415" t="s">
        <v>81</v>
      </c>
      <c r="FU415" t="s">
        <v>1615</v>
      </c>
      <c r="FV415" t="s">
        <v>81</v>
      </c>
    </row>
    <row r="416" spans="101:178">
      <c r="CW416" t="s">
        <v>1616</v>
      </c>
      <c r="CX416" t="s">
        <v>81</v>
      </c>
      <c r="DO416" t="s">
        <v>1616</v>
      </c>
      <c r="DP416" t="s">
        <v>81</v>
      </c>
      <c r="FC416" t="s">
        <v>1616</v>
      </c>
      <c r="FD416" t="s">
        <v>81</v>
      </c>
      <c r="FU416" t="s">
        <v>1616</v>
      </c>
      <c r="FV416" t="s">
        <v>81</v>
      </c>
    </row>
    <row r="417" spans="101:178">
      <c r="CW417" t="s">
        <v>1617</v>
      </c>
      <c r="CX417" t="s">
        <v>81</v>
      </c>
      <c r="DO417" t="s">
        <v>1617</v>
      </c>
      <c r="DP417" t="s">
        <v>81</v>
      </c>
      <c r="FC417" t="s">
        <v>1617</v>
      </c>
      <c r="FD417" t="s">
        <v>81</v>
      </c>
      <c r="FU417" t="s">
        <v>1617</v>
      </c>
      <c r="FV417" t="s">
        <v>81</v>
      </c>
    </row>
    <row r="418" spans="101:178">
      <c r="CW418" t="s">
        <v>1618</v>
      </c>
      <c r="CX418" t="s">
        <v>81</v>
      </c>
      <c r="DO418" t="s">
        <v>1618</v>
      </c>
      <c r="DP418" t="s">
        <v>81</v>
      </c>
      <c r="FC418" t="s">
        <v>1618</v>
      </c>
      <c r="FD418" t="s">
        <v>81</v>
      </c>
      <c r="FU418" t="s">
        <v>1618</v>
      </c>
      <c r="FV418" t="s">
        <v>81</v>
      </c>
    </row>
    <row r="419" spans="101:178">
      <c r="CW419" t="s">
        <v>1619</v>
      </c>
      <c r="CX419" t="s">
        <v>81</v>
      </c>
      <c r="DO419" t="s">
        <v>1619</v>
      </c>
      <c r="DP419" t="s">
        <v>81</v>
      </c>
      <c r="FC419" t="s">
        <v>1619</v>
      </c>
      <c r="FD419" t="s">
        <v>81</v>
      </c>
      <c r="FU419" t="s">
        <v>1619</v>
      </c>
      <c r="FV419" t="s">
        <v>81</v>
      </c>
    </row>
    <row r="420" spans="101:178">
      <c r="CW420" t="s">
        <v>1620</v>
      </c>
      <c r="CX420" t="s">
        <v>81</v>
      </c>
      <c r="DO420" t="s">
        <v>1620</v>
      </c>
      <c r="DP420" t="s">
        <v>81</v>
      </c>
      <c r="FC420" t="s">
        <v>1620</v>
      </c>
      <c r="FD420" t="s">
        <v>81</v>
      </c>
      <c r="FU420" t="s">
        <v>1620</v>
      </c>
      <c r="FV420" t="s">
        <v>81</v>
      </c>
    </row>
    <row r="421" spans="101:178">
      <c r="CW421" t="s">
        <v>1621</v>
      </c>
      <c r="CX421" t="s">
        <v>81</v>
      </c>
      <c r="DO421" t="s">
        <v>1621</v>
      </c>
      <c r="DP421" t="s">
        <v>81</v>
      </c>
      <c r="FC421" t="s">
        <v>1621</v>
      </c>
      <c r="FD421" t="s">
        <v>81</v>
      </c>
      <c r="FU421" t="s">
        <v>1621</v>
      </c>
      <c r="FV421" t="s">
        <v>81</v>
      </c>
    </row>
    <row r="422" spans="101:178">
      <c r="CW422" t="s">
        <v>1622</v>
      </c>
      <c r="CX422" t="s">
        <v>81</v>
      </c>
      <c r="DO422" t="s">
        <v>1622</v>
      </c>
      <c r="DP422" t="s">
        <v>81</v>
      </c>
      <c r="FC422" t="s">
        <v>1622</v>
      </c>
      <c r="FD422" t="s">
        <v>81</v>
      </c>
      <c r="FU422" t="s">
        <v>1622</v>
      </c>
      <c r="FV422" t="s">
        <v>81</v>
      </c>
    </row>
    <row r="423" spans="101:178">
      <c r="CW423" t="s">
        <v>1623</v>
      </c>
      <c r="CX423" t="s">
        <v>81</v>
      </c>
      <c r="DO423" t="s">
        <v>1623</v>
      </c>
      <c r="DP423" t="s">
        <v>81</v>
      </c>
      <c r="FC423" t="s">
        <v>1623</v>
      </c>
      <c r="FD423" t="s">
        <v>81</v>
      </c>
      <c r="FU423" t="s">
        <v>1623</v>
      </c>
      <c r="FV423" t="s">
        <v>81</v>
      </c>
    </row>
    <row r="424" spans="101:178">
      <c r="CW424" t="s">
        <v>1624</v>
      </c>
      <c r="CX424" t="s">
        <v>81</v>
      </c>
      <c r="DO424" t="s">
        <v>1624</v>
      </c>
      <c r="DP424" t="s">
        <v>81</v>
      </c>
      <c r="FC424" t="s">
        <v>1624</v>
      </c>
      <c r="FD424" t="s">
        <v>81</v>
      </c>
      <c r="FU424" t="s">
        <v>1624</v>
      </c>
      <c r="FV424" t="s">
        <v>81</v>
      </c>
    </row>
    <row r="425" spans="101:178">
      <c r="CW425" t="s">
        <v>1625</v>
      </c>
      <c r="CX425" t="s">
        <v>81</v>
      </c>
      <c r="DO425" t="s">
        <v>1625</v>
      </c>
      <c r="DP425" t="s">
        <v>81</v>
      </c>
      <c r="FC425" t="s">
        <v>1625</v>
      </c>
      <c r="FD425" t="s">
        <v>81</v>
      </c>
      <c r="FU425" t="s">
        <v>1625</v>
      </c>
      <c r="FV425" t="s">
        <v>81</v>
      </c>
    </row>
    <row r="426" spans="101:178">
      <c r="CW426" t="s">
        <v>1626</v>
      </c>
      <c r="CX426" t="s">
        <v>81</v>
      </c>
      <c r="DO426" t="s">
        <v>1626</v>
      </c>
      <c r="DP426" t="s">
        <v>81</v>
      </c>
      <c r="FC426" t="s">
        <v>1626</v>
      </c>
      <c r="FD426" t="s">
        <v>81</v>
      </c>
      <c r="FU426" t="s">
        <v>1626</v>
      </c>
      <c r="FV426" t="s">
        <v>81</v>
      </c>
    </row>
    <row r="427" spans="101:178">
      <c r="CW427" t="s">
        <v>1627</v>
      </c>
      <c r="CX427" t="s">
        <v>81</v>
      </c>
      <c r="DO427" t="s">
        <v>1627</v>
      </c>
      <c r="DP427" t="s">
        <v>81</v>
      </c>
      <c r="FC427" t="s">
        <v>1627</v>
      </c>
      <c r="FD427" t="s">
        <v>81</v>
      </c>
      <c r="FU427" t="s">
        <v>1627</v>
      </c>
      <c r="FV427" t="s">
        <v>81</v>
      </c>
    </row>
    <row r="428" spans="101:178">
      <c r="CW428" t="s">
        <v>1628</v>
      </c>
      <c r="CX428" t="s">
        <v>81</v>
      </c>
      <c r="DO428" t="s">
        <v>1628</v>
      </c>
      <c r="DP428" t="s">
        <v>81</v>
      </c>
      <c r="FC428" t="s">
        <v>1628</v>
      </c>
      <c r="FD428" t="s">
        <v>81</v>
      </c>
      <c r="FU428" t="s">
        <v>1628</v>
      </c>
      <c r="FV428" t="s">
        <v>81</v>
      </c>
    </row>
    <row r="429" spans="101:178">
      <c r="CW429" t="s">
        <v>1629</v>
      </c>
      <c r="CX429" t="s">
        <v>81</v>
      </c>
      <c r="DO429" t="s">
        <v>1629</v>
      </c>
      <c r="DP429" t="s">
        <v>81</v>
      </c>
      <c r="FC429" t="s">
        <v>1629</v>
      </c>
      <c r="FD429" t="s">
        <v>81</v>
      </c>
      <c r="FU429" t="s">
        <v>1629</v>
      </c>
      <c r="FV429" t="s">
        <v>81</v>
      </c>
    </row>
    <row r="430" spans="101:178">
      <c r="CW430" t="s">
        <v>1630</v>
      </c>
      <c r="CX430" t="s">
        <v>81</v>
      </c>
      <c r="DO430" t="s">
        <v>1630</v>
      </c>
      <c r="DP430" t="s">
        <v>81</v>
      </c>
      <c r="FC430" t="s">
        <v>1630</v>
      </c>
      <c r="FD430" t="s">
        <v>81</v>
      </c>
      <c r="FU430" t="s">
        <v>1630</v>
      </c>
      <c r="FV430" t="s">
        <v>81</v>
      </c>
    </row>
    <row r="431" spans="101:178">
      <c r="CW431" t="s">
        <v>1631</v>
      </c>
      <c r="CX431" t="s">
        <v>81</v>
      </c>
      <c r="DO431" t="s">
        <v>1631</v>
      </c>
      <c r="DP431" t="s">
        <v>81</v>
      </c>
      <c r="FC431" t="s">
        <v>1631</v>
      </c>
      <c r="FD431" t="s">
        <v>81</v>
      </c>
      <c r="FU431" t="s">
        <v>1631</v>
      </c>
      <c r="FV431" t="s">
        <v>81</v>
      </c>
    </row>
    <row r="432" spans="101:178">
      <c r="CW432" t="s">
        <v>1632</v>
      </c>
      <c r="CX432" t="s">
        <v>81</v>
      </c>
      <c r="DO432" t="s">
        <v>1632</v>
      </c>
      <c r="DP432" t="s">
        <v>81</v>
      </c>
      <c r="FC432" t="s">
        <v>1632</v>
      </c>
      <c r="FD432" t="s">
        <v>81</v>
      </c>
      <c r="FU432" t="s">
        <v>1632</v>
      </c>
      <c r="FV432" t="s">
        <v>81</v>
      </c>
    </row>
    <row r="433" spans="101:178">
      <c r="CW433" t="s">
        <v>1633</v>
      </c>
      <c r="CX433" t="s">
        <v>81</v>
      </c>
      <c r="DO433" t="s">
        <v>1633</v>
      </c>
      <c r="DP433" t="s">
        <v>81</v>
      </c>
      <c r="FC433" t="s">
        <v>1633</v>
      </c>
      <c r="FD433" t="s">
        <v>81</v>
      </c>
      <c r="FU433" t="s">
        <v>1633</v>
      </c>
      <c r="FV433" t="s">
        <v>81</v>
      </c>
    </row>
    <row r="434" spans="101:178">
      <c r="CW434" t="s">
        <v>1634</v>
      </c>
      <c r="CX434" t="s">
        <v>81</v>
      </c>
      <c r="DO434" t="s">
        <v>1634</v>
      </c>
      <c r="DP434" t="s">
        <v>81</v>
      </c>
      <c r="FC434" t="s">
        <v>1634</v>
      </c>
      <c r="FD434" t="s">
        <v>81</v>
      </c>
      <c r="FU434" t="s">
        <v>1634</v>
      </c>
      <c r="FV434" t="s">
        <v>81</v>
      </c>
    </row>
    <row r="435" spans="101:178">
      <c r="CW435" t="s">
        <v>1635</v>
      </c>
      <c r="CX435" t="s">
        <v>81</v>
      </c>
      <c r="DO435" t="s">
        <v>1635</v>
      </c>
      <c r="DP435" t="s">
        <v>81</v>
      </c>
      <c r="FC435" t="s">
        <v>1635</v>
      </c>
      <c r="FD435" t="s">
        <v>81</v>
      </c>
      <c r="FU435" t="s">
        <v>1635</v>
      </c>
      <c r="FV435" t="s">
        <v>81</v>
      </c>
    </row>
    <row r="436" spans="101:178">
      <c r="CW436" t="s">
        <v>1636</v>
      </c>
      <c r="CX436" t="s">
        <v>81</v>
      </c>
      <c r="DO436" t="s">
        <v>1636</v>
      </c>
      <c r="DP436" t="s">
        <v>81</v>
      </c>
      <c r="FC436" t="s">
        <v>1636</v>
      </c>
      <c r="FD436" t="s">
        <v>81</v>
      </c>
      <c r="FU436" t="s">
        <v>1636</v>
      </c>
      <c r="FV436" t="s">
        <v>81</v>
      </c>
    </row>
    <row r="437" spans="101:178">
      <c r="CW437" t="s">
        <v>1637</v>
      </c>
      <c r="CX437" t="s">
        <v>81</v>
      </c>
      <c r="DO437" t="s">
        <v>1637</v>
      </c>
      <c r="DP437" t="s">
        <v>81</v>
      </c>
      <c r="FC437" t="s">
        <v>1637</v>
      </c>
      <c r="FD437" t="s">
        <v>81</v>
      </c>
      <c r="FU437" t="s">
        <v>1637</v>
      </c>
      <c r="FV437" t="s">
        <v>81</v>
      </c>
    </row>
    <row r="438" spans="101:178">
      <c r="CW438" t="s">
        <v>1638</v>
      </c>
      <c r="CX438" t="s">
        <v>81</v>
      </c>
      <c r="DO438" t="s">
        <v>1638</v>
      </c>
      <c r="DP438" t="s">
        <v>81</v>
      </c>
      <c r="FC438" t="s">
        <v>1638</v>
      </c>
      <c r="FD438" t="s">
        <v>81</v>
      </c>
      <c r="FU438" t="s">
        <v>1638</v>
      </c>
      <c r="FV438" t="s">
        <v>81</v>
      </c>
    </row>
    <row r="439" spans="101:178">
      <c r="CW439" t="s">
        <v>1639</v>
      </c>
      <c r="CX439" t="s">
        <v>81</v>
      </c>
      <c r="DO439" t="s">
        <v>1639</v>
      </c>
      <c r="DP439" t="s">
        <v>81</v>
      </c>
      <c r="FC439" t="s">
        <v>1639</v>
      </c>
      <c r="FD439" t="s">
        <v>81</v>
      </c>
      <c r="FU439" t="s">
        <v>1639</v>
      </c>
      <c r="FV439" t="s">
        <v>81</v>
      </c>
    </row>
    <row r="440" spans="101:178">
      <c r="CW440" t="s">
        <v>1640</v>
      </c>
      <c r="CX440" t="s">
        <v>81</v>
      </c>
      <c r="DO440" t="s">
        <v>1640</v>
      </c>
      <c r="DP440" t="s">
        <v>81</v>
      </c>
      <c r="FC440" t="s">
        <v>1640</v>
      </c>
      <c r="FD440" t="s">
        <v>81</v>
      </c>
      <c r="FU440" t="s">
        <v>1640</v>
      </c>
      <c r="FV440" t="s">
        <v>81</v>
      </c>
    </row>
    <row r="441" spans="101:178">
      <c r="CW441" t="s">
        <v>1641</v>
      </c>
      <c r="CX441" t="s">
        <v>81</v>
      </c>
      <c r="DO441" t="s">
        <v>1641</v>
      </c>
      <c r="DP441" t="s">
        <v>81</v>
      </c>
      <c r="FC441" t="s">
        <v>1641</v>
      </c>
      <c r="FD441" t="s">
        <v>81</v>
      </c>
      <c r="FU441" t="s">
        <v>1641</v>
      </c>
      <c r="FV441" t="s">
        <v>81</v>
      </c>
    </row>
    <row r="442" spans="101:178">
      <c r="CW442" t="s">
        <v>1642</v>
      </c>
      <c r="CX442" t="s">
        <v>81</v>
      </c>
      <c r="DO442" t="s">
        <v>1642</v>
      </c>
      <c r="DP442" t="s">
        <v>81</v>
      </c>
      <c r="FC442" t="s">
        <v>1642</v>
      </c>
      <c r="FD442" t="s">
        <v>81</v>
      </c>
      <c r="FU442" t="s">
        <v>1642</v>
      </c>
      <c r="FV442" t="s">
        <v>81</v>
      </c>
    </row>
    <row r="443" spans="101:178">
      <c r="CW443" t="s">
        <v>1643</v>
      </c>
      <c r="CX443" t="s">
        <v>81</v>
      </c>
      <c r="DO443" t="s">
        <v>1643</v>
      </c>
      <c r="DP443" t="s">
        <v>81</v>
      </c>
      <c r="FC443" t="s">
        <v>1643</v>
      </c>
      <c r="FD443" t="s">
        <v>81</v>
      </c>
      <c r="FU443" t="s">
        <v>1643</v>
      </c>
      <c r="FV443" t="s">
        <v>81</v>
      </c>
    </row>
    <row r="444" spans="101:178">
      <c r="CW444" t="s">
        <v>1644</v>
      </c>
      <c r="CX444" t="s">
        <v>81</v>
      </c>
      <c r="DO444" t="s">
        <v>1644</v>
      </c>
      <c r="DP444" t="s">
        <v>81</v>
      </c>
      <c r="FC444" t="s">
        <v>1644</v>
      </c>
      <c r="FD444" t="s">
        <v>81</v>
      </c>
      <c r="FU444" t="s">
        <v>1644</v>
      </c>
      <c r="FV444" t="s">
        <v>81</v>
      </c>
    </row>
    <row r="445" spans="101:178">
      <c r="CW445" t="s">
        <v>1645</v>
      </c>
      <c r="CX445" t="s">
        <v>81</v>
      </c>
      <c r="DO445" t="s">
        <v>1645</v>
      </c>
      <c r="DP445" t="s">
        <v>81</v>
      </c>
      <c r="FC445" t="s">
        <v>1645</v>
      </c>
      <c r="FD445" t="s">
        <v>81</v>
      </c>
      <c r="FU445" t="s">
        <v>1645</v>
      </c>
      <c r="FV445" t="s">
        <v>81</v>
      </c>
    </row>
    <row r="446" spans="101:178">
      <c r="CW446" t="s">
        <v>1646</v>
      </c>
      <c r="CX446" t="s">
        <v>81</v>
      </c>
      <c r="DO446" t="s">
        <v>1646</v>
      </c>
      <c r="DP446" t="s">
        <v>81</v>
      </c>
      <c r="FC446" t="s">
        <v>1646</v>
      </c>
      <c r="FD446" t="s">
        <v>81</v>
      </c>
      <c r="FU446" t="s">
        <v>1646</v>
      </c>
      <c r="FV446" t="s">
        <v>81</v>
      </c>
    </row>
    <row r="447" spans="101:178">
      <c r="CW447" t="s">
        <v>1647</v>
      </c>
      <c r="CX447" t="s">
        <v>81</v>
      </c>
      <c r="DO447" t="s">
        <v>1647</v>
      </c>
      <c r="DP447" t="s">
        <v>81</v>
      </c>
      <c r="FC447" t="s">
        <v>1647</v>
      </c>
      <c r="FD447" t="s">
        <v>81</v>
      </c>
      <c r="FU447" t="s">
        <v>1647</v>
      </c>
      <c r="FV447" t="s">
        <v>81</v>
      </c>
    </row>
    <row r="448" spans="101:178">
      <c r="CW448" t="s">
        <v>1648</v>
      </c>
      <c r="CX448" t="s">
        <v>81</v>
      </c>
      <c r="DO448" t="s">
        <v>1648</v>
      </c>
      <c r="DP448" t="s">
        <v>81</v>
      </c>
      <c r="FC448" t="s">
        <v>1648</v>
      </c>
      <c r="FD448" t="s">
        <v>81</v>
      </c>
      <c r="FU448" t="s">
        <v>1648</v>
      </c>
      <c r="FV448" t="s">
        <v>81</v>
      </c>
    </row>
    <row r="449" spans="101:178">
      <c r="CW449" t="s">
        <v>1649</v>
      </c>
      <c r="CX449" t="s">
        <v>81</v>
      </c>
      <c r="DO449" t="s">
        <v>1649</v>
      </c>
      <c r="DP449" t="s">
        <v>81</v>
      </c>
      <c r="FC449" t="s">
        <v>1649</v>
      </c>
      <c r="FD449" t="s">
        <v>81</v>
      </c>
      <c r="FU449" t="s">
        <v>1649</v>
      </c>
      <c r="FV449" t="s">
        <v>81</v>
      </c>
    </row>
    <row r="450" spans="101:178">
      <c r="CW450" t="s">
        <v>1650</v>
      </c>
      <c r="CX450" t="s">
        <v>81</v>
      </c>
      <c r="DO450" t="s">
        <v>1650</v>
      </c>
      <c r="DP450" t="s">
        <v>81</v>
      </c>
      <c r="FC450" t="s">
        <v>1650</v>
      </c>
      <c r="FD450" t="s">
        <v>81</v>
      </c>
      <c r="FU450" t="s">
        <v>1650</v>
      </c>
      <c r="FV450" t="s">
        <v>81</v>
      </c>
    </row>
    <row r="451" spans="101:178">
      <c r="CW451" t="s">
        <v>1651</v>
      </c>
      <c r="CX451" t="s">
        <v>81</v>
      </c>
      <c r="DO451" t="s">
        <v>1651</v>
      </c>
      <c r="DP451" t="s">
        <v>81</v>
      </c>
      <c r="FC451" t="s">
        <v>1651</v>
      </c>
      <c r="FD451" t="s">
        <v>81</v>
      </c>
      <c r="FU451" t="s">
        <v>1651</v>
      </c>
      <c r="FV451" t="s">
        <v>81</v>
      </c>
    </row>
    <row r="452" spans="101:178">
      <c r="CW452" t="s">
        <v>1652</v>
      </c>
      <c r="CX452" t="s">
        <v>81</v>
      </c>
      <c r="DO452" t="s">
        <v>1652</v>
      </c>
      <c r="DP452" t="s">
        <v>81</v>
      </c>
      <c r="FC452" t="s">
        <v>1652</v>
      </c>
      <c r="FD452" t="s">
        <v>81</v>
      </c>
      <c r="FU452" t="s">
        <v>1652</v>
      </c>
      <c r="FV452" t="s">
        <v>81</v>
      </c>
    </row>
    <row r="453" spans="101:178">
      <c r="CW453" t="s">
        <v>1653</v>
      </c>
      <c r="CX453" t="s">
        <v>81</v>
      </c>
      <c r="DO453" t="s">
        <v>1653</v>
      </c>
      <c r="DP453" t="s">
        <v>81</v>
      </c>
      <c r="FC453" t="s">
        <v>1653</v>
      </c>
      <c r="FD453" t="s">
        <v>81</v>
      </c>
      <c r="FU453" t="s">
        <v>1653</v>
      </c>
      <c r="FV453" t="s">
        <v>81</v>
      </c>
    </row>
    <row r="454" spans="101:178">
      <c r="CW454" t="s">
        <v>1654</v>
      </c>
      <c r="CX454" t="s">
        <v>81</v>
      </c>
      <c r="DO454" t="s">
        <v>1654</v>
      </c>
      <c r="DP454" t="s">
        <v>81</v>
      </c>
      <c r="FC454" t="s">
        <v>1654</v>
      </c>
      <c r="FD454" t="s">
        <v>81</v>
      </c>
      <c r="FU454" t="s">
        <v>1654</v>
      </c>
      <c r="FV454" t="s">
        <v>81</v>
      </c>
    </row>
    <row r="455" spans="101:178">
      <c r="CW455" t="s">
        <v>1655</v>
      </c>
      <c r="CX455" t="s">
        <v>81</v>
      </c>
      <c r="DO455" t="s">
        <v>1655</v>
      </c>
      <c r="DP455" t="s">
        <v>81</v>
      </c>
      <c r="FC455" t="s">
        <v>1655</v>
      </c>
      <c r="FD455" t="s">
        <v>81</v>
      </c>
      <c r="FU455" t="s">
        <v>1655</v>
      </c>
      <c r="FV455" t="s">
        <v>81</v>
      </c>
    </row>
    <row r="456" spans="101:178">
      <c r="CW456" t="s">
        <v>1656</v>
      </c>
      <c r="CX456" t="s">
        <v>81</v>
      </c>
      <c r="DO456" t="s">
        <v>1656</v>
      </c>
      <c r="DP456" t="s">
        <v>81</v>
      </c>
      <c r="FC456" t="s">
        <v>1656</v>
      </c>
      <c r="FD456" t="s">
        <v>81</v>
      </c>
      <c r="FU456" t="s">
        <v>1656</v>
      </c>
      <c r="FV456" t="s">
        <v>81</v>
      </c>
    </row>
    <row r="457" spans="101:178">
      <c r="CW457" t="s">
        <v>1657</v>
      </c>
      <c r="CX457" t="s">
        <v>81</v>
      </c>
      <c r="DO457" t="s">
        <v>1657</v>
      </c>
      <c r="DP457" t="s">
        <v>81</v>
      </c>
      <c r="FC457" t="s">
        <v>1657</v>
      </c>
      <c r="FD457" t="s">
        <v>81</v>
      </c>
      <c r="FU457" t="s">
        <v>1657</v>
      </c>
      <c r="FV457" t="s">
        <v>81</v>
      </c>
    </row>
    <row r="458" spans="101:178">
      <c r="CW458" t="s">
        <v>1658</v>
      </c>
      <c r="CX458" t="s">
        <v>81</v>
      </c>
      <c r="DO458" t="s">
        <v>1658</v>
      </c>
      <c r="DP458" t="s">
        <v>81</v>
      </c>
      <c r="FC458" t="s">
        <v>1658</v>
      </c>
      <c r="FD458" t="s">
        <v>81</v>
      </c>
      <c r="FU458" t="s">
        <v>1658</v>
      </c>
      <c r="FV458" t="s">
        <v>81</v>
      </c>
    </row>
    <row r="459" spans="101:178">
      <c r="CW459" t="s">
        <v>1659</v>
      </c>
      <c r="CX459" t="s">
        <v>81</v>
      </c>
      <c r="DO459" t="s">
        <v>1659</v>
      </c>
      <c r="DP459" t="s">
        <v>81</v>
      </c>
      <c r="FC459" t="s">
        <v>1659</v>
      </c>
      <c r="FD459" t="s">
        <v>81</v>
      </c>
      <c r="FU459" t="s">
        <v>1659</v>
      </c>
      <c r="FV459" t="s">
        <v>81</v>
      </c>
    </row>
    <row r="460" spans="101:178">
      <c r="CW460" t="s">
        <v>1660</v>
      </c>
      <c r="CX460" t="s">
        <v>81</v>
      </c>
      <c r="DO460" t="s">
        <v>1660</v>
      </c>
      <c r="DP460" t="s">
        <v>81</v>
      </c>
      <c r="FC460" t="s">
        <v>1660</v>
      </c>
      <c r="FD460" t="s">
        <v>81</v>
      </c>
      <c r="FU460" t="s">
        <v>1660</v>
      </c>
      <c r="FV460" t="s">
        <v>81</v>
      </c>
    </row>
    <row r="461" spans="101:178">
      <c r="CW461" t="s">
        <v>1661</v>
      </c>
      <c r="CX461" t="s">
        <v>81</v>
      </c>
      <c r="DO461" t="s">
        <v>1661</v>
      </c>
      <c r="DP461" t="s">
        <v>81</v>
      </c>
      <c r="FC461" t="s">
        <v>1661</v>
      </c>
      <c r="FD461" t="s">
        <v>81</v>
      </c>
      <c r="FU461" t="s">
        <v>1661</v>
      </c>
      <c r="FV461" t="s">
        <v>81</v>
      </c>
    </row>
    <row r="462" spans="101:178">
      <c r="CW462" t="s">
        <v>1662</v>
      </c>
      <c r="CX462" t="s">
        <v>81</v>
      </c>
      <c r="DO462" t="s">
        <v>1662</v>
      </c>
      <c r="DP462" t="s">
        <v>81</v>
      </c>
      <c r="FC462" t="s">
        <v>1662</v>
      </c>
      <c r="FD462" t="s">
        <v>81</v>
      </c>
      <c r="FU462" t="s">
        <v>1662</v>
      </c>
      <c r="FV462" t="s">
        <v>81</v>
      </c>
    </row>
    <row r="463" spans="101:178">
      <c r="CW463" t="s">
        <v>1663</v>
      </c>
      <c r="CX463" t="s">
        <v>81</v>
      </c>
      <c r="DO463" t="s">
        <v>1663</v>
      </c>
      <c r="DP463" t="s">
        <v>81</v>
      </c>
      <c r="FC463" t="s">
        <v>1663</v>
      </c>
      <c r="FD463" t="s">
        <v>81</v>
      </c>
      <c r="FU463" t="s">
        <v>1663</v>
      </c>
      <c r="FV463" t="s">
        <v>81</v>
      </c>
    </row>
    <row r="464" spans="101:178">
      <c r="CW464" t="s">
        <v>1664</v>
      </c>
      <c r="CX464" t="s">
        <v>81</v>
      </c>
      <c r="DO464" t="s">
        <v>1664</v>
      </c>
      <c r="DP464" t="s">
        <v>81</v>
      </c>
      <c r="FC464" t="s">
        <v>1664</v>
      </c>
      <c r="FD464" t="s">
        <v>81</v>
      </c>
      <c r="FU464" t="s">
        <v>1664</v>
      </c>
      <c r="FV464" t="s">
        <v>81</v>
      </c>
    </row>
    <row r="465" spans="101:178">
      <c r="CW465" t="s">
        <v>1665</v>
      </c>
      <c r="CX465" t="s">
        <v>81</v>
      </c>
      <c r="DO465" t="s">
        <v>1665</v>
      </c>
      <c r="DP465" t="s">
        <v>81</v>
      </c>
      <c r="FC465" t="s">
        <v>1665</v>
      </c>
      <c r="FD465" t="s">
        <v>81</v>
      </c>
      <c r="FU465" t="s">
        <v>1665</v>
      </c>
      <c r="FV465" t="s">
        <v>81</v>
      </c>
    </row>
    <row r="466" spans="101:178">
      <c r="CW466" t="s">
        <v>1666</v>
      </c>
      <c r="CX466" t="s">
        <v>81</v>
      </c>
      <c r="DO466" t="s">
        <v>1666</v>
      </c>
      <c r="DP466" t="s">
        <v>81</v>
      </c>
      <c r="FC466" t="s">
        <v>1666</v>
      </c>
      <c r="FD466" t="s">
        <v>81</v>
      </c>
      <c r="FU466" t="s">
        <v>1666</v>
      </c>
      <c r="FV466" t="s">
        <v>81</v>
      </c>
    </row>
    <row r="467" spans="101:178">
      <c r="CW467" t="s">
        <v>1667</v>
      </c>
      <c r="CX467" t="s">
        <v>81</v>
      </c>
      <c r="DO467" t="s">
        <v>1667</v>
      </c>
      <c r="DP467" t="s">
        <v>81</v>
      </c>
      <c r="FC467" t="s">
        <v>1667</v>
      </c>
      <c r="FD467" t="s">
        <v>81</v>
      </c>
      <c r="FU467" t="s">
        <v>1667</v>
      </c>
      <c r="FV467" t="s">
        <v>81</v>
      </c>
    </row>
    <row r="468" spans="101:178">
      <c r="CW468" t="s">
        <v>1668</v>
      </c>
      <c r="CX468" t="s">
        <v>81</v>
      </c>
      <c r="DO468" t="s">
        <v>1668</v>
      </c>
      <c r="DP468" t="s">
        <v>81</v>
      </c>
      <c r="FC468" t="s">
        <v>1668</v>
      </c>
      <c r="FD468" t="s">
        <v>81</v>
      </c>
      <c r="FU468" t="s">
        <v>1668</v>
      </c>
      <c r="FV468" t="s">
        <v>81</v>
      </c>
    </row>
    <row r="469" spans="101:178">
      <c r="CW469" t="s">
        <v>1669</v>
      </c>
      <c r="CX469" t="s">
        <v>81</v>
      </c>
      <c r="DO469" t="s">
        <v>1669</v>
      </c>
      <c r="DP469" t="s">
        <v>81</v>
      </c>
      <c r="FC469" t="s">
        <v>1669</v>
      </c>
      <c r="FD469" t="s">
        <v>81</v>
      </c>
      <c r="FU469" t="s">
        <v>1669</v>
      </c>
      <c r="FV469" t="s">
        <v>81</v>
      </c>
    </row>
    <row r="470" spans="101:178">
      <c r="CW470" t="s">
        <v>1670</v>
      </c>
      <c r="CX470" t="s">
        <v>81</v>
      </c>
      <c r="DO470" t="s">
        <v>1670</v>
      </c>
      <c r="DP470" t="s">
        <v>81</v>
      </c>
      <c r="FC470" t="s">
        <v>1670</v>
      </c>
      <c r="FD470" t="s">
        <v>81</v>
      </c>
      <c r="FU470" t="s">
        <v>1670</v>
      </c>
      <c r="FV470" t="s">
        <v>81</v>
      </c>
    </row>
    <row r="471" spans="101:178">
      <c r="CW471" t="s">
        <v>1671</v>
      </c>
      <c r="CX471" t="s">
        <v>81</v>
      </c>
      <c r="DO471" t="s">
        <v>1671</v>
      </c>
      <c r="DP471" t="s">
        <v>81</v>
      </c>
      <c r="FC471" t="s">
        <v>1671</v>
      </c>
      <c r="FD471" t="s">
        <v>81</v>
      </c>
      <c r="FU471" t="s">
        <v>1671</v>
      </c>
      <c r="FV471" t="s">
        <v>81</v>
      </c>
    </row>
    <row r="472" spans="101:178">
      <c r="CW472" t="s">
        <v>1672</v>
      </c>
      <c r="CX472" t="s">
        <v>81</v>
      </c>
      <c r="DO472" t="s">
        <v>1672</v>
      </c>
      <c r="DP472" t="s">
        <v>81</v>
      </c>
      <c r="FC472" t="s">
        <v>1672</v>
      </c>
      <c r="FD472" t="s">
        <v>81</v>
      </c>
      <c r="FU472" t="s">
        <v>1672</v>
      </c>
      <c r="FV472" t="s">
        <v>81</v>
      </c>
    </row>
    <row r="473" spans="101:178">
      <c r="CW473" t="s">
        <v>1673</v>
      </c>
      <c r="CX473" t="s">
        <v>81</v>
      </c>
      <c r="DO473" t="s">
        <v>1673</v>
      </c>
      <c r="DP473" t="s">
        <v>81</v>
      </c>
      <c r="FC473" t="s">
        <v>1673</v>
      </c>
      <c r="FD473" t="s">
        <v>81</v>
      </c>
      <c r="FU473" t="s">
        <v>1673</v>
      </c>
      <c r="FV473" t="s">
        <v>81</v>
      </c>
    </row>
    <row r="474" spans="101:178">
      <c r="CW474" t="s">
        <v>1674</v>
      </c>
      <c r="CX474" t="s">
        <v>81</v>
      </c>
      <c r="DO474" t="s">
        <v>1674</v>
      </c>
      <c r="DP474" t="s">
        <v>81</v>
      </c>
      <c r="FC474" t="s">
        <v>1674</v>
      </c>
      <c r="FD474" t="s">
        <v>81</v>
      </c>
      <c r="FU474" t="s">
        <v>1674</v>
      </c>
      <c r="FV474" t="s">
        <v>81</v>
      </c>
    </row>
    <row r="475" spans="101:178">
      <c r="CW475" t="s">
        <v>1675</v>
      </c>
      <c r="CX475" t="s">
        <v>81</v>
      </c>
      <c r="DO475" t="s">
        <v>1675</v>
      </c>
      <c r="DP475" t="s">
        <v>81</v>
      </c>
      <c r="FC475" t="s">
        <v>1675</v>
      </c>
      <c r="FD475" t="s">
        <v>81</v>
      </c>
      <c r="FU475" t="s">
        <v>1675</v>
      </c>
      <c r="FV475" t="s">
        <v>81</v>
      </c>
    </row>
    <row r="476" spans="101:178">
      <c r="CW476" t="s">
        <v>1676</v>
      </c>
      <c r="CX476" t="s">
        <v>81</v>
      </c>
      <c r="DO476" t="s">
        <v>1676</v>
      </c>
      <c r="DP476" t="s">
        <v>81</v>
      </c>
      <c r="FC476" t="s">
        <v>1676</v>
      </c>
      <c r="FD476" t="s">
        <v>81</v>
      </c>
      <c r="FU476" t="s">
        <v>1676</v>
      </c>
      <c r="FV476" t="s">
        <v>81</v>
      </c>
    </row>
    <row r="477" spans="101:178">
      <c r="CW477" t="s">
        <v>1677</v>
      </c>
      <c r="CX477" t="s">
        <v>81</v>
      </c>
      <c r="DO477" t="s">
        <v>1677</v>
      </c>
      <c r="DP477" t="s">
        <v>81</v>
      </c>
      <c r="FC477" t="s">
        <v>1677</v>
      </c>
      <c r="FD477" t="s">
        <v>81</v>
      </c>
      <c r="FU477" t="s">
        <v>1677</v>
      </c>
      <c r="FV477" t="s">
        <v>81</v>
      </c>
    </row>
    <row r="478" spans="101:178">
      <c r="CW478" t="s">
        <v>1678</v>
      </c>
      <c r="CX478" t="s">
        <v>81</v>
      </c>
      <c r="DO478" t="s">
        <v>1678</v>
      </c>
      <c r="DP478" t="s">
        <v>81</v>
      </c>
      <c r="FC478" t="s">
        <v>1678</v>
      </c>
      <c r="FD478" t="s">
        <v>81</v>
      </c>
      <c r="FU478" t="s">
        <v>1678</v>
      </c>
      <c r="FV478" t="s">
        <v>81</v>
      </c>
    </row>
    <row r="479" spans="101:178">
      <c r="CW479" t="s">
        <v>1679</v>
      </c>
      <c r="CX479" t="s">
        <v>81</v>
      </c>
      <c r="DO479" t="s">
        <v>1679</v>
      </c>
      <c r="DP479" t="s">
        <v>81</v>
      </c>
      <c r="FC479" t="s">
        <v>1679</v>
      </c>
      <c r="FD479" t="s">
        <v>81</v>
      </c>
      <c r="FU479" t="s">
        <v>1679</v>
      </c>
      <c r="FV479" t="s">
        <v>81</v>
      </c>
    </row>
    <row r="480" spans="101:178">
      <c r="CW480" t="s">
        <v>1680</v>
      </c>
      <c r="CX480" t="s">
        <v>81</v>
      </c>
      <c r="DO480" t="s">
        <v>1680</v>
      </c>
      <c r="DP480" t="s">
        <v>81</v>
      </c>
      <c r="FC480" t="s">
        <v>1680</v>
      </c>
      <c r="FD480" t="s">
        <v>81</v>
      </c>
      <c r="FU480" t="s">
        <v>1680</v>
      </c>
      <c r="FV480" t="s">
        <v>81</v>
      </c>
    </row>
    <row r="481" spans="101:178">
      <c r="CW481" t="s">
        <v>1681</v>
      </c>
      <c r="CX481" t="s">
        <v>81</v>
      </c>
      <c r="DO481" t="s">
        <v>1681</v>
      </c>
      <c r="DP481" t="s">
        <v>81</v>
      </c>
      <c r="FC481" t="s">
        <v>1681</v>
      </c>
      <c r="FD481" t="s">
        <v>81</v>
      </c>
      <c r="FU481" t="s">
        <v>1681</v>
      </c>
      <c r="FV481" t="s">
        <v>81</v>
      </c>
    </row>
    <row r="482" spans="101:178">
      <c r="CW482" t="s">
        <v>1682</v>
      </c>
      <c r="CX482" t="s">
        <v>81</v>
      </c>
      <c r="DO482" t="s">
        <v>1682</v>
      </c>
      <c r="DP482" t="s">
        <v>81</v>
      </c>
      <c r="FC482" t="s">
        <v>1682</v>
      </c>
      <c r="FD482" t="s">
        <v>81</v>
      </c>
      <c r="FU482" t="s">
        <v>1682</v>
      </c>
      <c r="FV482" t="s">
        <v>81</v>
      </c>
    </row>
    <row r="483" spans="101:178">
      <c r="CW483" t="s">
        <v>1683</v>
      </c>
      <c r="CX483" t="s">
        <v>81</v>
      </c>
      <c r="DO483" t="s">
        <v>1683</v>
      </c>
      <c r="DP483" t="s">
        <v>81</v>
      </c>
      <c r="FC483" t="s">
        <v>1683</v>
      </c>
      <c r="FD483" t="s">
        <v>81</v>
      </c>
      <c r="FU483" t="s">
        <v>1683</v>
      </c>
      <c r="FV483" t="s">
        <v>81</v>
      </c>
    </row>
    <row r="484" spans="101:178">
      <c r="CW484" t="s">
        <v>1684</v>
      </c>
      <c r="CX484" t="s">
        <v>81</v>
      </c>
      <c r="DO484" t="s">
        <v>1684</v>
      </c>
      <c r="DP484" t="s">
        <v>81</v>
      </c>
      <c r="FC484" t="s">
        <v>1684</v>
      </c>
      <c r="FD484" t="s">
        <v>81</v>
      </c>
      <c r="FU484" t="s">
        <v>1684</v>
      </c>
      <c r="FV484" t="s">
        <v>81</v>
      </c>
    </row>
    <row r="485" spans="101:178">
      <c r="CW485" t="s">
        <v>1685</v>
      </c>
      <c r="CX485" t="s">
        <v>81</v>
      </c>
      <c r="DO485" t="s">
        <v>1685</v>
      </c>
      <c r="DP485" t="s">
        <v>81</v>
      </c>
      <c r="FC485" t="s">
        <v>1685</v>
      </c>
      <c r="FD485" t="s">
        <v>81</v>
      </c>
      <c r="FU485" t="s">
        <v>1685</v>
      </c>
      <c r="FV485" t="s">
        <v>81</v>
      </c>
    </row>
    <row r="486" spans="101:178">
      <c r="CW486" t="s">
        <v>1686</v>
      </c>
      <c r="CX486" t="s">
        <v>81</v>
      </c>
      <c r="DO486" t="s">
        <v>1686</v>
      </c>
      <c r="DP486" t="s">
        <v>81</v>
      </c>
      <c r="FC486" t="s">
        <v>1686</v>
      </c>
      <c r="FD486" t="s">
        <v>81</v>
      </c>
      <c r="FU486" t="s">
        <v>1686</v>
      </c>
      <c r="FV486" t="s">
        <v>81</v>
      </c>
    </row>
    <row r="487" spans="101:178">
      <c r="CW487" t="s">
        <v>762</v>
      </c>
      <c r="CX487" t="s">
        <v>81</v>
      </c>
      <c r="DO487" t="s">
        <v>762</v>
      </c>
      <c r="DP487" t="s">
        <v>81</v>
      </c>
      <c r="FC487" t="s">
        <v>762</v>
      </c>
      <c r="FD487" t="s">
        <v>81</v>
      </c>
      <c r="FU487" t="s">
        <v>762</v>
      </c>
      <c r="FV487" t="s">
        <v>81</v>
      </c>
    </row>
    <row r="488" spans="101:178">
      <c r="CW488" t="s">
        <v>1687</v>
      </c>
      <c r="CX488" t="s">
        <v>81</v>
      </c>
      <c r="DO488" t="s">
        <v>1687</v>
      </c>
      <c r="DP488" t="s">
        <v>81</v>
      </c>
      <c r="FC488" t="s">
        <v>1687</v>
      </c>
      <c r="FD488" t="s">
        <v>81</v>
      </c>
      <c r="FU488" t="s">
        <v>1687</v>
      </c>
      <c r="FV488" t="s">
        <v>81</v>
      </c>
    </row>
    <row r="489" spans="101:178">
      <c r="CW489" t="s">
        <v>1688</v>
      </c>
      <c r="CX489" t="s">
        <v>81</v>
      </c>
      <c r="DO489" t="s">
        <v>1688</v>
      </c>
      <c r="DP489" t="s">
        <v>81</v>
      </c>
      <c r="FC489" t="s">
        <v>1688</v>
      </c>
      <c r="FD489" t="s">
        <v>81</v>
      </c>
      <c r="FU489" t="s">
        <v>1688</v>
      </c>
      <c r="FV489" t="s">
        <v>81</v>
      </c>
    </row>
    <row r="490" spans="101:178">
      <c r="CW490" t="s">
        <v>1689</v>
      </c>
      <c r="CX490" t="s">
        <v>81</v>
      </c>
      <c r="DO490" t="s">
        <v>1689</v>
      </c>
      <c r="DP490" t="s">
        <v>81</v>
      </c>
      <c r="FC490" t="s">
        <v>1689</v>
      </c>
      <c r="FD490" t="s">
        <v>81</v>
      </c>
      <c r="FU490" t="s">
        <v>1689</v>
      </c>
      <c r="FV490" t="s">
        <v>81</v>
      </c>
    </row>
    <row r="491" spans="101:178">
      <c r="CW491" t="s">
        <v>1690</v>
      </c>
      <c r="CX491" t="s">
        <v>81</v>
      </c>
      <c r="DO491" t="s">
        <v>1690</v>
      </c>
      <c r="DP491" t="s">
        <v>81</v>
      </c>
      <c r="FC491" t="s">
        <v>1690</v>
      </c>
      <c r="FD491" t="s">
        <v>81</v>
      </c>
      <c r="FU491" t="s">
        <v>1690</v>
      </c>
      <c r="FV491" t="s">
        <v>81</v>
      </c>
    </row>
    <row r="492" spans="101:178">
      <c r="CW492" t="s">
        <v>1691</v>
      </c>
      <c r="CX492" t="s">
        <v>81</v>
      </c>
      <c r="DO492" t="s">
        <v>1691</v>
      </c>
      <c r="DP492" t="s">
        <v>81</v>
      </c>
      <c r="FC492" t="s">
        <v>1691</v>
      </c>
      <c r="FD492" t="s">
        <v>81</v>
      </c>
      <c r="FU492" t="s">
        <v>1691</v>
      </c>
      <c r="FV492" t="s">
        <v>81</v>
      </c>
    </row>
    <row r="493" spans="101:178">
      <c r="CW493" t="s">
        <v>1692</v>
      </c>
      <c r="CX493" t="s">
        <v>81</v>
      </c>
      <c r="DO493" t="s">
        <v>1692</v>
      </c>
      <c r="DP493" t="s">
        <v>81</v>
      </c>
      <c r="FC493" t="s">
        <v>1692</v>
      </c>
      <c r="FD493" t="s">
        <v>81</v>
      </c>
      <c r="FU493" t="s">
        <v>1692</v>
      </c>
      <c r="FV493" t="s">
        <v>81</v>
      </c>
    </row>
    <row r="494" spans="101:178">
      <c r="CW494" t="s">
        <v>1693</v>
      </c>
      <c r="CX494" t="s">
        <v>81</v>
      </c>
      <c r="DO494" t="s">
        <v>1693</v>
      </c>
      <c r="DP494" t="s">
        <v>81</v>
      </c>
      <c r="FC494" t="s">
        <v>1693</v>
      </c>
      <c r="FD494" t="s">
        <v>81</v>
      </c>
      <c r="FU494" t="s">
        <v>1693</v>
      </c>
      <c r="FV494" t="s">
        <v>81</v>
      </c>
    </row>
    <row r="495" spans="101:178">
      <c r="CW495" t="s">
        <v>1694</v>
      </c>
      <c r="CX495" t="s">
        <v>81</v>
      </c>
      <c r="DO495" t="s">
        <v>1694</v>
      </c>
      <c r="DP495" t="s">
        <v>81</v>
      </c>
      <c r="FC495" t="s">
        <v>1694</v>
      </c>
      <c r="FD495" t="s">
        <v>81</v>
      </c>
      <c r="FU495" t="s">
        <v>1694</v>
      </c>
      <c r="FV495" t="s">
        <v>81</v>
      </c>
    </row>
    <row r="496" spans="101:178">
      <c r="CW496" t="s">
        <v>1695</v>
      </c>
      <c r="CX496" t="s">
        <v>81</v>
      </c>
      <c r="DO496" t="s">
        <v>1695</v>
      </c>
      <c r="DP496" t="s">
        <v>81</v>
      </c>
      <c r="FC496" t="s">
        <v>1695</v>
      </c>
      <c r="FD496" t="s">
        <v>81</v>
      </c>
      <c r="FU496" t="s">
        <v>1695</v>
      </c>
      <c r="FV496" t="s">
        <v>81</v>
      </c>
    </row>
    <row r="497" spans="101:178">
      <c r="CW497" t="s">
        <v>1696</v>
      </c>
      <c r="CX497" t="s">
        <v>81</v>
      </c>
      <c r="DO497" t="s">
        <v>1696</v>
      </c>
      <c r="DP497" t="s">
        <v>81</v>
      </c>
      <c r="FC497" t="s">
        <v>1696</v>
      </c>
      <c r="FD497" t="s">
        <v>81</v>
      </c>
      <c r="FU497" t="s">
        <v>1696</v>
      </c>
      <c r="FV497" t="s">
        <v>81</v>
      </c>
    </row>
    <row r="498" spans="101:178">
      <c r="CW498" t="s">
        <v>613</v>
      </c>
      <c r="CX498" t="s">
        <v>81</v>
      </c>
      <c r="DO498" t="s">
        <v>613</v>
      </c>
      <c r="DP498" t="s">
        <v>81</v>
      </c>
      <c r="FC498" t="s">
        <v>613</v>
      </c>
      <c r="FD498" t="s">
        <v>81</v>
      </c>
      <c r="FU498" t="s">
        <v>613</v>
      </c>
      <c r="FV498" t="s">
        <v>81</v>
      </c>
    </row>
    <row r="499" spans="101:178">
      <c r="CW499" t="s">
        <v>1697</v>
      </c>
      <c r="CX499" t="s">
        <v>81</v>
      </c>
      <c r="DO499" t="s">
        <v>1697</v>
      </c>
      <c r="DP499" t="s">
        <v>81</v>
      </c>
      <c r="FC499" t="s">
        <v>1697</v>
      </c>
      <c r="FD499" t="s">
        <v>81</v>
      </c>
      <c r="FU499" t="s">
        <v>1697</v>
      </c>
      <c r="FV499" t="s">
        <v>81</v>
      </c>
    </row>
    <row r="500" spans="101:178">
      <c r="CW500" t="s">
        <v>1698</v>
      </c>
      <c r="CX500" t="s">
        <v>81</v>
      </c>
      <c r="DO500" t="s">
        <v>1698</v>
      </c>
      <c r="DP500" t="s">
        <v>81</v>
      </c>
      <c r="FC500" t="s">
        <v>1698</v>
      </c>
      <c r="FD500" t="s">
        <v>81</v>
      </c>
      <c r="FU500" t="s">
        <v>1698</v>
      </c>
      <c r="FV500" t="s">
        <v>81</v>
      </c>
    </row>
    <row r="501" spans="101:178">
      <c r="CW501" t="s">
        <v>1699</v>
      </c>
      <c r="CX501" t="s">
        <v>81</v>
      </c>
      <c r="DO501" t="s">
        <v>1699</v>
      </c>
      <c r="DP501" t="s">
        <v>81</v>
      </c>
      <c r="FC501" t="s">
        <v>1699</v>
      </c>
      <c r="FD501" t="s">
        <v>81</v>
      </c>
      <c r="FU501" t="s">
        <v>1699</v>
      </c>
      <c r="FV501" t="s">
        <v>81</v>
      </c>
    </row>
    <row r="502" spans="101:178">
      <c r="CW502" t="s">
        <v>1700</v>
      </c>
      <c r="CX502" t="s">
        <v>81</v>
      </c>
      <c r="DO502" t="s">
        <v>1700</v>
      </c>
      <c r="DP502" t="s">
        <v>81</v>
      </c>
      <c r="FC502" t="s">
        <v>1700</v>
      </c>
      <c r="FD502" t="s">
        <v>81</v>
      </c>
      <c r="FU502" t="s">
        <v>1700</v>
      </c>
      <c r="FV502" t="s">
        <v>81</v>
      </c>
    </row>
    <row r="503" spans="101:178">
      <c r="CW503" t="s">
        <v>1701</v>
      </c>
      <c r="CX503" t="s">
        <v>81</v>
      </c>
      <c r="DO503" t="s">
        <v>1701</v>
      </c>
      <c r="DP503" t="s">
        <v>81</v>
      </c>
      <c r="FC503" t="s">
        <v>1701</v>
      </c>
      <c r="FD503" t="s">
        <v>81</v>
      </c>
      <c r="FU503" t="s">
        <v>1701</v>
      </c>
      <c r="FV503" t="s">
        <v>81</v>
      </c>
    </row>
    <row r="504" spans="101:178">
      <c r="CW504" t="s">
        <v>1702</v>
      </c>
      <c r="CX504" t="s">
        <v>81</v>
      </c>
      <c r="DO504" t="s">
        <v>1702</v>
      </c>
      <c r="DP504" t="s">
        <v>81</v>
      </c>
      <c r="FC504" t="s">
        <v>1702</v>
      </c>
      <c r="FD504" t="s">
        <v>81</v>
      </c>
      <c r="FU504" t="s">
        <v>1702</v>
      </c>
      <c r="FV504" t="s">
        <v>81</v>
      </c>
    </row>
    <row r="505" spans="101:178">
      <c r="CW505" t="s">
        <v>1703</v>
      </c>
      <c r="CX505" t="s">
        <v>81</v>
      </c>
      <c r="DO505" t="s">
        <v>1703</v>
      </c>
      <c r="DP505" t="s">
        <v>81</v>
      </c>
      <c r="FC505" t="s">
        <v>1703</v>
      </c>
      <c r="FD505" t="s">
        <v>81</v>
      </c>
      <c r="FU505" t="s">
        <v>1703</v>
      </c>
      <c r="FV505" t="s">
        <v>81</v>
      </c>
    </row>
    <row r="506" spans="101:178">
      <c r="CW506" t="s">
        <v>1704</v>
      </c>
      <c r="CX506" t="s">
        <v>81</v>
      </c>
      <c r="DO506" t="s">
        <v>1704</v>
      </c>
      <c r="DP506" t="s">
        <v>81</v>
      </c>
      <c r="FC506" t="s">
        <v>1704</v>
      </c>
      <c r="FD506" t="s">
        <v>81</v>
      </c>
      <c r="FU506" t="s">
        <v>1704</v>
      </c>
      <c r="FV506" t="s">
        <v>81</v>
      </c>
    </row>
    <row r="507" spans="101:178">
      <c r="CW507" t="s">
        <v>1705</v>
      </c>
      <c r="CX507" t="s">
        <v>81</v>
      </c>
      <c r="DO507" t="s">
        <v>1705</v>
      </c>
      <c r="DP507" t="s">
        <v>81</v>
      </c>
      <c r="FC507" t="s">
        <v>1705</v>
      </c>
      <c r="FD507" t="s">
        <v>81</v>
      </c>
      <c r="FU507" t="s">
        <v>1705</v>
      </c>
      <c r="FV507" t="s">
        <v>81</v>
      </c>
    </row>
    <row r="508" spans="101:178">
      <c r="CW508" t="s">
        <v>1706</v>
      </c>
      <c r="CX508" t="s">
        <v>81</v>
      </c>
      <c r="DO508" t="s">
        <v>1706</v>
      </c>
      <c r="DP508" t="s">
        <v>81</v>
      </c>
      <c r="FC508" t="s">
        <v>1706</v>
      </c>
      <c r="FD508" t="s">
        <v>81</v>
      </c>
      <c r="FU508" t="s">
        <v>1706</v>
      </c>
      <c r="FV508" t="s">
        <v>81</v>
      </c>
    </row>
    <row r="509" spans="101:178">
      <c r="CW509" t="s">
        <v>1707</v>
      </c>
      <c r="CX509" t="s">
        <v>81</v>
      </c>
      <c r="DO509" t="s">
        <v>1707</v>
      </c>
      <c r="DP509" t="s">
        <v>81</v>
      </c>
      <c r="FC509" t="s">
        <v>1707</v>
      </c>
      <c r="FD509" t="s">
        <v>81</v>
      </c>
      <c r="FU509" t="s">
        <v>1707</v>
      </c>
      <c r="FV509" t="s">
        <v>81</v>
      </c>
    </row>
    <row r="510" spans="101:178">
      <c r="CW510" t="s">
        <v>1708</v>
      </c>
      <c r="CX510" t="s">
        <v>81</v>
      </c>
      <c r="DO510" t="s">
        <v>1708</v>
      </c>
      <c r="DP510" t="s">
        <v>81</v>
      </c>
      <c r="FC510" t="s">
        <v>1708</v>
      </c>
      <c r="FD510" t="s">
        <v>81</v>
      </c>
      <c r="FU510" t="s">
        <v>1708</v>
      </c>
      <c r="FV510" t="s">
        <v>81</v>
      </c>
    </row>
    <row r="511" spans="101:178">
      <c r="CW511" t="s">
        <v>1709</v>
      </c>
      <c r="CX511" t="s">
        <v>81</v>
      </c>
      <c r="DO511" t="s">
        <v>1709</v>
      </c>
      <c r="DP511" t="s">
        <v>81</v>
      </c>
      <c r="FC511" t="s">
        <v>1709</v>
      </c>
      <c r="FD511" t="s">
        <v>81</v>
      </c>
      <c r="FU511" t="s">
        <v>1709</v>
      </c>
      <c r="FV511" t="s">
        <v>81</v>
      </c>
    </row>
    <row r="512" spans="101:178">
      <c r="CW512" t="s">
        <v>1710</v>
      </c>
      <c r="CX512" t="s">
        <v>81</v>
      </c>
      <c r="DO512" t="s">
        <v>1710</v>
      </c>
      <c r="DP512" t="s">
        <v>81</v>
      </c>
      <c r="FC512" t="s">
        <v>1710</v>
      </c>
      <c r="FD512" t="s">
        <v>81</v>
      </c>
      <c r="FU512" t="s">
        <v>1710</v>
      </c>
      <c r="FV512" t="s">
        <v>81</v>
      </c>
    </row>
    <row r="513" spans="101:178">
      <c r="CW513" t="s">
        <v>1711</v>
      </c>
      <c r="CX513" t="s">
        <v>81</v>
      </c>
      <c r="DO513" t="s">
        <v>1711</v>
      </c>
      <c r="DP513" t="s">
        <v>81</v>
      </c>
      <c r="FC513" t="s">
        <v>1711</v>
      </c>
      <c r="FD513" t="s">
        <v>81</v>
      </c>
      <c r="FU513" t="s">
        <v>1711</v>
      </c>
      <c r="FV513" t="s">
        <v>81</v>
      </c>
    </row>
    <row r="514" spans="101:178">
      <c r="CW514" t="s">
        <v>1712</v>
      </c>
      <c r="CX514" t="s">
        <v>81</v>
      </c>
      <c r="DO514" t="s">
        <v>1712</v>
      </c>
      <c r="DP514" t="s">
        <v>81</v>
      </c>
      <c r="FC514" t="s">
        <v>1712</v>
      </c>
      <c r="FD514" t="s">
        <v>81</v>
      </c>
      <c r="FU514" t="s">
        <v>1712</v>
      </c>
      <c r="FV514" t="s">
        <v>81</v>
      </c>
    </row>
    <row r="515" spans="101:178">
      <c r="CW515" t="s">
        <v>1713</v>
      </c>
      <c r="CX515" t="s">
        <v>81</v>
      </c>
      <c r="DO515" t="s">
        <v>1713</v>
      </c>
      <c r="DP515" t="s">
        <v>81</v>
      </c>
      <c r="FC515" t="s">
        <v>1713</v>
      </c>
      <c r="FD515" t="s">
        <v>81</v>
      </c>
      <c r="FU515" t="s">
        <v>1713</v>
      </c>
      <c r="FV515" t="s">
        <v>81</v>
      </c>
    </row>
    <row r="516" spans="101:178">
      <c r="CW516" t="s">
        <v>1714</v>
      </c>
      <c r="CX516" t="s">
        <v>81</v>
      </c>
      <c r="DO516" t="s">
        <v>1714</v>
      </c>
      <c r="DP516" t="s">
        <v>81</v>
      </c>
      <c r="FC516" t="s">
        <v>1714</v>
      </c>
      <c r="FD516" t="s">
        <v>81</v>
      </c>
      <c r="FU516" t="s">
        <v>1714</v>
      </c>
      <c r="FV516" t="s">
        <v>81</v>
      </c>
    </row>
    <row r="517" spans="101:178">
      <c r="CW517" t="s">
        <v>1715</v>
      </c>
      <c r="CX517" t="s">
        <v>81</v>
      </c>
      <c r="DO517" t="s">
        <v>1715</v>
      </c>
      <c r="DP517" t="s">
        <v>81</v>
      </c>
      <c r="FC517" t="s">
        <v>1715</v>
      </c>
      <c r="FD517" t="s">
        <v>81</v>
      </c>
      <c r="FU517" t="s">
        <v>1715</v>
      </c>
      <c r="FV517" t="s">
        <v>81</v>
      </c>
    </row>
    <row r="518" spans="101:178">
      <c r="CW518" t="s">
        <v>1716</v>
      </c>
      <c r="CX518" t="s">
        <v>81</v>
      </c>
      <c r="DO518" t="s">
        <v>1716</v>
      </c>
      <c r="DP518" t="s">
        <v>81</v>
      </c>
      <c r="FC518" t="s">
        <v>1716</v>
      </c>
      <c r="FD518" t="s">
        <v>81</v>
      </c>
      <c r="FU518" t="s">
        <v>1716</v>
      </c>
      <c r="FV518" t="s">
        <v>81</v>
      </c>
    </row>
    <row r="519" spans="101:178">
      <c r="CW519" t="s">
        <v>1717</v>
      </c>
      <c r="CX519" t="s">
        <v>81</v>
      </c>
      <c r="DO519" t="s">
        <v>1717</v>
      </c>
      <c r="DP519" t="s">
        <v>81</v>
      </c>
      <c r="FC519" t="s">
        <v>1717</v>
      </c>
      <c r="FD519" t="s">
        <v>81</v>
      </c>
      <c r="FU519" t="s">
        <v>1717</v>
      </c>
      <c r="FV519" t="s">
        <v>81</v>
      </c>
    </row>
    <row r="520" spans="101:178">
      <c r="CW520" t="s">
        <v>1718</v>
      </c>
      <c r="CX520" t="s">
        <v>81</v>
      </c>
      <c r="DO520" t="s">
        <v>1718</v>
      </c>
      <c r="DP520" t="s">
        <v>81</v>
      </c>
      <c r="FC520" t="s">
        <v>1718</v>
      </c>
      <c r="FD520" t="s">
        <v>81</v>
      </c>
      <c r="FU520" t="s">
        <v>1718</v>
      </c>
      <c r="FV520" t="s">
        <v>81</v>
      </c>
    </row>
    <row r="521" spans="101:178">
      <c r="CW521" t="s">
        <v>1719</v>
      </c>
      <c r="CX521" t="s">
        <v>81</v>
      </c>
      <c r="DO521" t="s">
        <v>1719</v>
      </c>
      <c r="DP521" t="s">
        <v>81</v>
      </c>
      <c r="FC521" t="s">
        <v>1719</v>
      </c>
      <c r="FD521" t="s">
        <v>81</v>
      </c>
      <c r="FU521" t="s">
        <v>1719</v>
      </c>
      <c r="FV521" t="s">
        <v>81</v>
      </c>
    </row>
    <row r="522" spans="101:178">
      <c r="CW522" t="s">
        <v>1720</v>
      </c>
      <c r="CX522" t="s">
        <v>81</v>
      </c>
      <c r="DO522" t="s">
        <v>1720</v>
      </c>
      <c r="DP522" t="s">
        <v>81</v>
      </c>
      <c r="FC522" t="s">
        <v>1720</v>
      </c>
      <c r="FD522" t="s">
        <v>81</v>
      </c>
      <c r="FU522" t="s">
        <v>1720</v>
      </c>
      <c r="FV522" t="s">
        <v>81</v>
      </c>
    </row>
    <row r="523" spans="101:178">
      <c r="CW523" t="s">
        <v>1721</v>
      </c>
      <c r="CX523" t="s">
        <v>81</v>
      </c>
      <c r="DO523" t="s">
        <v>1721</v>
      </c>
      <c r="DP523" t="s">
        <v>81</v>
      </c>
      <c r="FC523" t="s">
        <v>1721</v>
      </c>
      <c r="FD523" t="s">
        <v>81</v>
      </c>
      <c r="FU523" t="s">
        <v>1721</v>
      </c>
      <c r="FV523" t="s">
        <v>81</v>
      </c>
    </row>
    <row r="524" spans="101:178">
      <c r="CW524" t="s">
        <v>1722</v>
      </c>
      <c r="CX524" t="s">
        <v>81</v>
      </c>
      <c r="DO524" t="s">
        <v>1722</v>
      </c>
      <c r="DP524" t="s">
        <v>81</v>
      </c>
      <c r="FC524" t="s">
        <v>1722</v>
      </c>
      <c r="FD524" t="s">
        <v>81</v>
      </c>
      <c r="FU524" t="s">
        <v>1722</v>
      </c>
      <c r="FV524" t="s">
        <v>81</v>
      </c>
    </row>
    <row r="525" spans="101:178">
      <c r="CW525" t="s">
        <v>1723</v>
      </c>
      <c r="CX525" t="s">
        <v>81</v>
      </c>
      <c r="DO525" t="s">
        <v>1723</v>
      </c>
      <c r="DP525" t="s">
        <v>81</v>
      </c>
      <c r="FC525" t="s">
        <v>1723</v>
      </c>
      <c r="FD525" t="s">
        <v>81</v>
      </c>
      <c r="FU525" t="s">
        <v>1723</v>
      </c>
      <c r="FV525" t="s">
        <v>81</v>
      </c>
    </row>
    <row r="526" spans="101:178">
      <c r="CW526" t="s">
        <v>1724</v>
      </c>
      <c r="CX526" t="s">
        <v>81</v>
      </c>
      <c r="DO526" t="s">
        <v>1724</v>
      </c>
      <c r="DP526" t="s">
        <v>81</v>
      </c>
      <c r="FC526" t="s">
        <v>1724</v>
      </c>
      <c r="FD526" t="s">
        <v>81</v>
      </c>
      <c r="FU526" t="s">
        <v>1724</v>
      </c>
      <c r="FV526" t="s">
        <v>81</v>
      </c>
    </row>
    <row r="527" spans="101:178">
      <c r="CW527" t="s">
        <v>1725</v>
      </c>
      <c r="CX527" t="s">
        <v>81</v>
      </c>
      <c r="DO527" t="s">
        <v>1725</v>
      </c>
      <c r="DP527" t="s">
        <v>81</v>
      </c>
      <c r="FC527" t="s">
        <v>1725</v>
      </c>
      <c r="FD527" t="s">
        <v>81</v>
      </c>
      <c r="FU527" t="s">
        <v>1725</v>
      </c>
      <c r="FV527" t="s">
        <v>81</v>
      </c>
    </row>
    <row r="528" spans="101:178">
      <c r="CW528" t="s">
        <v>1726</v>
      </c>
      <c r="CX528" t="s">
        <v>81</v>
      </c>
      <c r="DO528" t="s">
        <v>1726</v>
      </c>
      <c r="DP528" t="s">
        <v>81</v>
      </c>
      <c r="FC528" t="s">
        <v>1726</v>
      </c>
      <c r="FD528" t="s">
        <v>81</v>
      </c>
      <c r="FU528" t="s">
        <v>1726</v>
      </c>
      <c r="FV528" t="s">
        <v>81</v>
      </c>
    </row>
    <row r="529" spans="101:178">
      <c r="CW529" t="s">
        <v>1727</v>
      </c>
      <c r="CX529" t="s">
        <v>81</v>
      </c>
      <c r="DO529" t="s">
        <v>1727</v>
      </c>
      <c r="DP529" t="s">
        <v>81</v>
      </c>
      <c r="FC529" t="s">
        <v>1727</v>
      </c>
      <c r="FD529" t="s">
        <v>81</v>
      </c>
      <c r="FU529" t="s">
        <v>1727</v>
      </c>
      <c r="FV529" t="s">
        <v>81</v>
      </c>
    </row>
    <row r="530" spans="101:178">
      <c r="CW530" t="s">
        <v>1728</v>
      </c>
      <c r="CX530" t="s">
        <v>81</v>
      </c>
      <c r="DO530" t="s">
        <v>1728</v>
      </c>
      <c r="DP530" t="s">
        <v>81</v>
      </c>
      <c r="FC530" t="s">
        <v>1728</v>
      </c>
      <c r="FD530" t="s">
        <v>81</v>
      </c>
      <c r="FU530" t="s">
        <v>1728</v>
      </c>
      <c r="FV530" t="s">
        <v>81</v>
      </c>
    </row>
    <row r="531" spans="101:178">
      <c r="CW531" t="s">
        <v>1729</v>
      </c>
      <c r="CX531" t="s">
        <v>81</v>
      </c>
      <c r="DO531" t="s">
        <v>1729</v>
      </c>
      <c r="DP531" t="s">
        <v>81</v>
      </c>
      <c r="FC531" t="s">
        <v>1729</v>
      </c>
      <c r="FD531" t="s">
        <v>81</v>
      </c>
      <c r="FU531" t="s">
        <v>1729</v>
      </c>
      <c r="FV531" t="s">
        <v>81</v>
      </c>
    </row>
    <row r="532" spans="101:178">
      <c r="CW532" t="s">
        <v>1730</v>
      </c>
      <c r="CX532" t="s">
        <v>81</v>
      </c>
      <c r="DO532" t="s">
        <v>1730</v>
      </c>
      <c r="DP532" t="s">
        <v>81</v>
      </c>
      <c r="FC532" t="s">
        <v>1730</v>
      </c>
      <c r="FD532" t="s">
        <v>81</v>
      </c>
      <c r="FU532" t="s">
        <v>1730</v>
      </c>
      <c r="FV532" t="s">
        <v>81</v>
      </c>
    </row>
    <row r="533" spans="101:178">
      <c r="CW533" t="s">
        <v>1731</v>
      </c>
      <c r="CX533" t="s">
        <v>81</v>
      </c>
      <c r="DO533" t="s">
        <v>1731</v>
      </c>
      <c r="DP533" t="s">
        <v>81</v>
      </c>
      <c r="FC533" t="s">
        <v>1731</v>
      </c>
      <c r="FD533" t="s">
        <v>81</v>
      </c>
      <c r="FU533" t="s">
        <v>1731</v>
      </c>
      <c r="FV533" t="s">
        <v>81</v>
      </c>
    </row>
    <row r="534" spans="101:178">
      <c r="CW534" t="s">
        <v>1732</v>
      </c>
      <c r="CX534" t="s">
        <v>81</v>
      </c>
      <c r="DO534" t="s">
        <v>1732</v>
      </c>
      <c r="DP534" t="s">
        <v>81</v>
      </c>
      <c r="FC534" t="s">
        <v>1732</v>
      </c>
      <c r="FD534" t="s">
        <v>81</v>
      </c>
      <c r="FU534" t="s">
        <v>1732</v>
      </c>
      <c r="FV534" t="s">
        <v>81</v>
      </c>
    </row>
    <row r="535" spans="101:178">
      <c r="CW535" t="s">
        <v>1733</v>
      </c>
      <c r="CX535" t="s">
        <v>81</v>
      </c>
      <c r="DO535" t="s">
        <v>1733</v>
      </c>
      <c r="DP535" t="s">
        <v>81</v>
      </c>
      <c r="FC535" t="s">
        <v>1733</v>
      </c>
      <c r="FD535" t="s">
        <v>81</v>
      </c>
      <c r="FU535" t="s">
        <v>1733</v>
      </c>
      <c r="FV535" t="s">
        <v>81</v>
      </c>
    </row>
    <row r="536" spans="101:178">
      <c r="CW536" t="s">
        <v>1734</v>
      </c>
      <c r="CX536" t="s">
        <v>81</v>
      </c>
      <c r="DO536" t="s">
        <v>1734</v>
      </c>
      <c r="DP536" t="s">
        <v>81</v>
      </c>
      <c r="FC536" t="s">
        <v>1734</v>
      </c>
      <c r="FD536" t="s">
        <v>81</v>
      </c>
      <c r="FU536" t="s">
        <v>1734</v>
      </c>
      <c r="FV536" t="s">
        <v>81</v>
      </c>
    </row>
    <row r="537" spans="101:178">
      <c r="CW537" t="s">
        <v>1735</v>
      </c>
      <c r="CX537" t="s">
        <v>81</v>
      </c>
      <c r="DO537" t="s">
        <v>1735</v>
      </c>
      <c r="DP537" t="s">
        <v>81</v>
      </c>
      <c r="FC537" t="s">
        <v>1735</v>
      </c>
      <c r="FD537" t="s">
        <v>81</v>
      </c>
      <c r="FU537" t="s">
        <v>1735</v>
      </c>
      <c r="FV537" t="s">
        <v>81</v>
      </c>
    </row>
    <row r="538" spans="101:178">
      <c r="CW538" t="s">
        <v>1736</v>
      </c>
      <c r="CX538" t="s">
        <v>81</v>
      </c>
      <c r="DO538" t="s">
        <v>1736</v>
      </c>
      <c r="DP538" t="s">
        <v>81</v>
      </c>
      <c r="FC538" t="s">
        <v>1736</v>
      </c>
      <c r="FD538" t="s">
        <v>81</v>
      </c>
      <c r="FU538" t="s">
        <v>1736</v>
      </c>
      <c r="FV538" t="s">
        <v>81</v>
      </c>
    </row>
    <row r="539" spans="101:178">
      <c r="CW539" t="s">
        <v>1737</v>
      </c>
      <c r="CX539" t="s">
        <v>81</v>
      </c>
      <c r="DO539" t="s">
        <v>1737</v>
      </c>
      <c r="DP539" t="s">
        <v>81</v>
      </c>
      <c r="FC539" t="s">
        <v>1737</v>
      </c>
      <c r="FD539" t="s">
        <v>81</v>
      </c>
      <c r="FU539" t="s">
        <v>1737</v>
      </c>
      <c r="FV539" t="s">
        <v>81</v>
      </c>
    </row>
    <row r="540" spans="101:178">
      <c r="CW540" t="s">
        <v>1738</v>
      </c>
      <c r="CX540" t="s">
        <v>81</v>
      </c>
      <c r="DO540" t="s">
        <v>1738</v>
      </c>
      <c r="DP540" t="s">
        <v>81</v>
      </c>
      <c r="FC540" t="s">
        <v>1738</v>
      </c>
      <c r="FD540" t="s">
        <v>81</v>
      </c>
      <c r="FU540" t="s">
        <v>1738</v>
      </c>
      <c r="FV540" t="s">
        <v>81</v>
      </c>
    </row>
    <row r="541" spans="101:178">
      <c r="CW541" t="s">
        <v>1739</v>
      </c>
      <c r="CX541" t="s">
        <v>81</v>
      </c>
      <c r="DO541" t="s">
        <v>1739</v>
      </c>
      <c r="DP541" t="s">
        <v>81</v>
      </c>
      <c r="FC541" t="s">
        <v>1739</v>
      </c>
      <c r="FD541" t="s">
        <v>81</v>
      </c>
      <c r="FU541" t="s">
        <v>1739</v>
      </c>
      <c r="FV541" t="s">
        <v>81</v>
      </c>
    </row>
    <row r="542" spans="101:178">
      <c r="CW542" t="s">
        <v>1740</v>
      </c>
      <c r="CX542" t="s">
        <v>81</v>
      </c>
      <c r="DO542" t="s">
        <v>1740</v>
      </c>
      <c r="DP542" t="s">
        <v>81</v>
      </c>
      <c r="FC542" t="s">
        <v>1740</v>
      </c>
      <c r="FD542" t="s">
        <v>81</v>
      </c>
      <c r="FU542" t="s">
        <v>1740</v>
      </c>
      <c r="FV542" t="s">
        <v>81</v>
      </c>
    </row>
    <row r="543" spans="101:178">
      <c r="CW543" t="s">
        <v>1741</v>
      </c>
      <c r="CX543" t="s">
        <v>81</v>
      </c>
      <c r="DO543" t="s">
        <v>1741</v>
      </c>
      <c r="DP543" t="s">
        <v>81</v>
      </c>
      <c r="FC543" t="s">
        <v>1741</v>
      </c>
      <c r="FD543" t="s">
        <v>81</v>
      </c>
      <c r="FU543" t="s">
        <v>1741</v>
      </c>
      <c r="FV543" t="s">
        <v>81</v>
      </c>
    </row>
    <row r="544" spans="101:178">
      <c r="CW544" t="s">
        <v>1742</v>
      </c>
      <c r="CX544" t="s">
        <v>81</v>
      </c>
      <c r="DO544" t="s">
        <v>1742</v>
      </c>
      <c r="DP544" t="s">
        <v>81</v>
      </c>
      <c r="FC544" t="s">
        <v>1742</v>
      </c>
      <c r="FD544" t="s">
        <v>81</v>
      </c>
      <c r="FU544" t="s">
        <v>1742</v>
      </c>
      <c r="FV544" t="s">
        <v>81</v>
      </c>
    </row>
    <row r="545" spans="101:178">
      <c r="CW545" t="s">
        <v>1743</v>
      </c>
      <c r="CX545" t="s">
        <v>81</v>
      </c>
      <c r="DO545" t="s">
        <v>1743</v>
      </c>
      <c r="DP545" t="s">
        <v>81</v>
      </c>
      <c r="FC545" t="s">
        <v>1743</v>
      </c>
      <c r="FD545" t="s">
        <v>81</v>
      </c>
      <c r="FU545" t="s">
        <v>1743</v>
      </c>
      <c r="FV545" t="s">
        <v>81</v>
      </c>
    </row>
    <row r="546" spans="101:178">
      <c r="CW546" t="s">
        <v>1744</v>
      </c>
      <c r="CX546" t="s">
        <v>81</v>
      </c>
      <c r="DO546" t="s">
        <v>1744</v>
      </c>
      <c r="DP546" t="s">
        <v>81</v>
      </c>
      <c r="FC546" t="s">
        <v>1744</v>
      </c>
      <c r="FD546" t="s">
        <v>81</v>
      </c>
      <c r="FU546" t="s">
        <v>1744</v>
      </c>
      <c r="FV546" t="s">
        <v>81</v>
      </c>
    </row>
    <row r="547" spans="101:178">
      <c r="CW547" t="s">
        <v>1745</v>
      </c>
      <c r="CX547" t="s">
        <v>81</v>
      </c>
      <c r="DO547" t="s">
        <v>1745</v>
      </c>
      <c r="DP547" t="s">
        <v>81</v>
      </c>
      <c r="FC547" t="s">
        <v>1745</v>
      </c>
      <c r="FD547" t="s">
        <v>81</v>
      </c>
      <c r="FU547" t="s">
        <v>1745</v>
      </c>
      <c r="FV547" t="s">
        <v>81</v>
      </c>
    </row>
    <row r="548" spans="101:178">
      <c r="CW548" t="s">
        <v>1746</v>
      </c>
      <c r="CX548" t="s">
        <v>81</v>
      </c>
      <c r="DO548" t="s">
        <v>1746</v>
      </c>
      <c r="DP548" t="s">
        <v>81</v>
      </c>
      <c r="FC548" t="s">
        <v>1746</v>
      </c>
      <c r="FD548" t="s">
        <v>81</v>
      </c>
      <c r="FU548" t="s">
        <v>1746</v>
      </c>
      <c r="FV548" t="s">
        <v>81</v>
      </c>
    </row>
    <row r="549" spans="101:178">
      <c r="CW549" t="s">
        <v>1747</v>
      </c>
      <c r="CX549" t="s">
        <v>81</v>
      </c>
      <c r="DO549" t="s">
        <v>1747</v>
      </c>
      <c r="DP549" t="s">
        <v>81</v>
      </c>
      <c r="FC549" t="s">
        <v>1747</v>
      </c>
      <c r="FD549" t="s">
        <v>81</v>
      </c>
      <c r="FU549" t="s">
        <v>1747</v>
      </c>
      <c r="FV549" t="s">
        <v>81</v>
      </c>
    </row>
    <row r="550" spans="101:178">
      <c r="CW550" t="s">
        <v>1748</v>
      </c>
      <c r="CX550" t="s">
        <v>81</v>
      </c>
      <c r="DO550" t="s">
        <v>1748</v>
      </c>
      <c r="DP550" t="s">
        <v>81</v>
      </c>
      <c r="FC550" t="s">
        <v>1748</v>
      </c>
      <c r="FD550" t="s">
        <v>81</v>
      </c>
      <c r="FU550" t="s">
        <v>1748</v>
      </c>
      <c r="FV550" t="s">
        <v>81</v>
      </c>
    </row>
    <row r="551" spans="101:178">
      <c r="CW551" t="s">
        <v>1749</v>
      </c>
      <c r="CX551" t="s">
        <v>81</v>
      </c>
      <c r="DO551" t="s">
        <v>1749</v>
      </c>
      <c r="DP551" t="s">
        <v>81</v>
      </c>
      <c r="FC551" t="s">
        <v>1749</v>
      </c>
      <c r="FD551" t="s">
        <v>81</v>
      </c>
      <c r="FU551" t="s">
        <v>1749</v>
      </c>
      <c r="FV551" t="s">
        <v>81</v>
      </c>
    </row>
    <row r="552" spans="101:178">
      <c r="CW552" t="s">
        <v>1750</v>
      </c>
      <c r="CX552" t="s">
        <v>81</v>
      </c>
      <c r="DO552" t="s">
        <v>1750</v>
      </c>
      <c r="DP552" t="s">
        <v>81</v>
      </c>
      <c r="FC552" t="s">
        <v>1750</v>
      </c>
      <c r="FD552" t="s">
        <v>81</v>
      </c>
      <c r="FU552" t="s">
        <v>1750</v>
      </c>
      <c r="FV552" t="s">
        <v>81</v>
      </c>
    </row>
    <row r="553" spans="101:178">
      <c r="CW553" t="s">
        <v>1751</v>
      </c>
      <c r="CX553" t="s">
        <v>81</v>
      </c>
      <c r="DO553" t="s">
        <v>1751</v>
      </c>
      <c r="DP553" t="s">
        <v>81</v>
      </c>
      <c r="FC553" t="s">
        <v>1751</v>
      </c>
      <c r="FD553" t="s">
        <v>81</v>
      </c>
      <c r="FU553" t="s">
        <v>1751</v>
      </c>
      <c r="FV553" t="s">
        <v>81</v>
      </c>
    </row>
    <row r="554" spans="101:178">
      <c r="CW554" t="s">
        <v>1752</v>
      </c>
      <c r="CX554" t="s">
        <v>81</v>
      </c>
      <c r="DO554" t="s">
        <v>1752</v>
      </c>
      <c r="DP554" t="s">
        <v>81</v>
      </c>
      <c r="FC554" t="s">
        <v>1752</v>
      </c>
      <c r="FD554" t="s">
        <v>81</v>
      </c>
      <c r="FU554" t="s">
        <v>1752</v>
      </c>
      <c r="FV554" t="s">
        <v>81</v>
      </c>
    </row>
    <row r="555" spans="101:178">
      <c r="CW555" t="s">
        <v>1753</v>
      </c>
      <c r="CX555" t="s">
        <v>81</v>
      </c>
      <c r="DO555" t="s">
        <v>1753</v>
      </c>
      <c r="DP555" t="s">
        <v>81</v>
      </c>
      <c r="FC555" t="s">
        <v>1753</v>
      </c>
      <c r="FD555" t="s">
        <v>81</v>
      </c>
      <c r="FU555" t="s">
        <v>1753</v>
      </c>
      <c r="FV555" t="s">
        <v>81</v>
      </c>
    </row>
    <row r="556" spans="101:178">
      <c r="CW556" t="s">
        <v>1754</v>
      </c>
      <c r="CX556" t="s">
        <v>81</v>
      </c>
      <c r="DO556" t="s">
        <v>1754</v>
      </c>
      <c r="DP556" t="s">
        <v>81</v>
      </c>
      <c r="FC556" t="s">
        <v>1754</v>
      </c>
      <c r="FD556" t="s">
        <v>81</v>
      </c>
      <c r="FU556" t="s">
        <v>1754</v>
      </c>
      <c r="FV556" t="s">
        <v>81</v>
      </c>
    </row>
    <row r="557" spans="101:178">
      <c r="CW557" t="s">
        <v>1755</v>
      </c>
      <c r="CX557" t="s">
        <v>81</v>
      </c>
      <c r="DO557" t="s">
        <v>1755</v>
      </c>
      <c r="DP557" t="s">
        <v>81</v>
      </c>
      <c r="FC557" t="s">
        <v>1755</v>
      </c>
      <c r="FD557" t="s">
        <v>81</v>
      </c>
      <c r="FU557" t="s">
        <v>1755</v>
      </c>
      <c r="FV557" t="s">
        <v>81</v>
      </c>
    </row>
    <row r="558" spans="101:178">
      <c r="CW558" t="s">
        <v>1756</v>
      </c>
      <c r="CX558" t="s">
        <v>81</v>
      </c>
      <c r="DO558" t="s">
        <v>1756</v>
      </c>
      <c r="DP558" t="s">
        <v>81</v>
      </c>
      <c r="FC558" t="s">
        <v>1756</v>
      </c>
      <c r="FD558" t="s">
        <v>81</v>
      </c>
      <c r="FU558" t="s">
        <v>1756</v>
      </c>
      <c r="FV558" t="s">
        <v>81</v>
      </c>
    </row>
    <row r="559" spans="101:178">
      <c r="CW559" t="s">
        <v>1757</v>
      </c>
      <c r="CX559" t="s">
        <v>81</v>
      </c>
      <c r="DO559" t="s">
        <v>1757</v>
      </c>
      <c r="DP559" t="s">
        <v>81</v>
      </c>
      <c r="FC559" t="s">
        <v>1757</v>
      </c>
      <c r="FD559" t="s">
        <v>81</v>
      </c>
      <c r="FU559" t="s">
        <v>1757</v>
      </c>
      <c r="FV559" t="s">
        <v>81</v>
      </c>
    </row>
    <row r="560" spans="101:178">
      <c r="CW560" t="s">
        <v>1758</v>
      </c>
      <c r="CX560" t="s">
        <v>81</v>
      </c>
      <c r="DO560" t="s">
        <v>1758</v>
      </c>
      <c r="DP560" t="s">
        <v>81</v>
      </c>
      <c r="FC560" t="s">
        <v>1758</v>
      </c>
      <c r="FD560" t="s">
        <v>81</v>
      </c>
      <c r="FU560" t="s">
        <v>1758</v>
      </c>
      <c r="FV560" t="s">
        <v>81</v>
      </c>
    </row>
    <row r="561" spans="101:178">
      <c r="CW561" t="s">
        <v>1759</v>
      </c>
      <c r="CX561" t="s">
        <v>81</v>
      </c>
      <c r="DO561" t="s">
        <v>1759</v>
      </c>
      <c r="DP561" t="s">
        <v>81</v>
      </c>
      <c r="FC561" t="s">
        <v>1759</v>
      </c>
      <c r="FD561" t="s">
        <v>81</v>
      </c>
      <c r="FU561" t="s">
        <v>1759</v>
      </c>
      <c r="FV561" t="s">
        <v>81</v>
      </c>
    </row>
    <row r="562" spans="101:178">
      <c r="CW562" t="s">
        <v>1760</v>
      </c>
      <c r="CX562" t="s">
        <v>81</v>
      </c>
      <c r="DO562" t="s">
        <v>1760</v>
      </c>
      <c r="DP562" t="s">
        <v>81</v>
      </c>
      <c r="FC562" t="s">
        <v>1760</v>
      </c>
      <c r="FD562" t="s">
        <v>81</v>
      </c>
      <c r="FU562" t="s">
        <v>1760</v>
      </c>
      <c r="FV562" t="s">
        <v>81</v>
      </c>
    </row>
    <row r="563" spans="101:178">
      <c r="CW563" t="s">
        <v>1761</v>
      </c>
      <c r="CX563" t="s">
        <v>81</v>
      </c>
      <c r="DO563" t="s">
        <v>1761</v>
      </c>
      <c r="DP563" t="s">
        <v>81</v>
      </c>
      <c r="FC563" t="s">
        <v>1761</v>
      </c>
      <c r="FD563" t="s">
        <v>81</v>
      </c>
      <c r="FU563" t="s">
        <v>1761</v>
      </c>
      <c r="FV563" t="s">
        <v>81</v>
      </c>
    </row>
    <row r="564" spans="101:178">
      <c r="CW564" t="s">
        <v>1762</v>
      </c>
      <c r="CX564" t="s">
        <v>81</v>
      </c>
      <c r="DO564" t="s">
        <v>1762</v>
      </c>
      <c r="DP564" t="s">
        <v>81</v>
      </c>
      <c r="FC564" t="s">
        <v>1762</v>
      </c>
      <c r="FD564" t="s">
        <v>81</v>
      </c>
      <c r="FU564" t="s">
        <v>1762</v>
      </c>
      <c r="FV564" t="s">
        <v>81</v>
      </c>
    </row>
    <row r="565" spans="101:178">
      <c r="CW565" t="s">
        <v>1763</v>
      </c>
      <c r="CX565" t="s">
        <v>81</v>
      </c>
      <c r="DO565" t="s">
        <v>1763</v>
      </c>
      <c r="DP565" t="s">
        <v>81</v>
      </c>
      <c r="FC565" t="s">
        <v>1763</v>
      </c>
      <c r="FD565" t="s">
        <v>81</v>
      </c>
      <c r="FU565" t="s">
        <v>1763</v>
      </c>
      <c r="FV565" t="s">
        <v>81</v>
      </c>
    </row>
    <row r="566" spans="101:178">
      <c r="CW566" t="s">
        <v>1764</v>
      </c>
      <c r="CX566" t="s">
        <v>81</v>
      </c>
      <c r="DO566" t="s">
        <v>1764</v>
      </c>
      <c r="DP566" t="s">
        <v>81</v>
      </c>
      <c r="FC566" t="s">
        <v>1764</v>
      </c>
      <c r="FD566" t="s">
        <v>81</v>
      </c>
      <c r="FU566" t="s">
        <v>1764</v>
      </c>
      <c r="FV566" t="s">
        <v>81</v>
      </c>
    </row>
    <row r="567" spans="101:178">
      <c r="CW567" t="s">
        <v>1765</v>
      </c>
      <c r="CX567" t="s">
        <v>81</v>
      </c>
      <c r="DO567" t="s">
        <v>1765</v>
      </c>
      <c r="DP567" t="s">
        <v>81</v>
      </c>
      <c r="FC567" t="s">
        <v>1765</v>
      </c>
      <c r="FD567" t="s">
        <v>81</v>
      </c>
      <c r="FU567" t="s">
        <v>1765</v>
      </c>
      <c r="FV567" t="s">
        <v>81</v>
      </c>
    </row>
    <row r="568" spans="101:178">
      <c r="CW568" t="s">
        <v>1766</v>
      </c>
      <c r="CX568" t="s">
        <v>81</v>
      </c>
      <c r="DO568" t="s">
        <v>1766</v>
      </c>
      <c r="DP568" t="s">
        <v>81</v>
      </c>
      <c r="FC568" t="s">
        <v>1766</v>
      </c>
      <c r="FD568" t="s">
        <v>81</v>
      </c>
      <c r="FU568" t="s">
        <v>1766</v>
      </c>
      <c r="FV568" t="s">
        <v>81</v>
      </c>
    </row>
    <row r="569" spans="101:178">
      <c r="CW569" t="s">
        <v>615</v>
      </c>
      <c r="CX569" t="s">
        <v>81</v>
      </c>
      <c r="DO569" t="s">
        <v>615</v>
      </c>
      <c r="DP569" t="s">
        <v>81</v>
      </c>
      <c r="FC569" t="s">
        <v>615</v>
      </c>
      <c r="FD569" t="s">
        <v>81</v>
      </c>
      <c r="FU569" t="s">
        <v>615</v>
      </c>
      <c r="FV569" t="s">
        <v>81</v>
      </c>
    </row>
    <row r="570" spans="101:178">
      <c r="CW570" t="s">
        <v>1767</v>
      </c>
      <c r="CX570" t="s">
        <v>81</v>
      </c>
      <c r="DO570" t="s">
        <v>1767</v>
      </c>
      <c r="DP570" t="s">
        <v>81</v>
      </c>
      <c r="FC570" t="s">
        <v>1767</v>
      </c>
      <c r="FD570" t="s">
        <v>81</v>
      </c>
      <c r="FU570" t="s">
        <v>1767</v>
      </c>
      <c r="FV570" t="s">
        <v>81</v>
      </c>
    </row>
    <row r="571" spans="101:178">
      <c r="CW571" t="s">
        <v>1768</v>
      </c>
      <c r="CX571" t="s">
        <v>81</v>
      </c>
      <c r="DO571" t="s">
        <v>1768</v>
      </c>
      <c r="DP571" t="s">
        <v>81</v>
      </c>
      <c r="FC571" t="s">
        <v>1768</v>
      </c>
      <c r="FD571" t="s">
        <v>81</v>
      </c>
      <c r="FU571" t="s">
        <v>1768</v>
      </c>
      <c r="FV571" t="s">
        <v>81</v>
      </c>
    </row>
    <row r="572" spans="101:178">
      <c r="CW572" t="s">
        <v>1769</v>
      </c>
      <c r="CX572" t="s">
        <v>81</v>
      </c>
      <c r="DO572" t="s">
        <v>1769</v>
      </c>
      <c r="DP572" t="s">
        <v>81</v>
      </c>
      <c r="FC572" t="s">
        <v>1769</v>
      </c>
      <c r="FD572" t="s">
        <v>81</v>
      </c>
      <c r="FU572" t="s">
        <v>1769</v>
      </c>
      <c r="FV572" t="s">
        <v>81</v>
      </c>
    </row>
    <row r="573" spans="101:178">
      <c r="CW573" t="s">
        <v>1770</v>
      </c>
      <c r="CX573" t="s">
        <v>81</v>
      </c>
      <c r="DO573" t="s">
        <v>1770</v>
      </c>
      <c r="DP573" t="s">
        <v>81</v>
      </c>
      <c r="FC573" t="s">
        <v>1770</v>
      </c>
      <c r="FD573" t="s">
        <v>81</v>
      </c>
      <c r="FU573" t="s">
        <v>1770</v>
      </c>
      <c r="FV573" t="s">
        <v>81</v>
      </c>
    </row>
    <row r="574" spans="101:178">
      <c r="CW574" t="s">
        <v>1771</v>
      </c>
      <c r="CX574" t="s">
        <v>81</v>
      </c>
      <c r="DO574" t="s">
        <v>1771</v>
      </c>
      <c r="DP574" t="s">
        <v>81</v>
      </c>
      <c r="FC574" t="s">
        <v>1771</v>
      </c>
      <c r="FD574" t="s">
        <v>81</v>
      </c>
      <c r="FU574" t="s">
        <v>1771</v>
      </c>
      <c r="FV574" t="s">
        <v>81</v>
      </c>
    </row>
    <row r="575" spans="101:178">
      <c r="CW575" t="s">
        <v>1772</v>
      </c>
      <c r="CX575" t="s">
        <v>81</v>
      </c>
      <c r="DO575" t="s">
        <v>1772</v>
      </c>
      <c r="DP575" t="s">
        <v>81</v>
      </c>
      <c r="FC575" t="s">
        <v>1772</v>
      </c>
      <c r="FD575" t="s">
        <v>81</v>
      </c>
      <c r="FU575" t="s">
        <v>1772</v>
      </c>
      <c r="FV575" t="s">
        <v>81</v>
      </c>
    </row>
    <row r="576" spans="101:178">
      <c r="CW576" t="s">
        <v>1773</v>
      </c>
      <c r="CX576" t="s">
        <v>81</v>
      </c>
      <c r="DO576" t="s">
        <v>1773</v>
      </c>
      <c r="DP576" t="s">
        <v>81</v>
      </c>
      <c r="FC576" t="s">
        <v>1773</v>
      </c>
      <c r="FD576" t="s">
        <v>81</v>
      </c>
      <c r="FU576" t="s">
        <v>1773</v>
      </c>
      <c r="FV576" t="s">
        <v>81</v>
      </c>
    </row>
    <row r="577" spans="101:178">
      <c r="CW577" t="s">
        <v>1774</v>
      </c>
      <c r="CX577" t="s">
        <v>81</v>
      </c>
      <c r="DO577" t="s">
        <v>1774</v>
      </c>
      <c r="DP577" t="s">
        <v>81</v>
      </c>
      <c r="FC577" t="s">
        <v>1774</v>
      </c>
      <c r="FD577" t="s">
        <v>81</v>
      </c>
      <c r="FU577" t="s">
        <v>1774</v>
      </c>
      <c r="FV577" t="s">
        <v>81</v>
      </c>
    </row>
    <row r="578" spans="101:178">
      <c r="CW578" t="s">
        <v>1775</v>
      </c>
      <c r="CX578" t="s">
        <v>81</v>
      </c>
      <c r="DO578" t="s">
        <v>1775</v>
      </c>
      <c r="DP578" t="s">
        <v>81</v>
      </c>
      <c r="FC578" t="s">
        <v>1775</v>
      </c>
      <c r="FD578" t="s">
        <v>81</v>
      </c>
      <c r="FU578" t="s">
        <v>1775</v>
      </c>
      <c r="FV578" t="s">
        <v>81</v>
      </c>
    </row>
    <row r="579" spans="101:178">
      <c r="CW579" t="s">
        <v>1776</v>
      </c>
      <c r="CX579" t="s">
        <v>81</v>
      </c>
      <c r="DO579" t="s">
        <v>1776</v>
      </c>
      <c r="DP579" t="s">
        <v>81</v>
      </c>
      <c r="FC579" t="s">
        <v>1776</v>
      </c>
      <c r="FD579" t="s">
        <v>81</v>
      </c>
      <c r="FU579" t="s">
        <v>1776</v>
      </c>
      <c r="FV579" t="s">
        <v>81</v>
      </c>
    </row>
    <row r="580" spans="101:178">
      <c r="CW580" t="s">
        <v>1777</v>
      </c>
      <c r="CX580" t="s">
        <v>81</v>
      </c>
      <c r="DO580" t="s">
        <v>1777</v>
      </c>
      <c r="DP580" t="s">
        <v>81</v>
      </c>
      <c r="FC580" t="s">
        <v>1777</v>
      </c>
      <c r="FD580" t="s">
        <v>81</v>
      </c>
      <c r="FU580" t="s">
        <v>1777</v>
      </c>
      <c r="FV580" t="s">
        <v>81</v>
      </c>
    </row>
    <row r="581" spans="101:178">
      <c r="CW581" t="s">
        <v>1778</v>
      </c>
      <c r="CX581" t="s">
        <v>81</v>
      </c>
      <c r="DO581" t="s">
        <v>1778</v>
      </c>
      <c r="DP581" t="s">
        <v>81</v>
      </c>
      <c r="FC581" t="s">
        <v>1778</v>
      </c>
      <c r="FD581" t="s">
        <v>81</v>
      </c>
      <c r="FU581" t="s">
        <v>1778</v>
      </c>
      <c r="FV581" t="s">
        <v>81</v>
      </c>
    </row>
    <row r="582" spans="101:178">
      <c r="CW582" t="s">
        <v>1779</v>
      </c>
      <c r="CX582" t="s">
        <v>81</v>
      </c>
      <c r="DO582" t="s">
        <v>1779</v>
      </c>
      <c r="DP582" t="s">
        <v>81</v>
      </c>
      <c r="FC582" t="s">
        <v>1779</v>
      </c>
      <c r="FD582" t="s">
        <v>81</v>
      </c>
      <c r="FU582" t="s">
        <v>1779</v>
      </c>
      <c r="FV582" t="s">
        <v>81</v>
      </c>
    </row>
    <row r="583" spans="101:178">
      <c r="CW583" t="s">
        <v>1780</v>
      </c>
      <c r="CX583" t="s">
        <v>81</v>
      </c>
      <c r="DO583" t="s">
        <v>1780</v>
      </c>
      <c r="DP583" t="s">
        <v>81</v>
      </c>
      <c r="FC583" t="s">
        <v>1780</v>
      </c>
      <c r="FD583" t="s">
        <v>81</v>
      </c>
      <c r="FU583" t="s">
        <v>1780</v>
      </c>
      <c r="FV583" t="s">
        <v>81</v>
      </c>
    </row>
    <row r="584" spans="101:178">
      <c r="CW584" t="s">
        <v>1781</v>
      </c>
      <c r="CX584" t="s">
        <v>81</v>
      </c>
      <c r="DO584" t="s">
        <v>1781</v>
      </c>
      <c r="DP584" t="s">
        <v>81</v>
      </c>
      <c r="FC584" t="s">
        <v>1781</v>
      </c>
      <c r="FD584" t="s">
        <v>81</v>
      </c>
      <c r="FU584" t="s">
        <v>1781</v>
      </c>
      <c r="FV584" t="s">
        <v>81</v>
      </c>
    </row>
    <row r="585" spans="101:178">
      <c r="CW585" t="s">
        <v>1782</v>
      </c>
      <c r="CX585" t="s">
        <v>81</v>
      </c>
      <c r="DO585" t="s">
        <v>1782</v>
      </c>
      <c r="DP585" t="s">
        <v>81</v>
      </c>
      <c r="FC585" t="s">
        <v>1782</v>
      </c>
      <c r="FD585" t="s">
        <v>81</v>
      </c>
      <c r="FU585" t="s">
        <v>1782</v>
      </c>
      <c r="FV585" t="s">
        <v>81</v>
      </c>
    </row>
    <row r="586" spans="101:178">
      <c r="CW586" t="s">
        <v>1783</v>
      </c>
      <c r="CX586" t="s">
        <v>81</v>
      </c>
      <c r="DO586" t="s">
        <v>1783</v>
      </c>
      <c r="DP586" t="s">
        <v>81</v>
      </c>
      <c r="FC586" t="s">
        <v>1783</v>
      </c>
      <c r="FD586" t="s">
        <v>81</v>
      </c>
      <c r="FU586" t="s">
        <v>1783</v>
      </c>
      <c r="FV586" t="s">
        <v>81</v>
      </c>
    </row>
    <row r="587" spans="101:178">
      <c r="CW587" t="s">
        <v>1784</v>
      </c>
      <c r="CX587" t="s">
        <v>81</v>
      </c>
      <c r="DO587" t="s">
        <v>1784</v>
      </c>
      <c r="DP587" t="s">
        <v>81</v>
      </c>
      <c r="FC587" t="s">
        <v>1784</v>
      </c>
      <c r="FD587" t="s">
        <v>81</v>
      </c>
      <c r="FU587" t="s">
        <v>1784</v>
      </c>
      <c r="FV587" t="s">
        <v>81</v>
      </c>
    </row>
    <row r="588" spans="101:178">
      <c r="CW588" t="s">
        <v>1785</v>
      </c>
      <c r="CX588" t="s">
        <v>81</v>
      </c>
      <c r="DO588" t="s">
        <v>1785</v>
      </c>
      <c r="DP588" t="s">
        <v>81</v>
      </c>
      <c r="FC588" t="s">
        <v>1785</v>
      </c>
      <c r="FD588" t="s">
        <v>81</v>
      </c>
      <c r="FU588" t="s">
        <v>1785</v>
      </c>
      <c r="FV588" t="s">
        <v>81</v>
      </c>
    </row>
    <row r="589" spans="101:178">
      <c r="CW589" t="s">
        <v>1786</v>
      </c>
      <c r="CX589" t="s">
        <v>81</v>
      </c>
      <c r="DO589" t="s">
        <v>1786</v>
      </c>
      <c r="DP589" t="s">
        <v>81</v>
      </c>
      <c r="FC589" t="s">
        <v>1786</v>
      </c>
      <c r="FD589" t="s">
        <v>81</v>
      </c>
      <c r="FU589" t="s">
        <v>1786</v>
      </c>
      <c r="FV589" t="s">
        <v>81</v>
      </c>
    </row>
    <row r="590" spans="101:178">
      <c r="CW590" t="s">
        <v>1787</v>
      </c>
      <c r="CX590" t="s">
        <v>81</v>
      </c>
      <c r="DO590" t="s">
        <v>1787</v>
      </c>
      <c r="DP590" t="s">
        <v>81</v>
      </c>
      <c r="FC590" t="s">
        <v>1787</v>
      </c>
      <c r="FD590" t="s">
        <v>81</v>
      </c>
      <c r="FU590" t="s">
        <v>1787</v>
      </c>
      <c r="FV590" t="s">
        <v>81</v>
      </c>
    </row>
    <row r="591" spans="101:178">
      <c r="CW591" t="s">
        <v>1788</v>
      </c>
      <c r="CX591" t="s">
        <v>81</v>
      </c>
      <c r="DO591" t="s">
        <v>1788</v>
      </c>
      <c r="DP591" t="s">
        <v>81</v>
      </c>
      <c r="FC591" t="s">
        <v>1788</v>
      </c>
      <c r="FD591" t="s">
        <v>81</v>
      </c>
      <c r="FU591" t="s">
        <v>1788</v>
      </c>
      <c r="FV591" t="s">
        <v>81</v>
      </c>
    </row>
    <row r="592" spans="101:178">
      <c r="CW592" t="s">
        <v>1789</v>
      </c>
      <c r="CX592" t="s">
        <v>81</v>
      </c>
      <c r="DO592" t="s">
        <v>1789</v>
      </c>
      <c r="DP592" t="s">
        <v>81</v>
      </c>
      <c r="FC592" t="s">
        <v>1789</v>
      </c>
      <c r="FD592" t="s">
        <v>81</v>
      </c>
      <c r="FU592" t="s">
        <v>1789</v>
      </c>
      <c r="FV592" t="s">
        <v>81</v>
      </c>
    </row>
    <row r="593" spans="101:178">
      <c r="CW593" t="s">
        <v>1790</v>
      </c>
      <c r="CX593" t="s">
        <v>81</v>
      </c>
      <c r="DO593" t="s">
        <v>1790</v>
      </c>
      <c r="DP593" t="s">
        <v>81</v>
      </c>
      <c r="FC593" t="s">
        <v>1790</v>
      </c>
      <c r="FD593" t="s">
        <v>81</v>
      </c>
      <c r="FU593" t="s">
        <v>1790</v>
      </c>
      <c r="FV593" t="s">
        <v>81</v>
      </c>
    </row>
    <row r="594" spans="101:178">
      <c r="CW594" t="s">
        <v>1791</v>
      </c>
      <c r="CX594" t="s">
        <v>81</v>
      </c>
      <c r="DO594" t="s">
        <v>1791</v>
      </c>
      <c r="DP594" t="s">
        <v>81</v>
      </c>
      <c r="FC594" t="s">
        <v>1791</v>
      </c>
      <c r="FD594" t="s">
        <v>81</v>
      </c>
      <c r="FU594" t="s">
        <v>1791</v>
      </c>
      <c r="FV594" t="s">
        <v>81</v>
      </c>
    </row>
    <row r="595" spans="101:178">
      <c r="CW595" t="s">
        <v>1792</v>
      </c>
      <c r="CX595" t="s">
        <v>81</v>
      </c>
      <c r="DO595" t="s">
        <v>1792</v>
      </c>
      <c r="DP595" t="s">
        <v>81</v>
      </c>
      <c r="FC595" t="s">
        <v>1792</v>
      </c>
      <c r="FD595" t="s">
        <v>81</v>
      </c>
      <c r="FU595" t="s">
        <v>1792</v>
      </c>
      <c r="FV595" t="s">
        <v>81</v>
      </c>
    </row>
    <row r="596" spans="101:178">
      <c r="CW596" t="s">
        <v>1793</v>
      </c>
      <c r="CX596" t="s">
        <v>81</v>
      </c>
      <c r="DO596" t="s">
        <v>1793</v>
      </c>
      <c r="DP596" t="s">
        <v>81</v>
      </c>
      <c r="FC596" t="s">
        <v>1793</v>
      </c>
      <c r="FD596" t="s">
        <v>81</v>
      </c>
      <c r="FU596" t="s">
        <v>1793</v>
      </c>
      <c r="FV596" t="s">
        <v>81</v>
      </c>
    </row>
    <row r="597" spans="101:178">
      <c r="CW597" t="s">
        <v>1794</v>
      </c>
      <c r="CX597" t="s">
        <v>81</v>
      </c>
      <c r="DO597" t="s">
        <v>1794</v>
      </c>
      <c r="DP597" t="s">
        <v>81</v>
      </c>
      <c r="FC597" t="s">
        <v>1794</v>
      </c>
      <c r="FD597" t="s">
        <v>81</v>
      </c>
      <c r="FU597" t="s">
        <v>1794</v>
      </c>
      <c r="FV597" t="s">
        <v>81</v>
      </c>
    </row>
    <row r="598" spans="101:178">
      <c r="CW598" t="s">
        <v>1795</v>
      </c>
      <c r="CX598" t="s">
        <v>81</v>
      </c>
      <c r="DO598" t="s">
        <v>1795</v>
      </c>
      <c r="DP598" t="s">
        <v>81</v>
      </c>
      <c r="FC598" t="s">
        <v>1795</v>
      </c>
      <c r="FD598" t="s">
        <v>81</v>
      </c>
      <c r="FU598" t="s">
        <v>1795</v>
      </c>
      <c r="FV598" t="s">
        <v>81</v>
      </c>
    </row>
    <row r="599" spans="101:178">
      <c r="CW599" t="s">
        <v>1796</v>
      </c>
      <c r="CX599" t="s">
        <v>81</v>
      </c>
      <c r="DO599" t="s">
        <v>1796</v>
      </c>
      <c r="DP599" t="s">
        <v>81</v>
      </c>
      <c r="FC599" t="s">
        <v>1796</v>
      </c>
      <c r="FD599" t="s">
        <v>81</v>
      </c>
      <c r="FU599" t="s">
        <v>1796</v>
      </c>
      <c r="FV599" t="s">
        <v>81</v>
      </c>
    </row>
    <row r="600" spans="101:178">
      <c r="CW600" t="s">
        <v>1797</v>
      </c>
      <c r="CX600" t="s">
        <v>81</v>
      </c>
      <c r="DO600" t="s">
        <v>1797</v>
      </c>
      <c r="DP600" t="s">
        <v>81</v>
      </c>
      <c r="FC600" t="s">
        <v>1797</v>
      </c>
      <c r="FD600" t="s">
        <v>81</v>
      </c>
      <c r="FU600" t="s">
        <v>1797</v>
      </c>
      <c r="FV600" t="s">
        <v>81</v>
      </c>
    </row>
    <row r="601" spans="101:178">
      <c r="CW601" t="s">
        <v>1798</v>
      </c>
      <c r="CX601" t="s">
        <v>81</v>
      </c>
      <c r="DO601" t="s">
        <v>1798</v>
      </c>
      <c r="DP601" t="s">
        <v>81</v>
      </c>
      <c r="FC601" t="s">
        <v>1798</v>
      </c>
      <c r="FD601" t="s">
        <v>81</v>
      </c>
      <c r="FU601" t="s">
        <v>1798</v>
      </c>
      <c r="FV601" t="s">
        <v>81</v>
      </c>
    </row>
    <row r="602" spans="101:178">
      <c r="CW602" t="s">
        <v>1799</v>
      </c>
      <c r="CX602" t="s">
        <v>81</v>
      </c>
      <c r="DO602" t="s">
        <v>1799</v>
      </c>
      <c r="DP602" t="s">
        <v>81</v>
      </c>
      <c r="FC602" t="s">
        <v>1799</v>
      </c>
      <c r="FD602" t="s">
        <v>81</v>
      </c>
      <c r="FU602" t="s">
        <v>1799</v>
      </c>
      <c r="FV602" t="s">
        <v>81</v>
      </c>
    </row>
    <row r="603" spans="101:178">
      <c r="CW603" t="s">
        <v>1800</v>
      </c>
      <c r="CX603" t="s">
        <v>81</v>
      </c>
      <c r="DO603" t="s">
        <v>1800</v>
      </c>
      <c r="DP603" t="s">
        <v>81</v>
      </c>
      <c r="FC603" t="s">
        <v>1800</v>
      </c>
      <c r="FD603" t="s">
        <v>81</v>
      </c>
      <c r="FU603" t="s">
        <v>1800</v>
      </c>
      <c r="FV603" t="s">
        <v>81</v>
      </c>
    </row>
    <row r="604" spans="101:178">
      <c r="CW604" t="s">
        <v>1801</v>
      </c>
      <c r="CX604" t="s">
        <v>81</v>
      </c>
      <c r="DO604" t="s">
        <v>1801</v>
      </c>
      <c r="DP604" t="s">
        <v>81</v>
      </c>
      <c r="FC604" t="s">
        <v>1801</v>
      </c>
      <c r="FD604" t="s">
        <v>81</v>
      </c>
      <c r="FU604" t="s">
        <v>1801</v>
      </c>
      <c r="FV604" t="s">
        <v>81</v>
      </c>
    </row>
    <row r="605" spans="101:178">
      <c r="CW605" t="s">
        <v>1802</v>
      </c>
      <c r="CX605" t="s">
        <v>81</v>
      </c>
      <c r="DO605" t="s">
        <v>1802</v>
      </c>
      <c r="DP605" t="s">
        <v>81</v>
      </c>
      <c r="FC605" t="s">
        <v>1802</v>
      </c>
      <c r="FD605" t="s">
        <v>81</v>
      </c>
      <c r="FU605" t="s">
        <v>1802</v>
      </c>
      <c r="FV605" t="s">
        <v>81</v>
      </c>
    </row>
    <row r="606" spans="101:178">
      <c r="CW606" t="s">
        <v>1803</v>
      </c>
      <c r="CX606" t="s">
        <v>81</v>
      </c>
      <c r="DO606" t="s">
        <v>1803</v>
      </c>
      <c r="DP606" t="s">
        <v>81</v>
      </c>
      <c r="FC606" t="s">
        <v>1803</v>
      </c>
      <c r="FD606" t="s">
        <v>81</v>
      </c>
      <c r="FU606" t="s">
        <v>1803</v>
      </c>
      <c r="FV606" t="s">
        <v>81</v>
      </c>
    </row>
    <row r="607" spans="101:178">
      <c r="CW607" t="s">
        <v>1804</v>
      </c>
      <c r="CX607" t="s">
        <v>81</v>
      </c>
      <c r="DO607" t="s">
        <v>1804</v>
      </c>
      <c r="DP607" t="s">
        <v>81</v>
      </c>
      <c r="FC607" t="s">
        <v>1804</v>
      </c>
      <c r="FD607" t="s">
        <v>81</v>
      </c>
      <c r="FU607" t="s">
        <v>1804</v>
      </c>
      <c r="FV607" t="s">
        <v>81</v>
      </c>
    </row>
    <row r="608" spans="101:178">
      <c r="CW608" t="s">
        <v>1805</v>
      </c>
      <c r="CX608" t="s">
        <v>81</v>
      </c>
      <c r="DO608" t="s">
        <v>1805</v>
      </c>
      <c r="DP608" t="s">
        <v>81</v>
      </c>
      <c r="FC608" t="s">
        <v>1805</v>
      </c>
      <c r="FD608" t="s">
        <v>81</v>
      </c>
      <c r="FU608" t="s">
        <v>1805</v>
      </c>
      <c r="FV608" t="s">
        <v>81</v>
      </c>
    </row>
    <row r="609" spans="101:178">
      <c r="CW609" t="s">
        <v>1806</v>
      </c>
      <c r="CX609" t="s">
        <v>81</v>
      </c>
      <c r="DO609" t="s">
        <v>1806</v>
      </c>
      <c r="DP609" t="s">
        <v>81</v>
      </c>
      <c r="FC609" t="s">
        <v>1806</v>
      </c>
      <c r="FD609" t="s">
        <v>81</v>
      </c>
      <c r="FU609" t="s">
        <v>1806</v>
      </c>
      <c r="FV609" t="s">
        <v>81</v>
      </c>
    </row>
    <row r="610" spans="101:178">
      <c r="CW610" t="s">
        <v>1807</v>
      </c>
      <c r="CX610" t="s">
        <v>81</v>
      </c>
      <c r="DO610" t="s">
        <v>1807</v>
      </c>
      <c r="DP610" t="s">
        <v>81</v>
      </c>
      <c r="FC610" t="s">
        <v>1807</v>
      </c>
      <c r="FD610" t="s">
        <v>81</v>
      </c>
      <c r="FU610" t="s">
        <v>1807</v>
      </c>
      <c r="FV610" t="s">
        <v>81</v>
      </c>
    </row>
    <row r="611" spans="101:178">
      <c r="CW611" t="s">
        <v>1808</v>
      </c>
      <c r="CX611" t="s">
        <v>81</v>
      </c>
      <c r="DO611" t="s">
        <v>1808</v>
      </c>
      <c r="DP611" t="s">
        <v>81</v>
      </c>
      <c r="FC611" t="s">
        <v>1808</v>
      </c>
      <c r="FD611" t="s">
        <v>81</v>
      </c>
      <c r="FU611" t="s">
        <v>1808</v>
      </c>
      <c r="FV611" t="s">
        <v>81</v>
      </c>
    </row>
    <row r="612" spans="101:178">
      <c r="CW612" t="s">
        <v>1809</v>
      </c>
      <c r="CX612" t="s">
        <v>81</v>
      </c>
      <c r="DO612" t="s">
        <v>1809</v>
      </c>
      <c r="DP612" t="s">
        <v>81</v>
      </c>
      <c r="FC612" t="s">
        <v>1809</v>
      </c>
      <c r="FD612" t="s">
        <v>81</v>
      </c>
      <c r="FU612" t="s">
        <v>1809</v>
      </c>
      <c r="FV612" t="s">
        <v>81</v>
      </c>
    </row>
    <row r="613" spans="101:178">
      <c r="CW613" t="s">
        <v>1810</v>
      </c>
      <c r="CX613" t="s">
        <v>81</v>
      </c>
      <c r="DO613" t="s">
        <v>1810</v>
      </c>
      <c r="DP613" t="s">
        <v>81</v>
      </c>
      <c r="FC613" t="s">
        <v>1810</v>
      </c>
      <c r="FD613" t="s">
        <v>81</v>
      </c>
      <c r="FU613" t="s">
        <v>1810</v>
      </c>
      <c r="FV613" t="s">
        <v>81</v>
      </c>
    </row>
    <row r="614" spans="101:178">
      <c r="CW614" t="s">
        <v>1811</v>
      </c>
      <c r="CX614" t="s">
        <v>81</v>
      </c>
      <c r="DO614" t="s">
        <v>1811</v>
      </c>
      <c r="DP614" t="s">
        <v>81</v>
      </c>
      <c r="FC614" t="s">
        <v>1811</v>
      </c>
      <c r="FD614" t="s">
        <v>81</v>
      </c>
      <c r="FU614" t="s">
        <v>1811</v>
      </c>
      <c r="FV614" t="s">
        <v>81</v>
      </c>
    </row>
    <row r="615" spans="101:178">
      <c r="CW615" t="s">
        <v>1812</v>
      </c>
      <c r="CX615" t="s">
        <v>81</v>
      </c>
      <c r="DO615" t="s">
        <v>1812</v>
      </c>
      <c r="DP615" t="s">
        <v>81</v>
      </c>
      <c r="FC615" t="s">
        <v>1812</v>
      </c>
      <c r="FD615" t="s">
        <v>81</v>
      </c>
      <c r="FU615" t="s">
        <v>1812</v>
      </c>
      <c r="FV615" t="s">
        <v>81</v>
      </c>
    </row>
    <row r="616" spans="101:178">
      <c r="CW616" t="s">
        <v>1813</v>
      </c>
      <c r="CX616" t="s">
        <v>81</v>
      </c>
      <c r="DO616" t="s">
        <v>1813</v>
      </c>
      <c r="DP616" t="s">
        <v>81</v>
      </c>
      <c r="FC616" t="s">
        <v>1813</v>
      </c>
      <c r="FD616" t="s">
        <v>81</v>
      </c>
      <c r="FU616" t="s">
        <v>1813</v>
      </c>
      <c r="FV616" t="s">
        <v>81</v>
      </c>
    </row>
    <row r="617" spans="101:178">
      <c r="CW617" t="s">
        <v>1814</v>
      </c>
      <c r="CX617" t="s">
        <v>81</v>
      </c>
      <c r="DO617" t="s">
        <v>1814</v>
      </c>
      <c r="DP617" t="s">
        <v>81</v>
      </c>
      <c r="FC617" t="s">
        <v>1814</v>
      </c>
      <c r="FD617" t="s">
        <v>81</v>
      </c>
      <c r="FU617" t="s">
        <v>1814</v>
      </c>
      <c r="FV617" t="s">
        <v>81</v>
      </c>
    </row>
    <row r="618" spans="101:178">
      <c r="CW618" t="s">
        <v>1815</v>
      </c>
      <c r="CX618" t="s">
        <v>81</v>
      </c>
      <c r="DO618" t="s">
        <v>1815</v>
      </c>
      <c r="DP618" t="s">
        <v>81</v>
      </c>
      <c r="FC618" t="s">
        <v>1815</v>
      </c>
      <c r="FD618" t="s">
        <v>81</v>
      </c>
      <c r="FU618" t="s">
        <v>1815</v>
      </c>
      <c r="FV618" t="s">
        <v>81</v>
      </c>
    </row>
    <row r="619" spans="101:178">
      <c r="CW619" t="s">
        <v>1816</v>
      </c>
      <c r="CX619" t="s">
        <v>81</v>
      </c>
      <c r="DO619" t="s">
        <v>1816</v>
      </c>
      <c r="DP619" t="s">
        <v>81</v>
      </c>
      <c r="FC619" t="s">
        <v>1816</v>
      </c>
      <c r="FD619" t="s">
        <v>81</v>
      </c>
      <c r="FU619" t="s">
        <v>1816</v>
      </c>
      <c r="FV619" t="s">
        <v>81</v>
      </c>
    </row>
    <row r="620" spans="101:178">
      <c r="CW620" t="s">
        <v>1817</v>
      </c>
      <c r="CX620" t="s">
        <v>81</v>
      </c>
      <c r="DO620" t="s">
        <v>1817</v>
      </c>
      <c r="DP620" t="s">
        <v>81</v>
      </c>
      <c r="FC620" t="s">
        <v>1817</v>
      </c>
      <c r="FD620" t="s">
        <v>81</v>
      </c>
      <c r="FU620" t="s">
        <v>1817</v>
      </c>
      <c r="FV620" t="s">
        <v>81</v>
      </c>
    </row>
    <row r="621" spans="101:178">
      <c r="CW621" t="s">
        <v>1818</v>
      </c>
      <c r="CX621" t="s">
        <v>81</v>
      </c>
      <c r="DO621" t="s">
        <v>1818</v>
      </c>
      <c r="DP621" t="s">
        <v>81</v>
      </c>
      <c r="FC621" t="s">
        <v>1818</v>
      </c>
      <c r="FD621" t="s">
        <v>81</v>
      </c>
      <c r="FU621" t="s">
        <v>1818</v>
      </c>
      <c r="FV621" t="s">
        <v>81</v>
      </c>
    </row>
    <row r="622" spans="101:178">
      <c r="CW622" t="s">
        <v>1819</v>
      </c>
      <c r="CX622" t="s">
        <v>81</v>
      </c>
      <c r="DO622" t="s">
        <v>1819</v>
      </c>
      <c r="DP622" t="s">
        <v>81</v>
      </c>
      <c r="FC622" t="s">
        <v>1819</v>
      </c>
      <c r="FD622" t="s">
        <v>81</v>
      </c>
      <c r="FU622" t="s">
        <v>1819</v>
      </c>
      <c r="FV622" t="s">
        <v>81</v>
      </c>
    </row>
    <row r="623" spans="101:178">
      <c r="CW623" t="s">
        <v>1820</v>
      </c>
      <c r="CX623" t="s">
        <v>81</v>
      </c>
      <c r="DO623" t="s">
        <v>1820</v>
      </c>
      <c r="DP623" t="s">
        <v>81</v>
      </c>
      <c r="FC623" t="s">
        <v>1820</v>
      </c>
      <c r="FD623" t="s">
        <v>81</v>
      </c>
      <c r="FU623" t="s">
        <v>1820</v>
      </c>
      <c r="FV623" t="s">
        <v>81</v>
      </c>
    </row>
    <row r="624" spans="101:178">
      <c r="CW624" t="s">
        <v>1821</v>
      </c>
      <c r="CX624" t="s">
        <v>81</v>
      </c>
      <c r="DO624" t="s">
        <v>1821</v>
      </c>
      <c r="DP624" t="s">
        <v>81</v>
      </c>
      <c r="FC624" t="s">
        <v>1821</v>
      </c>
      <c r="FD624" t="s">
        <v>81</v>
      </c>
      <c r="FU624" t="s">
        <v>1821</v>
      </c>
      <c r="FV624" t="s">
        <v>81</v>
      </c>
    </row>
    <row r="625" spans="101:178">
      <c r="CW625" t="s">
        <v>1822</v>
      </c>
      <c r="CX625" t="s">
        <v>81</v>
      </c>
      <c r="DO625" t="s">
        <v>1822</v>
      </c>
      <c r="DP625" t="s">
        <v>81</v>
      </c>
      <c r="FC625" t="s">
        <v>1822</v>
      </c>
      <c r="FD625" t="s">
        <v>81</v>
      </c>
      <c r="FU625" t="s">
        <v>1822</v>
      </c>
      <c r="FV625" t="s">
        <v>81</v>
      </c>
    </row>
    <row r="626" spans="101:178">
      <c r="CW626" t="s">
        <v>1823</v>
      </c>
      <c r="CX626" t="s">
        <v>81</v>
      </c>
      <c r="DO626" t="s">
        <v>1823</v>
      </c>
      <c r="DP626" t="s">
        <v>81</v>
      </c>
      <c r="FC626" t="s">
        <v>1823</v>
      </c>
      <c r="FD626" t="s">
        <v>81</v>
      </c>
      <c r="FU626" t="s">
        <v>1823</v>
      </c>
      <c r="FV626" t="s">
        <v>81</v>
      </c>
    </row>
    <row r="627" spans="101:178">
      <c r="CW627" t="s">
        <v>1824</v>
      </c>
      <c r="CX627" t="s">
        <v>81</v>
      </c>
      <c r="DO627" t="s">
        <v>1824</v>
      </c>
      <c r="DP627" t="s">
        <v>81</v>
      </c>
      <c r="FC627" t="s">
        <v>1824</v>
      </c>
      <c r="FD627" t="s">
        <v>81</v>
      </c>
      <c r="FU627" t="s">
        <v>1824</v>
      </c>
      <c r="FV627" t="s">
        <v>81</v>
      </c>
    </row>
    <row r="628" spans="101:178">
      <c r="CW628" t="s">
        <v>1825</v>
      </c>
      <c r="CX628" t="s">
        <v>81</v>
      </c>
      <c r="DO628" t="s">
        <v>1825</v>
      </c>
      <c r="DP628" t="s">
        <v>81</v>
      </c>
      <c r="FC628" t="s">
        <v>1825</v>
      </c>
      <c r="FD628" t="s">
        <v>81</v>
      </c>
      <c r="FU628" t="s">
        <v>1825</v>
      </c>
      <c r="FV628" t="s">
        <v>81</v>
      </c>
    </row>
    <row r="629" spans="101:178">
      <c r="CW629" t="s">
        <v>1826</v>
      </c>
      <c r="CX629" t="s">
        <v>81</v>
      </c>
      <c r="DO629" t="s">
        <v>1826</v>
      </c>
      <c r="DP629" t="s">
        <v>81</v>
      </c>
      <c r="FC629" t="s">
        <v>1826</v>
      </c>
      <c r="FD629" t="s">
        <v>81</v>
      </c>
      <c r="FU629" t="s">
        <v>1826</v>
      </c>
      <c r="FV629" t="s">
        <v>81</v>
      </c>
    </row>
    <row r="630" spans="101:178">
      <c r="CW630" t="s">
        <v>1827</v>
      </c>
      <c r="CX630" t="s">
        <v>81</v>
      </c>
      <c r="DO630" t="s">
        <v>1827</v>
      </c>
      <c r="DP630" t="s">
        <v>81</v>
      </c>
      <c r="FC630" t="s">
        <v>1827</v>
      </c>
      <c r="FD630" t="s">
        <v>81</v>
      </c>
      <c r="FU630" t="s">
        <v>1827</v>
      </c>
      <c r="FV630" t="s">
        <v>81</v>
      </c>
    </row>
    <row r="631" spans="101:178">
      <c r="CW631" t="s">
        <v>1828</v>
      </c>
      <c r="CX631" t="s">
        <v>81</v>
      </c>
      <c r="DO631" t="s">
        <v>1828</v>
      </c>
      <c r="DP631" t="s">
        <v>81</v>
      </c>
      <c r="FC631" t="s">
        <v>1828</v>
      </c>
      <c r="FD631" t="s">
        <v>81</v>
      </c>
      <c r="FU631" t="s">
        <v>1828</v>
      </c>
      <c r="FV631" t="s">
        <v>81</v>
      </c>
    </row>
    <row r="632" spans="101:178">
      <c r="CW632" t="s">
        <v>1829</v>
      </c>
      <c r="CX632" t="s">
        <v>81</v>
      </c>
      <c r="DO632" t="s">
        <v>1829</v>
      </c>
      <c r="DP632" t="s">
        <v>81</v>
      </c>
      <c r="FC632" t="s">
        <v>1829</v>
      </c>
      <c r="FD632" t="s">
        <v>81</v>
      </c>
      <c r="FU632" t="s">
        <v>1829</v>
      </c>
      <c r="FV632" t="s">
        <v>81</v>
      </c>
    </row>
    <row r="633" spans="101:178">
      <c r="CW633" t="s">
        <v>1830</v>
      </c>
      <c r="CX633" t="s">
        <v>81</v>
      </c>
      <c r="DO633" t="s">
        <v>1830</v>
      </c>
      <c r="DP633" t="s">
        <v>81</v>
      </c>
      <c r="FC633" t="s">
        <v>1830</v>
      </c>
      <c r="FD633" t="s">
        <v>81</v>
      </c>
      <c r="FU633" t="s">
        <v>1830</v>
      </c>
      <c r="FV633" t="s">
        <v>81</v>
      </c>
    </row>
    <row r="634" spans="101:178">
      <c r="CW634" t="s">
        <v>1831</v>
      </c>
      <c r="CX634" t="s">
        <v>81</v>
      </c>
      <c r="DO634" t="s">
        <v>1831</v>
      </c>
      <c r="DP634" t="s">
        <v>81</v>
      </c>
      <c r="FC634" t="s">
        <v>1831</v>
      </c>
      <c r="FD634" t="s">
        <v>81</v>
      </c>
      <c r="FU634" t="s">
        <v>1831</v>
      </c>
      <c r="FV634" t="s">
        <v>81</v>
      </c>
    </row>
    <row r="635" spans="101:178">
      <c r="CW635" t="s">
        <v>1832</v>
      </c>
      <c r="CX635" t="s">
        <v>81</v>
      </c>
      <c r="DO635" t="s">
        <v>1832</v>
      </c>
      <c r="DP635" t="s">
        <v>81</v>
      </c>
      <c r="FC635" t="s">
        <v>1832</v>
      </c>
      <c r="FD635" t="s">
        <v>81</v>
      </c>
      <c r="FU635" t="s">
        <v>1832</v>
      </c>
      <c r="FV635" t="s">
        <v>81</v>
      </c>
    </row>
    <row r="636" spans="101:178">
      <c r="CW636" t="s">
        <v>1833</v>
      </c>
      <c r="CX636" t="s">
        <v>81</v>
      </c>
      <c r="DO636" t="s">
        <v>1833</v>
      </c>
      <c r="DP636" t="s">
        <v>81</v>
      </c>
      <c r="FC636" t="s">
        <v>1833</v>
      </c>
      <c r="FD636" t="s">
        <v>81</v>
      </c>
      <c r="FU636" t="s">
        <v>1833</v>
      </c>
      <c r="FV636" t="s">
        <v>81</v>
      </c>
    </row>
    <row r="637" spans="101:178">
      <c r="CW637" t="s">
        <v>1834</v>
      </c>
      <c r="CX637" t="s">
        <v>81</v>
      </c>
      <c r="DO637" t="s">
        <v>1834</v>
      </c>
      <c r="DP637" t="s">
        <v>81</v>
      </c>
      <c r="FC637" t="s">
        <v>1834</v>
      </c>
      <c r="FD637" t="s">
        <v>81</v>
      </c>
      <c r="FU637" t="s">
        <v>1834</v>
      </c>
      <c r="FV637" t="s">
        <v>81</v>
      </c>
    </row>
    <row r="638" spans="101:178">
      <c r="CW638" t="s">
        <v>1835</v>
      </c>
      <c r="CX638" t="s">
        <v>81</v>
      </c>
      <c r="DO638" t="s">
        <v>1835</v>
      </c>
      <c r="DP638" t="s">
        <v>81</v>
      </c>
      <c r="FC638" t="s">
        <v>1835</v>
      </c>
      <c r="FD638" t="s">
        <v>81</v>
      </c>
      <c r="FU638" t="s">
        <v>1835</v>
      </c>
      <c r="FV638" t="s">
        <v>81</v>
      </c>
    </row>
    <row r="639" spans="101:178">
      <c r="CW639" t="s">
        <v>1836</v>
      </c>
      <c r="CX639" t="s">
        <v>81</v>
      </c>
      <c r="DO639" t="s">
        <v>1836</v>
      </c>
      <c r="DP639" t="s">
        <v>81</v>
      </c>
      <c r="FC639" t="s">
        <v>1836</v>
      </c>
      <c r="FD639" t="s">
        <v>81</v>
      </c>
      <c r="FU639" t="s">
        <v>1836</v>
      </c>
      <c r="FV639" t="s">
        <v>81</v>
      </c>
    </row>
    <row r="640" spans="101:178">
      <c r="CW640" t="s">
        <v>1837</v>
      </c>
      <c r="CX640" t="s">
        <v>81</v>
      </c>
      <c r="DO640" t="s">
        <v>1837</v>
      </c>
      <c r="DP640" t="s">
        <v>81</v>
      </c>
      <c r="FC640" t="s">
        <v>1837</v>
      </c>
      <c r="FD640" t="s">
        <v>81</v>
      </c>
      <c r="FU640" t="s">
        <v>1837</v>
      </c>
      <c r="FV640" t="s">
        <v>81</v>
      </c>
    </row>
    <row r="641" spans="101:178">
      <c r="CW641" t="s">
        <v>1838</v>
      </c>
      <c r="CX641" t="s">
        <v>81</v>
      </c>
      <c r="DO641" t="s">
        <v>1838</v>
      </c>
      <c r="DP641" t="s">
        <v>81</v>
      </c>
      <c r="FC641" t="s">
        <v>1838</v>
      </c>
      <c r="FD641" t="s">
        <v>81</v>
      </c>
      <c r="FU641" t="s">
        <v>1838</v>
      </c>
      <c r="FV641" t="s">
        <v>81</v>
      </c>
    </row>
    <row r="642" spans="101:178">
      <c r="CW642" t="s">
        <v>1839</v>
      </c>
      <c r="CX642" t="s">
        <v>81</v>
      </c>
      <c r="DO642" t="s">
        <v>1839</v>
      </c>
      <c r="DP642" t="s">
        <v>81</v>
      </c>
      <c r="FC642" t="s">
        <v>1839</v>
      </c>
      <c r="FD642" t="s">
        <v>81</v>
      </c>
      <c r="FU642" t="s">
        <v>1839</v>
      </c>
      <c r="FV642" t="s">
        <v>81</v>
      </c>
    </row>
    <row r="643" spans="101:178">
      <c r="CW643" t="s">
        <v>1840</v>
      </c>
      <c r="CX643" t="s">
        <v>81</v>
      </c>
      <c r="DO643" t="s">
        <v>1840</v>
      </c>
      <c r="DP643" t="s">
        <v>81</v>
      </c>
      <c r="FC643" t="s">
        <v>1840</v>
      </c>
      <c r="FD643" t="s">
        <v>81</v>
      </c>
      <c r="FU643" t="s">
        <v>1840</v>
      </c>
      <c r="FV643" t="s">
        <v>81</v>
      </c>
    </row>
    <row r="644" spans="101:178">
      <c r="CW644" t="s">
        <v>1841</v>
      </c>
      <c r="CX644" t="s">
        <v>81</v>
      </c>
      <c r="DO644" t="s">
        <v>1841</v>
      </c>
      <c r="DP644" t="s">
        <v>81</v>
      </c>
      <c r="FC644" t="s">
        <v>1841</v>
      </c>
      <c r="FD644" t="s">
        <v>81</v>
      </c>
      <c r="FU644" t="s">
        <v>1841</v>
      </c>
      <c r="FV644" t="s">
        <v>81</v>
      </c>
    </row>
    <row r="645" spans="101:178">
      <c r="CW645" t="s">
        <v>1842</v>
      </c>
      <c r="CX645" t="s">
        <v>81</v>
      </c>
      <c r="DO645" t="s">
        <v>1842</v>
      </c>
      <c r="DP645" t="s">
        <v>81</v>
      </c>
      <c r="FC645" t="s">
        <v>1842</v>
      </c>
      <c r="FD645" t="s">
        <v>81</v>
      </c>
      <c r="FU645" t="s">
        <v>1842</v>
      </c>
      <c r="FV645" t="s">
        <v>81</v>
      </c>
    </row>
    <row r="646" spans="101:178">
      <c r="CW646" t="s">
        <v>1843</v>
      </c>
      <c r="CX646" t="s">
        <v>81</v>
      </c>
      <c r="DO646" t="s">
        <v>1843</v>
      </c>
      <c r="DP646" t="s">
        <v>81</v>
      </c>
      <c r="FC646" t="s">
        <v>1843</v>
      </c>
      <c r="FD646" t="s">
        <v>81</v>
      </c>
      <c r="FU646" t="s">
        <v>1843</v>
      </c>
      <c r="FV646" t="s">
        <v>81</v>
      </c>
    </row>
    <row r="647" spans="101:178">
      <c r="CW647" t="s">
        <v>1844</v>
      </c>
      <c r="CX647" t="s">
        <v>81</v>
      </c>
      <c r="DO647" t="s">
        <v>1844</v>
      </c>
      <c r="DP647" t="s">
        <v>81</v>
      </c>
      <c r="FC647" t="s">
        <v>1844</v>
      </c>
      <c r="FD647" t="s">
        <v>81</v>
      </c>
      <c r="FU647" t="s">
        <v>1844</v>
      </c>
      <c r="FV647" t="s">
        <v>81</v>
      </c>
    </row>
    <row r="648" spans="101:178">
      <c r="CW648" t="s">
        <v>1845</v>
      </c>
      <c r="CX648" t="s">
        <v>81</v>
      </c>
      <c r="DO648" t="s">
        <v>1845</v>
      </c>
      <c r="DP648" t="s">
        <v>81</v>
      </c>
      <c r="FC648" t="s">
        <v>1845</v>
      </c>
      <c r="FD648" t="s">
        <v>81</v>
      </c>
      <c r="FU648" t="s">
        <v>1845</v>
      </c>
      <c r="FV648" t="s">
        <v>81</v>
      </c>
    </row>
    <row r="649" spans="101:178">
      <c r="CW649" t="s">
        <v>1846</v>
      </c>
      <c r="CX649" t="s">
        <v>81</v>
      </c>
      <c r="DO649" t="s">
        <v>1846</v>
      </c>
      <c r="DP649" t="s">
        <v>81</v>
      </c>
      <c r="FC649" t="s">
        <v>1846</v>
      </c>
      <c r="FD649" t="s">
        <v>81</v>
      </c>
      <c r="FU649" t="s">
        <v>1846</v>
      </c>
      <c r="FV649" t="s">
        <v>81</v>
      </c>
    </row>
    <row r="650" spans="101:178">
      <c r="CW650" t="s">
        <v>1847</v>
      </c>
      <c r="CX650" t="s">
        <v>81</v>
      </c>
      <c r="DO650" t="s">
        <v>1847</v>
      </c>
      <c r="DP650" t="s">
        <v>81</v>
      </c>
      <c r="FC650" t="s">
        <v>1847</v>
      </c>
      <c r="FD650" t="s">
        <v>81</v>
      </c>
      <c r="FU650" t="s">
        <v>1847</v>
      </c>
      <c r="FV650" t="s">
        <v>81</v>
      </c>
    </row>
    <row r="651" spans="101:178">
      <c r="CW651" t="s">
        <v>1848</v>
      </c>
      <c r="CX651" t="s">
        <v>81</v>
      </c>
      <c r="DO651" t="s">
        <v>1848</v>
      </c>
      <c r="DP651" t="s">
        <v>81</v>
      </c>
      <c r="FC651" t="s">
        <v>1848</v>
      </c>
      <c r="FD651" t="s">
        <v>81</v>
      </c>
      <c r="FU651" t="s">
        <v>1848</v>
      </c>
      <c r="FV651" t="s">
        <v>81</v>
      </c>
    </row>
    <row r="652" spans="101:178">
      <c r="CW652" t="s">
        <v>1849</v>
      </c>
      <c r="CX652" t="s">
        <v>81</v>
      </c>
      <c r="DO652" t="s">
        <v>1849</v>
      </c>
      <c r="DP652" t="s">
        <v>81</v>
      </c>
      <c r="FC652" t="s">
        <v>1849</v>
      </c>
      <c r="FD652" t="s">
        <v>81</v>
      </c>
      <c r="FU652" t="s">
        <v>1849</v>
      </c>
      <c r="FV652" t="s">
        <v>81</v>
      </c>
    </row>
    <row r="653" spans="101:178">
      <c r="CW653" t="s">
        <v>1850</v>
      </c>
      <c r="CX653" t="s">
        <v>81</v>
      </c>
      <c r="DO653" t="s">
        <v>1850</v>
      </c>
      <c r="DP653" t="s">
        <v>81</v>
      </c>
      <c r="FC653" t="s">
        <v>1850</v>
      </c>
      <c r="FD653" t="s">
        <v>81</v>
      </c>
      <c r="FU653" t="s">
        <v>1850</v>
      </c>
      <c r="FV653" t="s">
        <v>81</v>
      </c>
    </row>
    <row r="654" spans="101:178">
      <c r="CW654" t="s">
        <v>1851</v>
      </c>
      <c r="CX654" t="s">
        <v>81</v>
      </c>
      <c r="DO654" t="s">
        <v>1851</v>
      </c>
      <c r="DP654" t="s">
        <v>81</v>
      </c>
      <c r="FC654" t="s">
        <v>1851</v>
      </c>
      <c r="FD654" t="s">
        <v>81</v>
      </c>
      <c r="FU654" t="s">
        <v>1851</v>
      </c>
      <c r="FV654" t="s">
        <v>81</v>
      </c>
    </row>
    <row r="655" spans="101:178">
      <c r="CW655" t="s">
        <v>1852</v>
      </c>
      <c r="CX655" t="s">
        <v>81</v>
      </c>
      <c r="DO655" t="s">
        <v>1852</v>
      </c>
      <c r="DP655" t="s">
        <v>81</v>
      </c>
      <c r="FC655" t="s">
        <v>1852</v>
      </c>
      <c r="FD655" t="s">
        <v>81</v>
      </c>
      <c r="FU655" t="s">
        <v>1852</v>
      </c>
      <c r="FV655" t="s">
        <v>81</v>
      </c>
    </row>
    <row r="656" spans="101:178">
      <c r="CW656" t="s">
        <v>1853</v>
      </c>
      <c r="CX656" t="s">
        <v>81</v>
      </c>
      <c r="DO656" t="s">
        <v>1853</v>
      </c>
      <c r="DP656" t="s">
        <v>81</v>
      </c>
      <c r="FC656" t="s">
        <v>1853</v>
      </c>
      <c r="FD656" t="s">
        <v>81</v>
      </c>
      <c r="FU656" t="s">
        <v>1853</v>
      </c>
      <c r="FV656" t="s">
        <v>81</v>
      </c>
    </row>
    <row r="657" spans="101:178">
      <c r="CW657" t="s">
        <v>1854</v>
      </c>
      <c r="CX657" t="s">
        <v>81</v>
      </c>
      <c r="DO657" t="s">
        <v>1854</v>
      </c>
      <c r="DP657" t="s">
        <v>81</v>
      </c>
      <c r="FC657" t="s">
        <v>1854</v>
      </c>
      <c r="FD657" t="s">
        <v>81</v>
      </c>
      <c r="FU657" t="s">
        <v>1854</v>
      </c>
      <c r="FV657" t="s">
        <v>81</v>
      </c>
    </row>
    <row r="658" spans="101:178">
      <c r="CW658" t="s">
        <v>1855</v>
      </c>
      <c r="CX658" t="s">
        <v>81</v>
      </c>
      <c r="DO658" t="s">
        <v>1855</v>
      </c>
      <c r="DP658" t="s">
        <v>81</v>
      </c>
      <c r="FC658" t="s">
        <v>1855</v>
      </c>
      <c r="FD658" t="s">
        <v>81</v>
      </c>
      <c r="FU658" t="s">
        <v>1855</v>
      </c>
      <c r="FV658" t="s">
        <v>81</v>
      </c>
    </row>
    <row r="659" spans="101:178">
      <c r="CW659" t="s">
        <v>1856</v>
      </c>
      <c r="CX659" t="s">
        <v>81</v>
      </c>
      <c r="DO659" t="s">
        <v>1856</v>
      </c>
      <c r="DP659" t="s">
        <v>81</v>
      </c>
      <c r="FC659" t="s">
        <v>1856</v>
      </c>
      <c r="FD659" t="s">
        <v>81</v>
      </c>
      <c r="FU659" t="s">
        <v>1856</v>
      </c>
      <c r="FV659" t="s">
        <v>81</v>
      </c>
    </row>
    <row r="660" spans="101:178">
      <c r="CW660" t="s">
        <v>1857</v>
      </c>
      <c r="CX660" t="s">
        <v>81</v>
      </c>
      <c r="DO660" t="s">
        <v>1857</v>
      </c>
      <c r="DP660" t="s">
        <v>81</v>
      </c>
      <c r="FC660" t="s">
        <v>1857</v>
      </c>
      <c r="FD660" t="s">
        <v>81</v>
      </c>
      <c r="FU660" t="s">
        <v>1857</v>
      </c>
      <c r="FV660" t="s">
        <v>81</v>
      </c>
    </row>
    <row r="661" spans="101:178">
      <c r="CW661" t="s">
        <v>1858</v>
      </c>
      <c r="CX661" t="s">
        <v>81</v>
      </c>
      <c r="DO661" t="s">
        <v>1858</v>
      </c>
      <c r="DP661" t="s">
        <v>81</v>
      </c>
      <c r="FC661" t="s">
        <v>1858</v>
      </c>
      <c r="FD661" t="s">
        <v>81</v>
      </c>
      <c r="FU661" t="s">
        <v>1858</v>
      </c>
      <c r="FV661" t="s">
        <v>81</v>
      </c>
    </row>
    <row r="662" spans="101:178">
      <c r="CW662" t="s">
        <v>1859</v>
      </c>
      <c r="CX662" t="s">
        <v>81</v>
      </c>
      <c r="DO662" t="s">
        <v>1859</v>
      </c>
      <c r="DP662" t="s">
        <v>81</v>
      </c>
      <c r="FC662" t="s">
        <v>1859</v>
      </c>
      <c r="FD662" t="s">
        <v>81</v>
      </c>
      <c r="FU662" t="s">
        <v>1859</v>
      </c>
      <c r="FV662" t="s">
        <v>81</v>
      </c>
    </row>
    <row r="663" spans="101:178">
      <c r="CW663" t="s">
        <v>1860</v>
      </c>
      <c r="CX663" t="s">
        <v>81</v>
      </c>
      <c r="DO663" t="s">
        <v>1860</v>
      </c>
      <c r="DP663" t="s">
        <v>81</v>
      </c>
      <c r="FC663" t="s">
        <v>1860</v>
      </c>
      <c r="FD663" t="s">
        <v>81</v>
      </c>
      <c r="FU663" t="s">
        <v>1860</v>
      </c>
      <c r="FV663" t="s">
        <v>81</v>
      </c>
    </row>
    <row r="664" spans="101:178">
      <c r="CW664" t="s">
        <v>1861</v>
      </c>
      <c r="CX664" t="s">
        <v>81</v>
      </c>
      <c r="DO664" t="s">
        <v>1861</v>
      </c>
      <c r="DP664" t="s">
        <v>81</v>
      </c>
      <c r="FC664" t="s">
        <v>1861</v>
      </c>
      <c r="FD664" t="s">
        <v>81</v>
      </c>
      <c r="FU664" t="s">
        <v>1861</v>
      </c>
      <c r="FV664" t="s">
        <v>81</v>
      </c>
    </row>
    <row r="665" spans="101:178">
      <c r="CW665" t="s">
        <v>1862</v>
      </c>
      <c r="CX665" t="s">
        <v>81</v>
      </c>
      <c r="DO665" t="s">
        <v>1862</v>
      </c>
      <c r="DP665" t="s">
        <v>81</v>
      </c>
      <c r="FC665" t="s">
        <v>1862</v>
      </c>
      <c r="FD665" t="s">
        <v>81</v>
      </c>
      <c r="FU665" t="s">
        <v>1862</v>
      </c>
      <c r="FV665" t="s">
        <v>81</v>
      </c>
    </row>
    <row r="666" spans="101:178">
      <c r="CW666" t="s">
        <v>1863</v>
      </c>
      <c r="CX666" t="s">
        <v>81</v>
      </c>
      <c r="DO666" t="s">
        <v>1863</v>
      </c>
      <c r="DP666" t="s">
        <v>81</v>
      </c>
      <c r="FC666" t="s">
        <v>1863</v>
      </c>
      <c r="FD666" t="s">
        <v>81</v>
      </c>
      <c r="FU666" t="s">
        <v>1863</v>
      </c>
      <c r="FV666" t="s">
        <v>81</v>
      </c>
    </row>
    <row r="667" spans="101:178">
      <c r="CW667" t="s">
        <v>1864</v>
      </c>
      <c r="CX667" t="s">
        <v>81</v>
      </c>
      <c r="DO667" t="s">
        <v>1864</v>
      </c>
      <c r="DP667" t="s">
        <v>81</v>
      </c>
      <c r="FC667" t="s">
        <v>1864</v>
      </c>
      <c r="FD667" t="s">
        <v>81</v>
      </c>
      <c r="FU667" t="s">
        <v>1864</v>
      </c>
      <c r="FV667" t="s">
        <v>81</v>
      </c>
    </row>
    <row r="668" spans="101:178">
      <c r="CW668" t="s">
        <v>1865</v>
      </c>
      <c r="CX668" t="s">
        <v>81</v>
      </c>
      <c r="DO668" t="s">
        <v>1865</v>
      </c>
      <c r="DP668" t="s">
        <v>81</v>
      </c>
      <c r="FC668" t="s">
        <v>1865</v>
      </c>
      <c r="FD668" t="s">
        <v>81</v>
      </c>
      <c r="FU668" t="s">
        <v>1865</v>
      </c>
      <c r="FV668" t="s">
        <v>81</v>
      </c>
    </row>
    <row r="669" spans="101:178">
      <c r="CW669" t="s">
        <v>1866</v>
      </c>
      <c r="CX669" t="s">
        <v>81</v>
      </c>
      <c r="DO669" t="s">
        <v>1866</v>
      </c>
      <c r="DP669" t="s">
        <v>81</v>
      </c>
      <c r="FC669" t="s">
        <v>1866</v>
      </c>
      <c r="FD669" t="s">
        <v>81</v>
      </c>
      <c r="FU669" t="s">
        <v>1866</v>
      </c>
      <c r="FV669" t="s">
        <v>81</v>
      </c>
    </row>
    <row r="670" spans="101:178">
      <c r="CW670" t="s">
        <v>1867</v>
      </c>
      <c r="CX670" t="s">
        <v>81</v>
      </c>
      <c r="DO670" t="s">
        <v>1867</v>
      </c>
      <c r="DP670" t="s">
        <v>81</v>
      </c>
      <c r="FC670" t="s">
        <v>1867</v>
      </c>
      <c r="FD670" t="s">
        <v>81</v>
      </c>
      <c r="FU670" t="s">
        <v>1867</v>
      </c>
      <c r="FV670" t="s">
        <v>81</v>
      </c>
    </row>
    <row r="671" spans="101:178">
      <c r="CW671" t="s">
        <v>1868</v>
      </c>
      <c r="CX671" t="s">
        <v>81</v>
      </c>
      <c r="DO671" t="s">
        <v>1868</v>
      </c>
      <c r="DP671" t="s">
        <v>81</v>
      </c>
      <c r="FC671" t="s">
        <v>1868</v>
      </c>
      <c r="FD671" t="s">
        <v>81</v>
      </c>
      <c r="FU671" t="s">
        <v>1868</v>
      </c>
      <c r="FV671" t="s">
        <v>81</v>
      </c>
    </row>
    <row r="672" spans="101:178">
      <c r="CW672" t="s">
        <v>1869</v>
      </c>
      <c r="CX672" t="s">
        <v>81</v>
      </c>
      <c r="DO672" t="s">
        <v>1869</v>
      </c>
      <c r="DP672" t="s">
        <v>81</v>
      </c>
      <c r="FC672" t="s">
        <v>1869</v>
      </c>
      <c r="FD672" t="s">
        <v>81</v>
      </c>
      <c r="FU672" t="s">
        <v>1869</v>
      </c>
      <c r="FV672" t="s">
        <v>81</v>
      </c>
    </row>
    <row r="673" spans="101:178">
      <c r="CW673" t="s">
        <v>1870</v>
      </c>
      <c r="CX673" t="s">
        <v>81</v>
      </c>
      <c r="DO673" t="s">
        <v>1870</v>
      </c>
      <c r="DP673" t="s">
        <v>81</v>
      </c>
      <c r="FC673" t="s">
        <v>1870</v>
      </c>
      <c r="FD673" t="s">
        <v>81</v>
      </c>
      <c r="FU673" t="s">
        <v>1870</v>
      </c>
      <c r="FV673" t="s">
        <v>81</v>
      </c>
    </row>
    <row r="674" spans="101:178">
      <c r="CW674" t="s">
        <v>1871</v>
      </c>
      <c r="CX674" t="s">
        <v>81</v>
      </c>
      <c r="DO674" t="s">
        <v>1871</v>
      </c>
      <c r="DP674" t="s">
        <v>81</v>
      </c>
      <c r="FC674" t="s">
        <v>1871</v>
      </c>
      <c r="FD674" t="s">
        <v>81</v>
      </c>
      <c r="FU674" t="s">
        <v>1871</v>
      </c>
      <c r="FV674" t="s">
        <v>81</v>
      </c>
    </row>
    <row r="675" spans="101:178">
      <c r="CW675" t="s">
        <v>1872</v>
      </c>
      <c r="CX675" t="s">
        <v>81</v>
      </c>
      <c r="DO675" t="s">
        <v>1872</v>
      </c>
      <c r="DP675" t="s">
        <v>81</v>
      </c>
      <c r="FC675" t="s">
        <v>1872</v>
      </c>
      <c r="FD675" t="s">
        <v>81</v>
      </c>
      <c r="FU675" t="s">
        <v>1872</v>
      </c>
      <c r="FV675" t="s">
        <v>81</v>
      </c>
    </row>
    <row r="676" spans="101:178">
      <c r="CW676" t="s">
        <v>1873</v>
      </c>
      <c r="CX676" t="s">
        <v>81</v>
      </c>
      <c r="DO676" t="s">
        <v>1873</v>
      </c>
      <c r="DP676" t="s">
        <v>81</v>
      </c>
      <c r="FC676" t="s">
        <v>1873</v>
      </c>
      <c r="FD676" t="s">
        <v>81</v>
      </c>
      <c r="FU676" t="s">
        <v>1873</v>
      </c>
      <c r="FV676" t="s">
        <v>81</v>
      </c>
    </row>
    <row r="677" spans="101:178">
      <c r="CW677" t="s">
        <v>1874</v>
      </c>
      <c r="CX677" t="s">
        <v>81</v>
      </c>
      <c r="DO677" t="s">
        <v>1874</v>
      </c>
      <c r="DP677" t="s">
        <v>81</v>
      </c>
      <c r="FC677" t="s">
        <v>1874</v>
      </c>
      <c r="FD677" t="s">
        <v>81</v>
      </c>
      <c r="FU677" t="s">
        <v>1874</v>
      </c>
      <c r="FV677" t="s">
        <v>81</v>
      </c>
    </row>
    <row r="678" spans="101:178">
      <c r="CW678" t="s">
        <v>624</v>
      </c>
      <c r="CX678" t="s">
        <v>81</v>
      </c>
      <c r="DO678" t="s">
        <v>624</v>
      </c>
      <c r="DP678" t="s">
        <v>81</v>
      </c>
      <c r="FC678" t="s">
        <v>624</v>
      </c>
      <c r="FD678" t="s">
        <v>81</v>
      </c>
      <c r="FU678" t="s">
        <v>624</v>
      </c>
      <c r="FV678" t="s">
        <v>81</v>
      </c>
    </row>
    <row r="679" spans="101:178">
      <c r="CW679" t="s">
        <v>1875</v>
      </c>
      <c r="CX679" t="s">
        <v>81</v>
      </c>
      <c r="DO679" t="s">
        <v>1875</v>
      </c>
      <c r="DP679" t="s">
        <v>81</v>
      </c>
      <c r="FC679" t="s">
        <v>1875</v>
      </c>
      <c r="FD679" t="s">
        <v>81</v>
      </c>
      <c r="FU679" t="s">
        <v>1875</v>
      </c>
      <c r="FV679" t="s">
        <v>81</v>
      </c>
    </row>
    <row r="680" spans="101:178">
      <c r="CW680" t="s">
        <v>1876</v>
      </c>
      <c r="CX680" t="s">
        <v>81</v>
      </c>
      <c r="DO680" t="s">
        <v>1876</v>
      </c>
      <c r="DP680" t="s">
        <v>81</v>
      </c>
      <c r="FC680" t="s">
        <v>1876</v>
      </c>
      <c r="FD680" t="s">
        <v>81</v>
      </c>
      <c r="FU680" t="s">
        <v>1876</v>
      </c>
      <c r="FV680" t="s">
        <v>81</v>
      </c>
    </row>
    <row r="681" spans="101:178">
      <c r="CW681" t="s">
        <v>1877</v>
      </c>
      <c r="CX681" t="s">
        <v>81</v>
      </c>
      <c r="DO681" t="s">
        <v>1877</v>
      </c>
      <c r="DP681" t="s">
        <v>81</v>
      </c>
      <c r="FC681" t="s">
        <v>1877</v>
      </c>
      <c r="FD681" t="s">
        <v>81</v>
      </c>
      <c r="FU681" t="s">
        <v>1877</v>
      </c>
      <c r="FV681" t="s">
        <v>81</v>
      </c>
    </row>
    <row r="682" spans="101:178">
      <c r="CW682" t="s">
        <v>1878</v>
      </c>
      <c r="CX682" t="s">
        <v>81</v>
      </c>
      <c r="DO682" t="s">
        <v>1878</v>
      </c>
      <c r="DP682" t="s">
        <v>81</v>
      </c>
      <c r="FC682" t="s">
        <v>1878</v>
      </c>
      <c r="FD682" t="s">
        <v>81</v>
      </c>
      <c r="FU682" t="s">
        <v>1878</v>
      </c>
      <c r="FV682" t="s">
        <v>81</v>
      </c>
    </row>
    <row r="683" spans="101:178">
      <c r="CW683" t="s">
        <v>1879</v>
      </c>
      <c r="CX683" t="s">
        <v>81</v>
      </c>
      <c r="DO683" t="s">
        <v>1879</v>
      </c>
      <c r="DP683" t="s">
        <v>81</v>
      </c>
      <c r="FC683" t="s">
        <v>1879</v>
      </c>
      <c r="FD683" t="s">
        <v>81</v>
      </c>
      <c r="FU683" t="s">
        <v>1879</v>
      </c>
      <c r="FV683" t="s">
        <v>81</v>
      </c>
    </row>
    <row r="684" spans="101:178">
      <c r="CW684" t="s">
        <v>1880</v>
      </c>
      <c r="CX684" t="s">
        <v>81</v>
      </c>
      <c r="DO684" t="s">
        <v>1880</v>
      </c>
      <c r="DP684" t="s">
        <v>81</v>
      </c>
      <c r="FC684" t="s">
        <v>1880</v>
      </c>
      <c r="FD684" t="s">
        <v>81</v>
      </c>
      <c r="FU684" t="s">
        <v>1880</v>
      </c>
      <c r="FV684" t="s">
        <v>81</v>
      </c>
    </row>
    <row r="685" spans="101:178">
      <c r="CW685" t="s">
        <v>1881</v>
      </c>
      <c r="CX685" t="s">
        <v>81</v>
      </c>
      <c r="DO685" t="s">
        <v>1881</v>
      </c>
      <c r="DP685" t="s">
        <v>81</v>
      </c>
      <c r="FC685" t="s">
        <v>1881</v>
      </c>
      <c r="FD685" t="s">
        <v>81</v>
      </c>
      <c r="FU685" t="s">
        <v>1881</v>
      </c>
      <c r="FV685" t="s">
        <v>81</v>
      </c>
    </row>
    <row r="686" spans="101:178">
      <c r="CW686" t="s">
        <v>1882</v>
      </c>
      <c r="CX686" t="s">
        <v>81</v>
      </c>
      <c r="DO686" t="s">
        <v>1882</v>
      </c>
      <c r="DP686" t="s">
        <v>81</v>
      </c>
      <c r="FC686" t="s">
        <v>1882</v>
      </c>
      <c r="FD686" t="s">
        <v>81</v>
      </c>
      <c r="FU686" t="s">
        <v>1882</v>
      </c>
      <c r="FV686" t="s">
        <v>81</v>
      </c>
    </row>
    <row r="687" spans="101:178">
      <c r="CW687" t="s">
        <v>1883</v>
      </c>
      <c r="CX687" t="s">
        <v>81</v>
      </c>
      <c r="DO687" t="s">
        <v>1883</v>
      </c>
      <c r="DP687" t="s">
        <v>81</v>
      </c>
      <c r="FC687" t="s">
        <v>1883</v>
      </c>
      <c r="FD687" t="s">
        <v>81</v>
      </c>
      <c r="FU687" t="s">
        <v>1883</v>
      </c>
      <c r="FV687" t="s">
        <v>81</v>
      </c>
    </row>
    <row r="688" spans="101:178">
      <c r="CW688" t="s">
        <v>1884</v>
      </c>
      <c r="CX688" t="s">
        <v>81</v>
      </c>
      <c r="DO688" t="s">
        <v>1884</v>
      </c>
      <c r="DP688" t="s">
        <v>81</v>
      </c>
      <c r="FC688" t="s">
        <v>1884</v>
      </c>
      <c r="FD688" t="s">
        <v>81</v>
      </c>
      <c r="FU688" t="s">
        <v>1884</v>
      </c>
      <c r="FV688" t="s">
        <v>81</v>
      </c>
    </row>
    <row r="689" spans="101:178">
      <c r="CW689" t="s">
        <v>1885</v>
      </c>
      <c r="CX689" t="s">
        <v>81</v>
      </c>
      <c r="DO689" t="s">
        <v>1885</v>
      </c>
      <c r="DP689" t="s">
        <v>81</v>
      </c>
      <c r="FC689" t="s">
        <v>1885</v>
      </c>
      <c r="FD689" t="s">
        <v>81</v>
      </c>
      <c r="FU689" t="s">
        <v>1885</v>
      </c>
      <c r="FV689" t="s">
        <v>81</v>
      </c>
    </row>
    <row r="690" spans="101:178">
      <c r="CW690" t="s">
        <v>1886</v>
      </c>
      <c r="CX690" t="s">
        <v>81</v>
      </c>
      <c r="DO690" t="s">
        <v>1886</v>
      </c>
      <c r="DP690" t="s">
        <v>81</v>
      </c>
      <c r="FC690" t="s">
        <v>1886</v>
      </c>
      <c r="FD690" t="s">
        <v>81</v>
      </c>
      <c r="FU690" t="s">
        <v>1886</v>
      </c>
      <c r="FV690" t="s">
        <v>81</v>
      </c>
    </row>
    <row r="691" spans="101:178">
      <c r="CW691" t="s">
        <v>1887</v>
      </c>
      <c r="CX691" t="s">
        <v>81</v>
      </c>
      <c r="DO691" t="s">
        <v>1887</v>
      </c>
      <c r="DP691" t="s">
        <v>81</v>
      </c>
      <c r="FC691" t="s">
        <v>1887</v>
      </c>
      <c r="FD691" t="s">
        <v>81</v>
      </c>
      <c r="FU691" t="s">
        <v>1887</v>
      </c>
      <c r="FV691" t="s">
        <v>81</v>
      </c>
    </row>
    <row r="692" spans="101:178">
      <c r="CW692" t="s">
        <v>1888</v>
      </c>
      <c r="CX692" t="s">
        <v>81</v>
      </c>
      <c r="DO692" t="s">
        <v>1888</v>
      </c>
      <c r="DP692" t="s">
        <v>81</v>
      </c>
      <c r="FC692" t="s">
        <v>1888</v>
      </c>
      <c r="FD692" t="s">
        <v>81</v>
      </c>
      <c r="FU692" t="s">
        <v>1888</v>
      </c>
      <c r="FV692" t="s">
        <v>81</v>
      </c>
    </row>
    <row r="693" spans="101:178">
      <c r="CW693" t="s">
        <v>1889</v>
      </c>
      <c r="CX693" t="s">
        <v>81</v>
      </c>
      <c r="DO693" t="s">
        <v>1889</v>
      </c>
      <c r="DP693" t="s">
        <v>81</v>
      </c>
      <c r="FC693" t="s">
        <v>1889</v>
      </c>
      <c r="FD693" t="s">
        <v>81</v>
      </c>
      <c r="FU693" t="s">
        <v>1889</v>
      </c>
      <c r="FV693" t="s">
        <v>81</v>
      </c>
    </row>
    <row r="694" spans="101:178">
      <c r="CW694" t="s">
        <v>1890</v>
      </c>
      <c r="CX694" t="s">
        <v>81</v>
      </c>
      <c r="DO694" t="s">
        <v>1890</v>
      </c>
      <c r="DP694" t="s">
        <v>81</v>
      </c>
      <c r="FC694" t="s">
        <v>1890</v>
      </c>
      <c r="FD694" t="s">
        <v>81</v>
      </c>
      <c r="FU694" t="s">
        <v>1890</v>
      </c>
      <c r="FV694" t="s">
        <v>81</v>
      </c>
    </row>
    <row r="695" spans="101:178">
      <c r="CW695" t="s">
        <v>1891</v>
      </c>
      <c r="CX695" t="s">
        <v>81</v>
      </c>
      <c r="DO695" t="s">
        <v>1891</v>
      </c>
      <c r="DP695" t="s">
        <v>81</v>
      </c>
      <c r="FC695" t="s">
        <v>1891</v>
      </c>
      <c r="FD695" t="s">
        <v>81</v>
      </c>
      <c r="FU695" t="s">
        <v>1891</v>
      </c>
      <c r="FV695" t="s">
        <v>81</v>
      </c>
    </row>
    <row r="696" spans="101:178">
      <c r="CW696" t="s">
        <v>1892</v>
      </c>
      <c r="CX696" t="s">
        <v>81</v>
      </c>
      <c r="DO696" t="s">
        <v>1892</v>
      </c>
      <c r="DP696" t="s">
        <v>81</v>
      </c>
      <c r="FC696" t="s">
        <v>1892</v>
      </c>
      <c r="FD696" t="s">
        <v>81</v>
      </c>
      <c r="FU696" t="s">
        <v>1892</v>
      </c>
      <c r="FV696" t="s">
        <v>81</v>
      </c>
    </row>
    <row r="697" spans="101:178">
      <c r="CW697" t="s">
        <v>1893</v>
      </c>
      <c r="CX697" t="s">
        <v>81</v>
      </c>
      <c r="DO697" t="s">
        <v>1893</v>
      </c>
      <c r="DP697" t="s">
        <v>81</v>
      </c>
      <c r="FC697" t="s">
        <v>1893</v>
      </c>
      <c r="FD697" t="s">
        <v>81</v>
      </c>
      <c r="FU697" t="s">
        <v>1893</v>
      </c>
      <c r="FV697" t="s">
        <v>81</v>
      </c>
    </row>
    <row r="698" spans="101:178">
      <c r="CW698" t="s">
        <v>1894</v>
      </c>
      <c r="CX698" t="s">
        <v>81</v>
      </c>
      <c r="DO698" t="s">
        <v>1894</v>
      </c>
      <c r="DP698" t="s">
        <v>81</v>
      </c>
      <c r="FC698" t="s">
        <v>1894</v>
      </c>
      <c r="FD698" t="s">
        <v>81</v>
      </c>
      <c r="FU698" t="s">
        <v>1894</v>
      </c>
      <c r="FV698" t="s">
        <v>81</v>
      </c>
    </row>
    <row r="699" spans="101:178">
      <c r="CW699" t="s">
        <v>1895</v>
      </c>
      <c r="CX699" t="s">
        <v>81</v>
      </c>
      <c r="DO699" t="s">
        <v>1895</v>
      </c>
      <c r="DP699" t="s">
        <v>81</v>
      </c>
      <c r="FC699" t="s">
        <v>1895</v>
      </c>
      <c r="FD699" t="s">
        <v>81</v>
      </c>
      <c r="FU699" t="s">
        <v>1895</v>
      </c>
      <c r="FV699" t="s">
        <v>81</v>
      </c>
    </row>
    <row r="700" spans="101:178">
      <c r="CW700" t="s">
        <v>1896</v>
      </c>
      <c r="CX700" t="s">
        <v>81</v>
      </c>
      <c r="DO700" t="s">
        <v>1896</v>
      </c>
      <c r="DP700" t="s">
        <v>81</v>
      </c>
      <c r="FC700" t="s">
        <v>1896</v>
      </c>
      <c r="FD700" t="s">
        <v>81</v>
      </c>
      <c r="FU700" t="s">
        <v>1896</v>
      </c>
      <c r="FV700" t="s">
        <v>81</v>
      </c>
    </row>
    <row r="701" spans="101:178">
      <c r="CW701" t="s">
        <v>1897</v>
      </c>
      <c r="CX701" t="s">
        <v>81</v>
      </c>
      <c r="DO701" t="s">
        <v>1897</v>
      </c>
      <c r="DP701" t="s">
        <v>81</v>
      </c>
      <c r="FC701" t="s">
        <v>1897</v>
      </c>
      <c r="FD701" t="s">
        <v>81</v>
      </c>
      <c r="FU701" t="s">
        <v>1897</v>
      </c>
      <c r="FV701" t="s">
        <v>81</v>
      </c>
    </row>
    <row r="702" spans="101:178">
      <c r="CW702" t="s">
        <v>1898</v>
      </c>
      <c r="CX702" t="s">
        <v>81</v>
      </c>
      <c r="DO702" t="s">
        <v>1898</v>
      </c>
      <c r="DP702" t="s">
        <v>81</v>
      </c>
      <c r="FC702" t="s">
        <v>1898</v>
      </c>
      <c r="FD702" t="s">
        <v>81</v>
      </c>
      <c r="FU702" t="s">
        <v>1898</v>
      </c>
      <c r="FV702" t="s">
        <v>81</v>
      </c>
    </row>
    <row r="703" spans="101:178">
      <c r="CW703" t="s">
        <v>1899</v>
      </c>
      <c r="CX703" t="s">
        <v>81</v>
      </c>
      <c r="DO703" t="s">
        <v>1899</v>
      </c>
      <c r="DP703" t="s">
        <v>81</v>
      </c>
      <c r="FC703" t="s">
        <v>1899</v>
      </c>
      <c r="FD703" t="s">
        <v>81</v>
      </c>
      <c r="FU703" t="s">
        <v>1899</v>
      </c>
      <c r="FV703" t="s">
        <v>81</v>
      </c>
    </row>
    <row r="704" spans="101:178">
      <c r="CW704" t="s">
        <v>1900</v>
      </c>
      <c r="CX704" t="s">
        <v>81</v>
      </c>
      <c r="DO704" t="s">
        <v>1900</v>
      </c>
      <c r="DP704" t="s">
        <v>81</v>
      </c>
      <c r="FC704" t="s">
        <v>1900</v>
      </c>
      <c r="FD704" t="s">
        <v>81</v>
      </c>
      <c r="FU704" t="s">
        <v>1900</v>
      </c>
      <c r="FV704" t="s">
        <v>81</v>
      </c>
    </row>
    <row r="705" spans="101:178">
      <c r="CW705" t="s">
        <v>1901</v>
      </c>
      <c r="CX705" t="s">
        <v>81</v>
      </c>
      <c r="DO705" t="s">
        <v>1901</v>
      </c>
      <c r="DP705" t="s">
        <v>81</v>
      </c>
      <c r="FC705" t="s">
        <v>1901</v>
      </c>
      <c r="FD705" t="s">
        <v>81</v>
      </c>
      <c r="FU705" t="s">
        <v>1901</v>
      </c>
      <c r="FV705" t="s">
        <v>81</v>
      </c>
    </row>
    <row r="706" spans="101:178">
      <c r="CW706" t="s">
        <v>1902</v>
      </c>
      <c r="CX706" t="s">
        <v>81</v>
      </c>
      <c r="DO706" t="s">
        <v>1902</v>
      </c>
      <c r="DP706" t="s">
        <v>81</v>
      </c>
      <c r="FC706" t="s">
        <v>1902</v>
      </c>
      <c r="FD706" t="s">
        <v>81</v>
      </c>
      <c r="FU706" t="s">
        <v>1902</v>
      </c>
      <c r="FV706" t="s">
        <v>81</v>
      </c>
    </row>
    <row r="707" spans="101:178">
      <c r="CW707" t="s">
        <v>1903</v>
      </c>
      <c r="CX707" t="s">
        <v>81</v>
      </c>
      <c r="DO707" t="s">
        <v>1903</v>
      </c>
      <c r="DP707" t="s">
        <v>81</v>
      </c>
      <c r="FC707" t="s">
        <v>1903</v>
      </c>
      <c r="FD707" t="s">
        <v>81</v>
      </c>
      <c r="FU707" t="s">
        <v>1903</v>
      </c>
      <c r="FV707" t="s">
        <v>81</v>
      </c>
    </row>
    <row r="708" spans="101:178">
      <c r="CW708" t="s">
        <v>1904</v>
      </c>
      <c r="CX708" t="s">
        <v>81</v>
      </c>
      <c r="DO708" t="s">
        <v>1904</v>
      </c>
      <c r="DP708" t="s">
        <v>81</v>
      </c>
      <c r="FC708" t="s">
        <v>1904</v>
      </c>
      <c r="FD708" t="s">
        <v>81</v>
      </c>
      <c r="FU708" t="s">
        <v>1904</v>
      </c>
      <c r="FV708" t="s">
        <v>81</v>
      </c>
    </row>
    <row r="709" spans="101:178">
      <c r="CW709" t="s">
        <v>1905</v>
      </c>
      <c r="CX709" t="s">
        <v>81</v>
      </c>
      <c r="DO709" t="s">
        <v>1905</v>
      </c>
      <c r="DP709" t="s">
        <v>81</v>
      </c>
      <c r="FC709" t="s">
        <v>1905</v>
      </c>
      <c r="FD709" t="s">
        <v>81</v>
      </c>
      <c r="FU709" t="s">
        <v>1905</v>
      </c>
      <c r="FV709" t="s">
        <v>81</v>
      </c>
    </row>
    <row r="710" spans="101:178">
      <c r="CW710" t="s">
        <v>1906</v>
      </c>
      <c r="CX710" t="s">
        <v>81</v>
      </c>
      <c r="DO710" t="s">
        <v>1906</v>
      </c>
      <c r="DP710" t="s">
        <v>81</v>
      </c>
      <c r="FC710" t="s">
        <v>1906</v>
      </c>
      <c r="FD710" t="s">
        <v>81</v>
      </c>
      <c r="FU710" t="s">
        <v>1906</v>
      </c>
      <c r="FV710" t="s">
        <v>81</v>
      </c>
    </row>
    <row r="711" spans="101:178">
      <c r="CW711" t="s">
        <v>1907</v>
      </c>
      <c r="CX711" t="s">
        <v>81</v>
      </c>
      <c r="DO711" t="s">
        <v>1907</v>
      </c>
      <c r="DP711" t="s">
        <v>81</v>
      </c>
      <c r="FC711" t="s">
        <v>1907</v>
      </c>
      <c r="FD711" t="s">
        <v>81</v>
      </c>
      <c r="FU711" t="s">
        <v>1907</v>
      </c>
      <c r="FV711" t="s">
        <v>81</v>
      </c>
    </row>
    <row r="712" spans="101:178">
      <c r="CW712" t="s">
        <v>1908</v>
      </c>
      <c r="CX712" t="s">
        <v>81</v>
      </c>
      <c r="DO712" t="s">
        <v>1908</v>
      </c>
      <c r="DP712" t="s">
        <v>81</v>
      </c>
      <c r="FC712" t="s">
        <v>1908</v>
      </c>
      <c r="FD712" t="s">
        <v>81</v>
      </c>
      <c r="FU712" t="s">
        <v>1908</v>
      </c>
      <c r="FV712" t="s">
        <v>81</v>
      </c>
    </row>
    <row r="713" spans="101:178">
      <c r="CW713" t="s">
        <v>1909</v>
      </c>
      <c r="CX713" t="s">
        <v>81</v>
      </c>
      <c r="DO713" t="s">
        <v>1909</v>
      </c>
      <c r="DP713" t="s">
        <v>81</v>
      </c>
      <c r="FC713" t="s">
        <v>1909</v>
      </c>
      <c r="FD713" t="s">
        <v>81</v>
      </c>
      <c r="FU713" t="s">
        <v>1909</v>
      </c>
      <c r="FV713" t="s">
        <v>81</v>
      </c>
    </row>
    <row r="714" spans="101:178">
      <c r="CW714" t="s">
        <v>1910</v>
      </c>
      <c r="CX714" t="s">
        <v>81</v>
      </c>
      <c r="DO714" t="s">
        <v>1910</v>
      </c>
      <c r="DP714" t="s">
        <v>81</v>
      </c>
      <c r="FC714" t="s">
        <v>1910</v>
      </c>
      <c r="FD714" t="s">
        <v>81</v>
      </c>
      <c r="FU714" t="s">
        <v>1910</v>
      </c>
      <c r="FV714" t="s">
        <v>81</v>
      </c>
    </row>
    <row r="715" spans="101:178">
      <c r="CW715" t="s">
        <v>1911</v>
      </c>
      <c r="CX715" t="s">
        <v>81</v>
      </c>
      <c r="DO715" t="s">
        <v>1911</v>
      </c>
      <c r="DP715" t="s">
        <v>81</v>
      </c>
      <c r="FC715" t="s">
        <v>1911</v>
      </c>
      <c r="FD715" t="s">
        <v>81</v>
      </c>
      <c r="FU715" t="s">
        <v>1911</v>
      </c>
      <c r="FV715" t="s">
        <v>81</v>
      </c>
    </row>
    <row r="716" spans="101:178">
      <c r="CW716" t="s">
        <v>617</v>
      </c>
      <c r="CX716" t="s">
        <v>81</v>
      </c>
      <c r="DO716" t="s">
        <v>617</v>
      </c>
      <c r="DP716" t="s">
        <v>81</v>
      </c>
      <c r="FC716" t="s">
        <v>617</v>
      </c>
      <c r="FD716" t="s">
        <v>81</v>
      </c>
      <c r="FU716" t="s">
        <v>617</v>
      </c>
      <c r="FV716" t="s">
        <v>81</v>
      </c>
    </row>
    <row r="717" spans="101:178">
      <c r="CW717" t="s">
        <v>1912</v>
      </c>
      <c r="CX717" t="s">
        <v>81</v>
      </c>
      <c r="DO717" t="s">
        <v>1912</v>
      </c>
      <c r="DP717" t="s">
        <v>81</v>
      </c>
      <c r="FC717" t="s">
        <v>1912</v>
      </c>
      <c r="FD717" t="s">
        <v>81</v>
      </c>
      <c r="FU717" t="s">
        <v>1912</v>
      </c>
      <c r="FV717" t="s">
        <v>81</v>
      </c>
    </row>
    <row r="718" spans="101:178">
      <c r="CW718" t="s">
        <v>1913</v>
      </c>
      <c r="CX718" t="s">
        <v>81</v>
      </c>
      <c r="DO718" t="s">
        <v>1913</v>
      </c>
      <c r="DP718" t="s">
        <v>81</v>
      </c>
      <c r="FC718" t="s">
        <v>1913</v>
      </c>
      <c r="FD718" t="s">
        <v>81</v>
      </c>
      <c r="FU718" t="s">
        <v>1913</v>
      </c>
      <c r="FV718" t="s">
        <v>81</v>
      </c>
    </row>
    <row r="719" spans="101:178">
      <c r="CW719" t="s">
        <v>1914</v>
      </c>
      <c r="CX719" t="s">
        <v>81</v>
      </c>
      <c r="DO719" t="s">
        <v>1914</v>
      </c>
      <c r="DP719" t="s">
        <v>81</v>
      </c>
      <c r="FC719" t="s">
        <v>1914</v>
      </c>
      <c r="FD719" t="s">
        <v>81</v>
      </c>
      <c r="FU719" t="s">
        <v>1914</v>
      </c>
      <c r="FV719" t="s">
        <v>81</v>
      </c>
    </row>
    <row r="720" spans="101:178">
      <c r="CW720" t="s">
        <v>1915</v>
      </c>
      <c r="CX720" t="s">
        <v>81</v>
      </c>
      <c r="DO720" t="s">
        <v>1915</v>
      </c>
      <c r="DP720" t="s">
        <v>81</v>
      </c>
      <c r="FC720" t="s">
        <v>1915</v>
      </c>
      <c r="FD720" t="s">
        <v>81</v>
      </c>
      <c r="FU720" t="s">
        <v>1915</v>
      </c>
      <c r="FV720" t="s">
        <v>81</v>
      </c>
    </row>
    <row r="721" spans="101:178">
      <c r="CW721" t="s">
        <v>1916</v>
      </c>
      <c r="CX721" t="s">
        <v>81</v>
      </c>
      <c r="DO721" t="s">
        <v>1916</v>
      </c>
      <c r="DP721" t="s">
        <v>81</v>
      </c>
      <c r="FC721" t="s">
        <v>1916</v>
      </c>
      <c r="FD721" t="s">
        <v>81</v>
      </c>
      <c r="FU721" t="s">
        <v>1916</v>
      </c>
      <c r="FV721" t="s">
        <v>81</v>
      </c>
    </row>
    <row r="722" spans="101:178">
      <c r="CW722" t="s">
        <v>1917</v>
      </c>
      <c r="CX722" t="s">
        <v>81</v>
      </c>
      <c r="DO722" t="s">
        <v>1917</v>
      </c>
      <c r="DP722" t="s">
        <v>81</v>
      </c>
      <c r="FC722" t="s">
        <v>1917</v>
      </c>
      <c r="FD722" t="s">
        <v>81</v>
      </c>
      <c r="FU722" t="s">
        <v>1917</v>
      </c>
      <c r="FV722" t="s">
        <v>81</v>
      </c>
    </row>
    <row r="723" spans="101:178">
      <c r="CW723" t="s">
        <v>1918</v>
      </c>
      <c r="CX723" t="s">
        <v>81</v>
      </c>
      <c r="DO723" t="s">
        <v>1918</v>
      </c>
      <c r="DP723" t="s">
        <v>81</v>
      </c>
      <c r="FC723" t="s">
        <v>1918</v>
      </c>
      <c r="FD723" t="s">
        <v>81</v>
      </c>
      <c r="FU723" t="s">
        <v>1918</v>
      </c>
      <c r="FV723" t="s">
        <v>81</v>
      </c>
    </row>
    <row r="724" spans="101:178">
      <c r="CW724" t="s">
        <v>1919</v>
      </c>
      <c r="CX724" t="s">
        <v>81</v>
      </c>
      <c r="DO724" t="s">
        <v>1919</v>
      </c>
      <c r="DP724" t="s">
        <v>81</v>
      </c>
      <c r="FC724" t="s">
        <v>1919</v>
      </c>
      <c r="FD724" t="s">
        <v>81</v>
      </c>
      <c r="FU724" t="s">
        <v>1919</v>
      </c>
      <c r="FV724" t="s">
        <v>81</v>
      </c>
    </row>
    <row r="725" spans="101:178">
      <c r="CW725" t="s">
        <v>1920</v>
      </c>
      <c r="CX725" t="s">
        <v>81</v>
      </c>
      <c r="DO725" t="s">
        <v>1920</v>
      </c>
      <c r="DP725" t="s">
        <v>81</v>
      </c>
      <c r="FC725" t="s">
        <v>1920</v>
      </c>
      <c r="FD725" t="s">
        <v>81</v>
      </c>
      <c r="FU725" t="s">
        <v>1920</v>
      </c>
      <c r="FV725" t="s">
        <v>81</v>
      </c>
    </row>
    <row r="726" spans="101:178">
      <c r="CW726" t="s">
        <v>1921</v>
      </c>
      <c r="CX726" t="s">
        <v>81</v>
      </c>
      <c r="DO726" t="s">
        <v>1921</v>
      </c>
      <c r="DP726" t="s">
        <v>81</v>
      </c>
      <c r="FC726" t="s">
        <v>1921</v>
      </c>
      <c r="FD726" t="s">
        <v>81</v>
      </c>
      <c r="FU726" t="s">
        <v>1921</v>
      </c>
      <c r="FV726" t="s">
        <v>81</v>
      </c>
    </row>
    <row r="727" spans="101:178">
      <c r="CW727" t="s">
        <v>1922</v>
      </c>
      <c r="CX727" t="s">
        <v>81</v>
      </c>
      <c r="DO727" t="s">
        <v>1922</v>
      </c>
      <c r="DP727" t="s">
        <v>81</v>
      </c>
      <c r="FC727" t="s">
        <v>1922</v>
      </c>
      <c r="FD727" t="s">
        <v>81</v>
      </c>
      <c r="FU727" t="s">
        <v>1922</v>
      </c>
      <c r="FV727" t="s">
        <v>81</v>
      </c>
    </row>
    <row r="728" spans="101:178">
      <c r="CW728" t="s">
        <v>1923</v>
      </c>
      <c r="CX728" t="s">
        <v>81</v>
      </c>
      <c r="DO728" t="s">
        <v>1923</v>
      </c>
      <c r="DP728" t="s">
        <v>81</v>
      </c>
      <c r="FC728" t="s">
        <v>1923</v>
      </c>
      <c r="FD728" t="s">
        <v>81</v>
      </c>
      <c r="FU728" t="s">
        <v>1923</v>
      </c>
      <c r="FV728" t="s">
        <v>81</v>
      </c>
    </row>
    <row r="729" spans="101:178">
      <c r="CW729" t="s">
        <v>1924</v>
      </c>
      <c r="CX729" t="s">
        <v>81</v>
      </c>
      <c r="DO729" t="s">
        <v>1924</v>
      </c>
      <c r="DP729" t="s">
        <v>81</v>
      </c>
      <c r="FC729" t="s">
        <v>1924</v>
      </c>
      <c r="FD729" t="s">
        <v>81</v>
      </c>
      <c r="FU729" t="s">
        <v>1924</v>
      </c>
      <c r="FV729" t="s">
        <v>81</v>
      </c>
    </row>
    <row r="730" spans="101:178">
      <c r="CW730" t="s">
        <v>1925</v>
      </c>
      <c r="CX730" t="s">
        <v>81</v>
      </c>
      <c r="DO730" t="s">
        <v>1925</v>
      </c>
      <c r="DP730" t="s">
        <v>81</v>
      </c>
      <c r="FC730" t="s">
        <v>1925</v>
      </c>
      <c r="FD730" t="s">
        <v>81</v>
      </c>
      <c r="FU730" t="s">
        <v>1925</v>
      </c>
      <c r="FV730" t="s">
        <v>81</v>
      </c>
    </row>
    <row r="731" spans="101:178">
      <c r="CW731" t="s">
        <v>1926</v>
      </c>
      <c r="CX731" t="s">
        <v>81</v>
      </c>
      <c r="DO731" t="s">
        <v>1926</v>
      </c>
      <c r="DP731" t="s">
        <v>81</v>
      </c>
      <c r="FC731" t="s">
        <v>1926</v>
      </c>
      <c r="FD731" t="s">
        <v>81</v>
      </c>
      <c r="FU731" t="s">
        <v>1926</v>
      </c>
      <c r="FV731" t="s">
        <v>81</v>
      </c>
    </row>
    <row r="732" spans="101:178">
      <c r="CW732" t="s">
        <v>1927</v>
      </c>
      <c r="CX732" t="s">
        <v>81</v>
      </c>
      <c r="DO732" t="s">
        <v>1927</v>
      </c>
      <c r="DP732" t="s">
        <v>81</v>
      </c>
      <c r="FC732" t="s">
        <v>1927</v>
      </c>
      <c r="FD732" t="s">
        <v>81</v>
      </c>
      <c r="FU732" t="s">
        <v>1927</v>
      </c>
      <c r="FV732" t="s">
        <v>81</v>
      </c>
    </row>
    <row r="733" spans="101:178">
      <c r="CW733" t="s">
        <v>1928</v>
      </c>
      <c r="CX733" t="s">
        <v>81</v>
      </c>
      <c r="DO733" t="s">
        <v>1928</v>
      </c>
      <c r="DP733" t="s">
        <v>81</v>
      </c>
      <c r="FC733" t="s">
        <v>1928</v>
      </c>
      <c r="FD733" t="s">
        <v>81</v>
      </c>
      <c r="FU733" t="s">
        <v>1928</v>
      </c>
      <c r="FV733" t="s">
        <v>81</v>
      </c>
    </row>
    <row r="734" spans="101:178">
      <c r="CW734" t="s">
        <v>1929</v>
      </c>
      <c r="CX734" t="s">
        <v>81</v>
      </c>
      <c r="DO734" t="s">
        <v>1929</v>
      </c>
      <c r="DP734" t="s">
        <v>81</v>
      </c>
      <c r="FC734" t="s">
        <v>1929</v>
      </c>
      <c r="FD734" t="s">
        <v>81</v>
      </c>
      <c r="FU734" t="s">
        <v>1929</v>
      </c>
      <c r="FV734" t="s">
        <v>81</v>
      </c>
    </row>
    <row r="735" spans="101:178">
      <c r="CW735" t="s">
        <v>1930</v>
      </c>
      <c r="CX735" t="s">
        <v>81</v>
      </c>
      <c r="DO735" t="s">
        <v>1930</v>
      </c>
      <c r="DP735" t="s">
        <v>81</v>
      </c>
      <c r="FC735" t="s">
        <v>1930</v>
      </c>
      <c r="FD735" t="s">
        <v>81</v>
      </c>
      <c r="FU735" t="s">
        <v>1930</v>
      </c>
      <c r="FV735" t="s">
        <v>81</v>
      </c>
    </row>
    <row r="736" spans="101:178">
      <c r="CW736" t="s">
        <v>1931</v>
      </c>
      <c r="CX736" t="s">
        <v>81</v>
      </c>
      <c r="DO736" t="s">
        <v>1931</v>
      </c>
      <c r="DP736" t="s">
        <v>81</v>
      </c>
      <c r="FC736" t="s">
        <v>1931</v>
      </c>
      <c r="FD736" t="s">
        <v>81</v>
      </c>
      <c r="FU736" t="s">
        <v>1931</v>
      </c>
      <c r="FV736" t="s">
        <v>81</v>
      </c>
    </row>
    <row r="737" spans="101:178">
      <c r="CW737" t="s">
        <v>1932</v>
      </c>
      <c r="CX737" t="s">
        <v>81</v>
      </c>
      <c r="DO737" t="s">
        <v>1932</v>
      </c>
      <c r="DP737" t="s">
        <v>81</v>
      </c>
      <c r="FC737" t="s">
        <v>1932</v>
      </c>
      <c r="FD737" t="s">
        <v>81</v>
      </c>
      <c r="FU737" t="s">
        <v>1932</v>
      </c>
      <c r="FV737" t="s">
        <v>81</v>
      </c>
    </row>
    <row r="738" spans="101:178">
      <c r="CW738" t="s">
        <v>1933</v>
      </c>
      <c r="CX738" t="s">
        <v>81</v>
      </c>
      <c r="DO738" t="s">
        <v>1933</v>
      </c>
      <c r="DP738" t="s">
        <v>81</v>
      </c>
      <c r="FC738" t="s">
        <v>1933</v>
      </c>
      <c r="FD738" t="s">
        <v>81</v>
      </c>
      <c r="FU738" t="s">
        <v>1933</v>
      </c>
      <c r="FV738" t="s">
        <v>81</v>
      </c>
    </row>
    <row r="739" spans="101:178">
      <c r="CW739" t="s">
        <v>1934</v>
      </c>
      <c r="CX739" t="s">
        <v>81</v>
      </c>
      <c r="DO739" t="s">
        <v>1934</v>
      </c>
      <c r="DP739" t="s">
        <v>81</v>
      </c>
      <c r="FC739" t="s">
        <v>1934</v>
      </c>
      <c r="FD739" t="s">
        <v>81</v>
      </c>
      <c r="FU739" t="s">
        <v>1934</v>
      </c>
      <c r="FV739" t="s">
        <v>81</v>
      </c>
    </row>
    <row r="740" spans="101:178">
      <c r="CW740" t="s">
        <v>1935</v>
      </c>
      <c r="CX740" t="s">
        <v>81</v>
      </c>
      <c r="DO740" t="s">
        <v>1935</v>
      </c>
      <c r="DP740" t="s">
        <v>81</v>
      </c>
      <c r="FC740" t="s">
        <v>1935</v>
      </c>
      <c r="FD740" t="s">
        <v>81</v>
      </c>
      <c r="FU740" t="s">
        <v>1935</v>
      </c>
      <c r="FV740" t="s">
        <v>81</v>
      </c>
    </row>
    <row r="741" spans="101:178">
      <c r="CW741" t="s">
        <v>1936</v>
      </c>
      <c r="CX741" t="s">
        <v>81</v>
      </c>
      <c r="DO741" t="s">
        <v>1936</v>
      </c>
      <c r="DP741" t="s">
        <v>81</v>
      </c>
      <c r="FC741" t="s">
        <v>1936</v>
      </c>
      <c r="FD741" t="s">
        <v>81</v>
      </c>
      <c r="FU741" t="s">
        <v>1936</v>
      </c>
      <c r="FV741" t="s">
        <v>81</v>
      </c>
    </row>
    <row r="742" spans="101:178">
      <c r="CW742" t="s">
        <v>1937</v>
      </c>
      <c r="CX742" t="s">
        <v>81</v>
      </c>
      <c r="DO742" t="s">
        <v>1937</v>
      </c>
      <c r="DP742" t="s">
        <v>81</v>
      </c>
      <c r="FC742" t="s">
        <v>1937</v>
      </c>
      <c r="FD742" t="s">
        <v>81</v>
      </c>
      <c r="FU742" t="s">
        <v>1937</v>
      </c>
      <c r="FV742" t="s">
        <v>81</v>
      </c>
    </row>
    <row r="743" spans="101:178">
      <c r="CW743" t="s">
        <v>1938</v>
      </c>
      <c r="CX743" t="s">
        <v>81</v>
      </c>
      <c r="DO743" t="s">
        <v>1938</v>
      </c>
      <c r="DP743" t="s">
        <v>81</v>
      </c>
      <c r="FC743" t="s">
        <v>1938</v>
      </c>
      <c r="FD743" t="s">
        <v>81</v>
      </c>
      <c r="FU743" t="s">
        <v>1938</v>
      </c>
      <c r="FV743" t="s">
        <v>81</v>
      </c>
    </row>
    <row r="744" spans="101:178">
      <c r="CW744" t="s">
        <v>1939</v>
      </c>
      <c r="CX744" t="s">
        <v>81</v>
      </c>
      <c r="DO744" t="s">
        <v>1939</v>
      </c>
      <c r="DP744" t="s">
        <v>81</v>
      </c>
      <c r="FC744" t="s">
        <v>1939</v>
      </c>
      <c r="FD744" t="s">
        <v>81</v>
      </c>
      <c r="FU744" t="s">
        <v>1939</v>
      </c>
      <c r="FV744" t="s">
        <v>81</v>
      </c>
    </row>
    <row r="745" spans="101:178">
      <c r="CW745" t="s">
        <v>1940</v>
      </c>
      <c r="CX745" t="s">
        <v>81</v>
      </c>
      <c r="DO745" t="s">
        <v>1940</v>
      </c>
      <c r="DP745" t="s">
        <v>81</v>
      </c>
      <c r="FC745" t="s">
        <v>1940</v>
      </c>
      <c r="FD745" t="s">
        <v>81</v>
      </c>
      <c r="FU745" t="s">
        <v>1940</v>
      </c>
      <c r="FV745" t="s">
        <v>81</v>
      </c>
    </row>
    <row r="746" spans="101:178">
      <c r="CW746" t="s">
        <v>1941</v>
      </c>
      <c r="CX746" t="s">
        <v>81</v>
      </c>
      <c r="DO746" t="s">
        <v>1941</v>
      </c>
      <c r="DP746" t="s">
        <v>81</v>
      </c>
      <c r="FC746" t="s">
        <v>1941</v>
      </c>
      <c r="FD746" t="s">
        <v>81</v>
      </c>
      <c r="FU746" t="s">
        <v>1941</v>
      </c>
      <c r="FV746" t="s">
        <v>81</v>
      </c>
    </row>
    <row r="747" spans="101:178">
      <c r="CW747" t="s">
        <v>1942</v>
      </c>
      <c r="CX747" t="s">
        <v>81</v>
      </c>
      <c r="DO747" t="s">
        <v>1942</v>
      </c>
      <c r="DP747" t="s">
        <v>81</v>
      </c>
      <c r="FC747" t="s">
        <v>1942</v>
      </c>
      <c r="FD747" t="s">
        <v>81</v>
      </c>
      <c r="FU747" t="s">
        <v>1942</v>
      </c>
      <c r="FV747" t="s">
        <v>81</v>
      </c>
    </row>
    <row r="748" spans="101:178">
      <c r="CW748" t="s">
        <v>1943</v>
      </c>
      <c r="CX748" t="s">
        <v>81</v>
      </c>
      <c r="DO748" t="s">
        <v>1943</v>
      </c>
      <c r="DP748" t="s">
        <v>81</v>
      </c>
      <c r="FC748" t="s">
        <v>1943</v>
      </c>
      <c r="FD748" t="s">
        <v>81</v>
      </c>
      <c r="FU748" t="s">
        <v>1943</v>
      </c>
      <c r="FV748" t="s">
        <v>81</v>
      </c>
    </row>
    <row r="749" spans="101:178">
      <c r="CW749" t="s">
        <v>1944</v>
      </c>
      <c r="CX749" t="s">
        <v>81</v>
      </c>
      <c r="DO749" t="s">
        <v>1944</v>
      </c>
      <c r="DP749" t="s">
        <v>81</v>
      </c>
      <c r="FC749" t="s">
        <v>1944</v>
      </c>
      <c r="FD749" t="s">
        <v>81</v>
      </c>
      <c r="FU749" t="s">
        <v>1944</v>
      </c>
      <c r="FV749" t="s">
        <v>81</v>
      </c>
    </row>
    <row r="750" spans="101:178">
      <c r="CW750" t="s">
        <v>1945</v>
      </c>
      <c r="CX750" t="s">
        <v>81</v>
      </c>
      <c r="DO750" t="s">
        <v>1945</v>
      </c>
      <c r="DP750" t="s">
        <v>81</v>
      </c>
      <c r="FC750" t="s">
        <v>1945</v>
      </c>
      <c r="FD750" t="s">
        <v>81</v>
      </c>
      <c r="FU750" t="s">
        <v>1945</v>
      </c>
      <c r="FV750" t="s">
        <v>81</v>
      </c>
    </row>
    <row r="751" spans="101:178">
      <c r="CW751" t="s">
        <v>1946</v>
      </c>
      <c r="CX751" t="s">
        <v>81</v>
      </c>
      <c r="DO751" t="s">
        <v>1946</v>
      </c>
      <c r="DP751" t="s">
        <v>81</v>
      </c>
      <c r="FC751" t="s">
        <v>1946</v>
      </c>
      <c r="FD751" t="s">
        <v>81</v>
      </c>
      <c r="FU751" t="s">
        <v>1946</v>
      </c>
      <c r="FV751" t="s">
        <v>81</v>
      </c>
    </row>
    <row r="752" spans="101:178">
      <c r="CW752" t="s">
        <v>1947</v>
      </c>
      <c r="CX752" t="s">
        <v>81</v>
      </c>
      <c r="DO752" t="s">
        <v>1947</v>
      </c>
      <c r="DP752" t="s">
        <v>81</v>
      </c>
      <c r="FC752" t="s">
        <v>1947</v>
      </c>
      <c r="FD752" t="s">
        <v>81</v>
      </c>
      <c r="FU752" t="s">
        <v>1947</v>
      </c>
      <c r="FV752" t="s">
        <v>81</v>
      </c>
    </row>
    <row r="753" spans="101:178">
      <c r="CW753" t="s">
        <v>1948</v>
      </c>
      <c r="CX753" t="s">
        <v>81</v>
      </c>
      <c r="DO753" t="s">
        <v>1948</v>
      </c>
      <c r="DP753" t="s">
        <v>81</v>
      </c>
      <c r="FC753" t="s">
        <v>1948</v>
      </c>
      <c r="FD753" t="s">
        <v>81</v>
      </c>
      <c r="FU753" t="s">
        <v>1948</v>
      </c>
      <c r="FV753" t="s">
        <v>81</v>
      </c>
    </row>
    <row r="754" spans="101:178">
      <c r="CW754" t="s">
        <v>1949</v>
      </c>
      <c r="CX754" t="s">
        <v>81</v>
      </c>
      <c r="DO754" t="s">
        <v>1949</v>
      </c>
      <c r="DP754" t="s">
        <v>81</v>
      </c>
      <c r="FC754" t="s">
        <v>1949</v>
      </c>
      <c r="FD754" t="s">
        <v>81</v>
      </c>
      <c r="FU754" t="s">
        <v>1949</v>
      </c>
      <c r="FV754" t="s">
        <v>81</v>
      </c>
    </row>
    <row r="755" spans="101:178">
      <c r="CW755" t="s">
        <v>1950</v>
      </c>
      <c r="CX755" t="s">
        <v>81</v>
      </c>
      <c r="DO755" t="s">
        <v>1950</v>
      </c>
      <c r="DP755" t="s">
        <v>81</v>
      </c>
      <c r="FC755" t="s">
        <v>1950</v>
      </c>
      <c r="FD755" t="s">
        <v>81</v>
      </c>
      <c r="FU755" t="s">
        <v>1950</v>
      </c>
      <c r="FV755" t="s">
        <v>81</v>
      </c>
    </row>
    <row r="756" spans="101:178">
      <c r="CW756" t="s">
        <v>1951</v>
      </c>
      <c r="CX756" t="s">
        <v>81</v>
      </c>
      <c r="DO756" t="s">
        <v>1951</v>
      </c>
      <c r="DP756" t="s">
        <v>81</v>
      </c>
      <c r="FC756" t="s">
        <v>1951</v>
      </c>
      <c r="FD756" t="s">
        <v>81</v>
      </c>
      <c r="FU756" t="s">
        <v>1951</v>
      </c>
      <c r="FV756" t="s">
        <v>81</v>
      </c>
    </row>
    <row r="757" spans="101:178">
      <c r="CW757" t="s">
        <v>1952</v>
      </c>
      <c r="CX757" t="s">
        <v>81</v>
      </c>
      <c r="DO757" t="s">
        <v>1952</v>
      </c>
      <c r="DP757" t="s">
        <v>81</v>
      </c>
      <c r="FC757" t="s">
        <v>1952</v>
      </c>
      <c r="FD757" t="s">
        <v>81</v>
      </c>
      <c r="FU757" t="s">
        <v>1952</v>
      </c>
      <c r="FV757" t="s">
        <v>81</v>
      </c>
    </row>
    <row r="758" spans="101:178">
      <c r="CW758" t="s">
        <v>1953</v>
      </c>
      <c r="CX758" t="s">
        <v>81</v>
      </c>
      <c r="DO758" t="s">
        <v>1953</v>
      </c>
      <c r="DP758" t="s">
        <v>81</v>
      </c>
      <c r="FC758" t="s">
        <v>1953</v>
      </c>
      <c r="FD758" t="s">
        <v>81</v>
      </c>
      <c r="FU758" t="s">
        <v>1953</v>
      </c>
      <c r="FV758" t="s">
        <v>81</v>
      </c>
    </row>
    <row r="759" spans="101:178">
      <c r="CW759" t="s">
        <v>1954</v>
      </c>
      <c r="CX759" t="s">
        <v>81</v>
      </c>
      <c r="DO759" t="s">
        <v>1954</v>
      </c>
      <c r="DP759" t="s">
        <v>81</v>
      </c>
      <c r="FC759" t="s">
        <v>1954</v>
      </c>
      <c r="FD759" t="s">
        <v>81</v>
      </c>
      <c r="FU759" t="s">
        <v>1954</v>
      </c>
      <c r="FV759" t="s">
        <v>81</v>
      </c>
    </row>
    <row r="760" spans="101:178">
      <c r="CW760" t="s">
        <v>1955</v>
      </c>
      <c r="CX760" t="s">
        <v>81</v>
      </c>
      <c r="DO760" t="s">
        <v>1955</v>
      </c>
      <c r="DP760" t="s">
        <v>81</v>
      </c>
      <c r="FC760" t="s">
        <v>1955</v>
      </c>
      <c r="FD760" t="s">
        <v>81</v>
      </c>
      <c r="FU760" t="s">
        <v>1955</v>
      </c>
      <c r="FV760" t="s">
        <v>81</v>
      </c>
    </row>
    <row r="761" spans="101:178">
      <c r="CW761" t="s">
        <v>1956</v>
      </c>
      <c r="CX761" t="s">
        <v>81</v>
      </c>
      <c r="DO761" t="s">
        <v>1956</v>
      </c>
      <c r="DP761" t="s">
        <v>81</v>
      </c>
      <c r="FC761" t="s">
        <v>1956</v>
      </c>
      <c r="FD761" t="s">
        <v>81</v>
      </c>
      <c r="FU761" t="s">
        <v>1956</v>
      </c>
      <c r="FV761" t="s">
        <v>81</v>
      </c>
    </row>
    <row r="762" spans="101:178">
      <c r="CW762" t="s">
        <v>1957</v>
      </c>
      <c r="CX762" t="s">
        <v>81</v>
      </c>
      <c r="DO762" t="s">
        <v>1957</v>
      </c>
      <c r="DP762" t="s">
        <v>81</v>
      </c>
      <c r="FC762" t="s">
        <v>1957</v>
      </c>
      <c r="FD762" t="s">
        <v>81</v>
      </c>
      <c r="FU762" t="s">
        <v>1957</v>
      </c>
      <c r="FV762" t="s">
        <v>81</v>
      </c>
    </row>
    <row r="763" spans="101:178">
      <c r="CW763" t="s">
        <v>1958</v>
      </c>
      <c r="CX763" t="s">
        <v>81</v>
      </c>
      <c r="DO763" t="s">
        <v>1958</v>
      </c>
      <c r="DP763" t="s">
        <v>81</v>
      </c>
      <c r="FC763" t="s">
        <v>1958</v>
      </c>
      <c r="FD763" t="s">
        <v>81</v>
      </c>
      <c r="FU763" t="s">
        <v>1958</v>
      </c>
      <c r="FV763" t="s">
        <v>81</v>
      </c>
    </row>
    <row r="764" spans="101:178">
      <c r="CW764" t="s">
        <v>1959</v>
      </c>
      <c r="CX764" t="s">
        <v>81</v>
      </c>
      <c r="DO764" t="s">
        <v>1959</v>
      </c>
      <c r="DP764" t="s">
        <v>81</v>
      </c>
      <c r="FC764" t="s">
        <v>1959</v>
      </c>
      <c r="FD764" t="s">
        <v>81</v>
      </c>
      <c r="FU764" t="s">
        <v>1959</v>
      </c>
      <c r="FV764" t="s">
        <v>81</v>
      </c>
    </row>
    <row r="765" spans="101:178">
      <c r="CW765" t="s">
        <v>1960</v>
      </c>
      <c r="CX765" t="s">
        <v>81</v>
      </c>
      <c r="DO765" t="s">
        <v>1960</v>
      </c>
      <c r="DP765" t="s">
        <v>81</v>
      </c>
      <c r="FC765" t="s">
        <v>1960</v>
      </c>
      <c r="FD765" t="s">
        <v>81</v>
      </c>
      <c r="FU765" t="s">
        <v>1960</v>
      </c>
      <c r="FV765" t="s">
        <v>81</v>
      </c>
    </row>
    <row r="766" spans="101:178">
      <c r="CW766" t="s">
        <v>1961</v>
      </c>
      <c r="CX766" t="s">
        <v>81</v>
      </c>
      <c r="DO766" t="s">
        <v>1961</v>
      </c>
      <c r="DP766" t="s">
        <v>81</v>
      </c>
      <c r="FC766" t="s">
        <v>1961</v>
      </c>
      <c r="FD766" t="s">
        <v>81</v>
      </c>
      <c r="FU766" t="s">
        <v>1961</v>
      </c>
      <c r="FV766" t="s">
        <v>81</v>
      </c>
    </row>
    <row r="767" spans="101:178">
      <c r="CW767" t="s">
        <v>1962</v>
      </c>
      <c r="CX767" t="s">
        <v>81</v>
      </c>
      <c r="DO767" t="s">
        <v>1962</v>
      </c>
      <c r="DP767" t="s">
        <v>81</v>
      </c>
      <c r="FC767" t="s">
        <v>1962</v>
      </c>
      <c r="FD767" t="s">
        <v>81</v>
      </c>
      <c r="FU767" t="s">
        <v>1962</v>
      </c>
      <c r="FV767" t="s">
        <v>81</v>
      </c>
    </row>
    <row r="768" spans="101:178">
      <c r="CW768" t="s">
        <v>1963</v>
      </c>
      <c r="CX768" t="s">
        <v>81</v>
      </c>
      <c r="DO768" t="s">
        <v>1963</v>
      </c>
      <c r="DP768" t="s">
        <v>81</v>
      </c>
      <c r="FC768" t="s">
        <v>1963</v>
      </c>
      <c r="FD768" t="s">
        <v>81</v>
      </c>
      <c r="FU768" t="s">
        <v>1963</v>
      </c>
      <c r="FV768" t="s">
        <v>81</v>
      </c>
    </row>
    <row r="769" spans="101:178">
      <c r="CW769" t="s">
        <v>1964</v>
      </c>
      <c r="CX769" t="s">
        <v>81</v>
      </c>
      <c r="DO769" t="s">
        <v>1964</v>
      </c>
      <c r="DP769" t="s">
        <v>81</v>
      </c>
      <c r="FC769" t="s">
        <v>1964</v>
      </c>
      <c r="FD769" t="s">
        <v>81</v>
      </c>
      <c r="FU769" t="s">
        <v>1964</v>
      </c>
      <c r="FV769" t="s">
        <v>81</v>
      </c>
    </row>
    <row r="770" spans="101:178">
      <c r="CW770" t="s">
        <v>1965</v>
      </c>
      <c r="CX770" t="s">
        <v>81</v>
      </c>
      <c r="DO770" t="s">
        <v>1965</v>
      </c>
      <c r="DP770" t="s">
        <v>81</v>
      </c>
      <c r="FC770" t="s">
        <v>1965</v>
      </c>
      <c r="FD770" t="s">
        <v>81</v>
      </c>
      <c r="FU770" t="s">
        <v>1965</v>
      </c>
      <c r="FV770" t="s">
        <v>81</v>
      </c>
    </row>
    <row r="771" spans="101:178">
      <c r="CW771" t="s">
        <v>1966</v>
      </c>
      <c r="CX771" t="s">
        <v>81</v>
      </c>
      <c r="DO771" t="s">
        <v>1966</v>
      </c>
      <c r="DP771" t="s">
        <v>81</v>
      </c>
      <c r="FC771" t="s">
        <v>1966</v>
      </c>
      <c r="FD771" t="s">
        <v>81</v>
      </c>
      <c r="FU771" t="s">
        <v>1966</v>
      </c>
      <c r="FV771" t="s">
        <v>81</v>
      </c>
    </row>
    <row r="772" spans="101:178">
      <c r="CW772" t="s">
        <v>1967</v>
      </c>
      <c r="CX772" t="s">
        <v>81</v>
      </c>
      <c r="DO772" t="s">
        <v>1967</v>
      </c>
      <c r="DP772" t="s">
        <v>81</v>
      </c>
      <c r="FC772" t="s">
        <v>1967</v>
      </c>
      <c r="FD772" t="s">
        <v>81</v>
      </c>
      <c r="FU772" t="s">
        <v>1967</v>
      </c>
      <c r="FV772" t="s">
        <v>81</v>
      </c>
    </row>
    <row r="773" spans="101:178">
      <c r="CW773" t="s">
        <v>1968</v>
      </c>
      <c r="CX773" t="s">
        <v>81</v>
      </c>
      <c r="DO773" t="s">
        <v>1968</v>
      </c>
      <c r="DP773" t="s">
        <v>81</v>
      </c>
      <c r="FC773" t="s">
        <v>1968</v>
      </c>
      <c r="FD773" t="s">
        <v>81</v>
      </c>
      <c r="FU773" t="s">
        <v>1968</v>
      </c>
      <c r="FV773" t="s">
        <v>81</v>
      </c>
    </row>
    <row r="774" spans="101:178">
      <c r="CW774" t="s">
        <v>1969</v>
      </c>
      <c r="CX774" t="s">
        <v>81</v>
      </c>
      <c r="DO774" t="s">
        <v>1969</v>
      </c>
      <c r="DP774" t="s">
        <v>81</v>
      </c>
      <c r="FC774" t="s">
        <v>1969</v>
      </c>
      <c r="FD774" t="s">
        <v>81</v>
      </c>
      <c r="FU774" t="s">
        <v>1969</v>
      </c>
      <c r="FV774" t="s">
        <v>81</v>
      </c>
    </row>
    <row r="775" spans="101:178">
      <c r="CW775" t="s">
        <v>1970</v>
      </c>
      <c r="CX775" t="s">
        <v>81</v>
      </c>
      <c r="DO775" t="s">
        <v>1970</v>
      </c>
      <c r="DP775" t="s">
        <v>81</v>
      </c>
      <c r="FC775" t="s">
        <v>1970</v>
      </c>
      <c r="FD775" t="s">
        <v>81</v>
      </c>
      <c r="FU775" t="s">
        <v>1970</v>
      </c>
      <c r="FV775" t="s">
        <v>81</v>
      </c>
    </row>
    <row r="776" spans="101:178">
      <c r="CW776" t="s">
        <v>1971</v>
      </c>
      <c r="CX776" t="s">
        <v>81</v>
      </c>
      <c r="DO776" t="s">
        <v>1971</v>
      </c>
      <c r="DP776" t="s">
        <v>81</v>
      </c>
      <c r="FC776" t="s">
        <v>1971</v>
      </c>
      <c r="FD776" t="s">
        <v>81</v>
      </c>
      <c r="FU776" t="s">
        <v>1971</v>
      </c>
      <c r="FV776" t="s">
        <v>81</v>
      </c>
    </row>
    <row r="777" spans="101:178">
      <c r="CW777" t="s">
        <v>1972</v>
      </c>
      <c r="CX777" t="s">
        <v>81</v>
      </c>
      <c r="DO777" t="s">
        <v>1972</v>
      </c>
      <c r="DP777" t="s">
        <v>81</v>
      </c>
      <c r="FC777" t="s">
        <v>1972</v>
      </c>
      <c r="FD777" t="s">
        <v>81</v>
      </c>
      <c r="FU777" t="s">
        <v>1972</v>
      </c>
      <c r="FV777" t="s">
        <v>81</v>
      </c>
    </row>
    <row r="778" spans="101:178">
      <c r="CW778" t="s">
        <v>1973</v>
      </c>
      <c r="CX778" t="s">
        <v>81</v>
      </c>
      <c r="DO778" t="s">
        <v>1973</v>
      </c>
      <c r="DP778" t="s">
        <v>81</v>
      </c>
      <c r="FC778" t="s">
        <v>1973</v>
      </c>
      <c r="FD778" t="s">
        <v>81</v>
      </c>
      <c r="FU778" t="s">
        <v>1973</v>
      </c>
      <c r="FV778" t="s">
        <v>81</v>
      </c>
    </row>
    <row r="779" spans="101:178">
      <c r="CW779" t="s">
        <v>1974</v>
      </c>
      <c r="CX779" t="s">
        <v>81</v>
      </c>
      <c r="DO779" t="s">
        <v>1974</v>
      </c>
      <c r="DP779" t="s">
        <v>81</v>
      </c>
      <c r="FC779" t="s">
        <v>1974</v>
      </c>
      <c r="FD779" t="s">
        <v>81</v>
      </c>
      <c r="FU779" t="s">
        <v>1974</v>
      </c>
      <c r="FV779" t="s">
        <v>81</v>
      </c>
    </row>
    <row r="780" spans="101:178">
      <c r="CW780" t="s">
        <v>1975</v>
      </c>
      <c r="CX780" t="s">
        <v>81</v>
      </c>
      <c r="DO780" t="s">
        <v>1975</v>
      </c>
      <c r="DP780" t="s">
        <v>81</v>
      </c>
      <c r="FC780" t="s">
        <v>1975</v>
      </c>
      <c r="FD780" t="s">
        <v>81</v>
      </c>
      <c r="FU780" t="s">
        <v>1975</v>
      </c>
      <c r="FV780" t="s">
        <v>81</v>
      </c>
    </row>
    <row r="781" spans="101:178">
      <c r="CW781" t="s">
        <v>1976</v>
      </c>
      <c r="CX781" t="s">
        <v>81</v>
      </c>
      <c r="DO781" t="s">
        <v>1976</v>
      </c>
      <c r="DP781" t="s">
        <v>81</v>
      </c>
      <c r="FC781" t="s">
        <v>1976</v>
      </c>
      <c r="FD781" t="s">
        <v>81</v>
      </c>
      <c r="FU781" t="s">
        <v>1976</v>
      </c>
      <c r="FV781" t="s">
        <v>81</v>
      </c>
    </row>
    <row r="782" spans="101:178">
      <c r="CW782" t="s">
        <v>1977</v>
      </c>
      <c r="CX782" t="s">
        <v>81</v>
      </c>
      <c r="DO782" t="s">
        <v>1977</v>
      </c>
      <c r="DP782" t="s">
        <v>81</v>
      </c>
      <c r="FC782" t="s">
        <v>1977</v>
      </c>
      <c r="FD782" t="s">
        <v>81</v>
      </c>
      <c r="FU782" t="s">
        <v>1977</v>
      </c>
      <c r="FV782" t="s">
        <v>81</v>
      </c>
    </row>
    <row r="783" spans="101:178">
      <c r="CW783" t="s">
        <v>1978</v>
      </c>
      <c r="CX783" t="s">
        <v>81</v>
      </c>
      <c r="DO783" t="s">
        <v>1978</v>
      </c>
      <c r="DP783" t="s">
        <v>81</v>
      </c>
      <c r="FC783" t="s">
        <v>1978</v>
      </c>
      <c r="FD783" t="s">
        <v>81</v>
      </c>
      <c r="FU783" t="s">
        <v>1978</v>
      </c>
      <c r="FV783" t="s">
        <v>81</v>
      </c>
    </row>
    <row r="784" spans="101:178">
      <c r="CW784" t="s">
        <v>1979</v>
      </c>
      <c r="CX784" t="s">
        <v>81</v>
      </c>
      <c r="DO784" t="s">
        <v>1979</v>
      </c>
      <c r="DP784" t="s">
        <v>81</v>
      </c>
      <c r="FC784" t="s">
        <v>1979</v>
      </c>
      <c r="FD784" t="s">
        <v>81</v>
      </c>
      <c r="FU784" t="s">
        <v>1979</v>
      </c>
      <c r="FV784" t="s">
        <v>81</v>
      </c>
    </row>
    <row r="785" spans="101:178">
      <c r="CW785" t="s">
        <v>1980</v>
      </c>
      <c r="CX785" t="s">
        <v>81</v>
      </c>
      <c r="DO785" t="s">
        <v>1980</v>
      </c>
      <c r="DP785" t="s">
        <v>81</v>
      </c>
      <c r="FC785" t="s">
        <v>1980</v>
      </c>
      <c r="FD785" t="s">
        <v>81</v>
      </c>
      <c r="FU785" t="s">
        <v>1980</v>
      </c>
      <c r="FV785" t="s">
        <v>81</v>
      </c>
    </row>
    <row r="786" spans="101:178">
      <c r="CW786" t="s">
        <v>1981</v>
      </c>
      <c r="CX786" t="s">
        <v>81</v>
      </c>
      <c r="DO786" t="s">
        <v>1981</v>
      </c>
      <c r="DP786" t="s">
        <v>81</v>
      </c>
      <c r="FC786" t="s">
        <v>1981</v>
      </c>
      <c r="FD786" t="s">
        <v>81</v>
      </c>
      <c r="FU786" t="s">
        <v>1981</v>
      </c>
      <c r="FV786" t="s">
        <v>81</v>
      </c>
    </row>
    <row r="787" spans="101:178">
      <c r="CW787" t="s">
        <v>1982</v>
      </c>
      <c r="CX787" t="s">
        <v>81</v>
      </c>
      <c r="DO787" t="s">
        <v>1982</v>
      </c>
      <c r="DP787" t="s">
        <v>81</v>
      </c>
      <c r="FC787" t="s">
        <v>1982</v>
      </c>
      <c r="FD787" t="s">
        <v>81</v>
      </c>
      <c r="FU787" t="s">
        <v>1982</v>
      </c>
      <c r="FV787" t="s">
        <v>81</v>
      </c>
    </row>
    <row r="788" spans="101:178">
      <c r="CW788" t="s">
        <v>1983</v>
      </c>
      <c r="CX788" t="s">
        <v>81</v>
      </c>
      <c r="DO788" t="s">
        <v>1983</v>
      </c>
      <c r="DP788" t="s">
        <v>81</v>
      </c>
      <c r="FC788" t="s">
        <v>1983</v>
      </c>
      <c r="FD788" t="s">
        <v>81</v>
      </c>
      <c r="FU788" t="s">
        <v>1983</v>
      </c>
      <c r="FV788" t="s">
        <v>81</v>
      </c>
    </row>
    <row r="789" spans="101:178">
      <c r="CW789" t="s">
        <v>1984</v>
      </c>
      <c r="CX789" t="s">
        <v>81</v>
      </c>
      <c r="DO789" t="s">
        <v>1984</v>
      </c>
      <c r="DP789" t="s">
        <v>81</v>
      </c>
      <c r="FC789" t="s">
        <v>1984</v>
      </c>
      <c r="FD789" t="s">
        <v>81</v>
      </c>
      <c r="FU789" t="s">
        <v>1984</v>
      </c>
      <c r="FV789" t="s">
        <v>81</v>
      </c>
    </row>
    <row r="790" spans="101:178">
      <c r="CW790" t="s">
        <v>1985</v>
      </c>
      <c r="CX790" t="s">
        <v>81</v>
      </c>
      <c r="DO790" t="s">
        <v>1985</v>
      </c>
      <c r="DP790" t="s">
        <v>81</v>
      </c>
      <c r="FC790" t="s">
        <v>1985</v>
      </c>
      <c r="FD790" t="s">
        <v>81</v>
      </c>
      <c r="FU790" t="s">
        <v>1985</v>
      </c>
      <c r="FV790" t="s">
        <v>81</v>
      </c>
    </row>
    <row r="791" spans="101:178">
      <c r="CW791" t="s">
        <v>1986</v>
      </c>
      <c r="CX791" t="s">
        <v>81</v>
      </c>
      <c r="DO791" t="s">
        <v>1986</v>
      </c>
      <c r="DP791" t="s">
        <v>81</v>
      </c>
      <c r="FC791" t="s">
        <v>1986</v>
      </c>
      <c r="FD791" t="s">
        <v>81</v>
      </c>
      <c r="FU791" t="s">
        <v>1986</v>
      </c>
      <c r="FV791" t="s">
        <v>81</v>
      </c>
    </row>
    <row r="792" spans="101:178">
      <c r="CW792" t="s">
        <v>1987</v>
      </c>
      <c r="CX792" t="s">
        <v>81</v>
      </c>
      <c r="DO792" t="s">
        <v>1987</v>
      </c>
      <c r="DP792" t="s">
        <v>81</v>
      </c>
      <c r="FC792" t="s">
        <v>1987</v>
      </c>
      <c r="FD792" t="s">
        <v>81</v>
      </c>
      <c r="FU792" t="s">
        <v>1987</v>
      </c>
      <c r="FV792" t="s">
        <v>81</v>
      </c>
    </row>
    <row r="793" spans="101:178">
      <c r="CW793" t="s">
        <v>1988</v>
      </c>
      <c r="CX793" t="s">
        <v>81</v>
      </c>
      <c r="DO793" t="s">
        <v>1988</v>
      </c>
      <c r="DP793" t="s">
        <v>81</v>
      </c>
      <c r="FC793" t="s">
        <v>1988</v>
      </c>
      <c r="FD793" t="s">
        <v>81</v>
      </c>
      <c r="FU793" t="s">
        <v>1988</v>
      </c>
      <c r="FV793" t="s">
        <v>81</v>
      </c>
    </row>
    <row r="794" spans="101:178">
      <c r="CW794" t="s">
        <v>1989</v>
      </c>
      <c r="CX794" t="s">
        <v>81</v>
      </c>
      <c r="DO794" t="s">
        <v>1989</v>
      </c>
      <c r="DP794" t="s">
        <v>81</v>
      </c>
      <c r="FC794" t="s">
        <v>1989</v>
      </c>
      <c r="FD794" t="s">
        <v>81</v>
      </c>
      <c r="FU794" t="s">
        <v>1989</v>
      </c>
      <c r="FV794" t="s">
        <v>81</v>
      </c>
    </row>
    <row r="795" spans="101:178">
      <c r="CW795" t="s">
        <v>1990</v>
      </c>
      <c r="CX795" t="s">
        <v>81</v>
      </c>
      <c r="DO795" t="s">
        <v>1990</v>
      </c>
      <c r="DP795" t="s">
        <v>81</v>
      </c>
      <c r="FC795" t="s">
        <v>1990</v>
      </c>
      <c r="FD795" t="s">
        <v>81</v>
      </c>
      <c r="FU795" t="s">
        <v>1990</v>
      </c>
      <c r="FV795" t="s">
        <v>81</v>
      </c>
    </row>
    <row r="796" spans="101:178">
      <c r="CW796" t="s">
        <v>1991</v>
      </c>
      <c r="CX796" t="s">
        <v>81</v>
      </c>
      <c r="DO796" t="s">
        <v>1991</v>
      </c>
      <c r="DP796" t="s">
        <v>81</v>
      </c>
      <c r="FC796" t="s">
        <v>1991</v>
      </c>
      <c r="FD796" t="s">
        <v>81</v>
      </c>
      <c r="FU796" t="s">
        <v>1991</v>
      </c>
      <c r="FV796" t="s">
        <v>81</v>
      </c>
    </row>
    <row r="797" spans="101:178">
      <c r="CW797" t="s">
        <v>1992</v>
      </c>
      <c r="CX797" t="s">
        <v>81</v>
      </c>
      <c r="DO797" t="s">
        <v>1992</v>
      </c>
      <c r="DP797" t="s">
        <v>81</v>
      </c>
      <c r="FC797" t="s">
        <v>1992</v>
      </c>
      <c r="FD797" t="s">
        <v>81</v>
      </c>
      <c r="FU797" t="s">
        <v>1992</v>
      </c>
      <c r="FV797" t="s">
        <v>81</v>
      </c>
    </row>
    <row r="798" spans="101:178">
      <c r="CW798" t="s">
        <v>1993</v>
      </c>
      <c r="CX798" t="s">
        <v>81</v>
      </c>
      <c r="DO798" t="s">
        <v>1993</v>
      </c>
      <c r="DP798" t="s">
        <v>81</v>
      </c>
      <c r="FC798" t="s">
        <v>1993</v>
      </c>
      <c r="FD798" t="s">
        <v>81</v>
      </c>
      <c r="FU798" t="s">
        <v>1993</v>
      </c>
      <c r="FV798" t="s">
        <v>81</v>
      </c>
    </row>
    <row r="799" spans="101:178">
      <c r="CW799" t="s">
        <v>1994</v>
      </c>
      <c r="CX799" t="s">
        <v>81</v>
      </c>
      <c r="DO799" t="s">
        <v>1994</v>
      </c>
      <c r="DP799" t="s">
        <v>81</v>
      </c>
      <c r="FC799" t="s">
        <v>1994</v>
      </c>
      <c r="FD799" t="s">
        <v>81</v>
      </c>
      <c r="FU799" t="s">
        <v>1994</v>
      </c>
      <c r="FV799" t="s">
        <v>81</v>
      </c>
    </row>
    <row r="800" spans="101:178">
      <c r="CW800" t="s">
        <v>1995</v>
      </c>
      <c r="CX800" t="s">
        <v>81</v>
      </c>
      <c r="DO800" t="s">
        <v>1995</v>
      </c>
      <c r="DP800" t="s">
        <v>81</v>
      </c>
      <c r="FC800" t="s">
        <v>1995</v>
      </c>
      <c r="FD800" t="s">
        <v>81</v>
      </c>
      <c r="FU800" t="s">
        <v>1995</v>
      </c>
      <c r="FV800" t="s">
        <v>81</v>
      </c>
    </row>
    <row r="801" spans="101:178">
      <c r="CW801" t="s">
        <v>1996</v>
      </c>
      <c r="CX801" t="s">
        <v>81</v>
      </c>
      <c r="DO801" t="s">
        <v>1996</v>
      </c>
      <c r="DP801" t="s">
        <v>81</v>
      </c>
      <c r="FC801" t="s">
        <v>1996</v>
      </c>
      <c r="FD801" t="s">
        <v>81</v>
      </c>
      <c r="FU801" t="s">
        <v>1996</v>
      </c>
      <c r="FV801" t="s">
        <v>81</v>
      </c>
    </row>
    <row r="802" spans="101:178">
      <c r="CW802" t="s">
        <v>1997</v>
      </c>
      <c r="CX802" t="s">
        <v>81</v>
      </c>
      <c r="DO802" t="s">
        <v>1997</v>
      </c>
      <c r="DP802" t="s">
        <v>81</v>
      </c>
      <c r="FC802" t="s">
        <v>1997</v>
      </c>
      <c r="FD802" t="s">
        <v>81</v>
      </c>
      <c r="FU802" t="s">
        <v>1997</v>
      </c>
      <c r="FV802" t="s">
        <v>81</v>
      </c>
    </row>
    <row r="803" spans="101:178">
      <c r="CW803" t="s">
        <v>1998</v>
      </c>
      <c r="CX803" t="s">
        <v>81</v>
      </c>
      <c r="DO803" t="s">
        <v>1998</v>
      </c>
      <c r="DP803" t="s">
        <v>81</v>
      </c>
      <c r="FC803" t="s">
        <v>1998</v>
      </c>
      <c r="FD803" t="s">
        <v>81</v>
      </c>
      <c r="FU803" t="s">
        <v>1998</v>
      </c>
      <c r="FV803" t="s">
        <v>81</v>
      </c>
    </row>
    <row r="804" spans="101:178">
      <c r="CW804" t="s">
        <v>1999</v>
      </c>
      <c r="CX804" t="s">
        <v>81</v>
      </c>
      <c r="DO804" t="s">
        <v>1999</v>
      </c>
      <c r="DP804" t="s">
        <v>81</v>
      </c>
      <c r="FC804" t="s">
        <v>1999</v>
      </c>
      <c r="FD804" t="s">
        <v>81</v>
      </c>
      <c r="FU804" t="s">
        <v>1999</v>
      </c>
      <c r="FV804" t="s">
        <v>81</v>
      </c>
    </row>
    <row r="805" spans="101:178">
      <c r="CW805" t="s">
        <v>2000</v>
      </c>
      <c r="CX805" t="s">
        <v>81</v>
      </c>
      <c r="DO805" t="s">
        <v>2000</v>
      </c>
      <c r="DP805" t="s">
        <v>81</v>
      </c>
      <c r="FC805" t="s">
        <v>2000</v>
      </c>
      <c r="FD805" t="s">
        <v>81</v>
      </c>
      <c r="FU805" t="s">
        <v>2000</v>
      </c>
      <c r="FV805" t="s">
        <v>81</v>
      </c>
    </row>
    <row r="806" spans="101:178">
      <c r="CW806" t="s">
        <v>2001</v>
      </c>
      <c r="CX806" t="s">
        <v>81</v>
      </c>
      <c r="DO806" t="s">
        <v>2001</v>
      </c>
      <c r="DP806" t="s">
        <v>81</v>
      </c>
      <c r="FC806" t="s">
        <v>2001</v>
      </c>
      <c r="FD806" t="s">
        <v>81</v>
      </c>
      <c r="FU806" t="s">
        <v>2001</v>
      </c>
      <c r="FV806" t="s">
        <v>81</v>
      </c>
    </row>
    <row r="807" spans="101:178">
      <c r="CW807" t="s">
        <v>2002</v>
      </c>
      <c r="CX807" t="s">
        <v>81</v>
      </c>
      <c r="DO807" t="s">
        <v>2002</v>
      </c>
      <c r="DP807" t="s">
        <v>81</v>
      </c>
      <c r="FC807" t="s">
        <v>2002</v>
      </c>
      <c r="FD807" t="s">
        <v>81</v>
      </c>
      <c r="FU807" t="s">
        <v>2002</v>
      </c>
      <c r="FV807" t="s">
        <v>81</v>
      </c>
    </row>
    <row r="808" spans="101:178">
      <c r="CW808" t="s">
        <v>2003</v>
      </c>
      <c r="CX808" t="s">
        <v>81</v>
      </c>
      <c r="DO808" t="s">
        <v>2003</v>
      </c>
      <c r="DP808" t="s">
        <v>81</v>
      </c>
      <c r="FC808" t="s">
        <v>2003</v>
      </c>
      <c r="FD808" t="s">
        <v>81</v>
      </c>
      <c r="FU808" t="s">
        <v>2003</v>
      </c>
      <c r="FV808" t="s">
        <v>81</v>
      </c>
    </row>
    <row r="809" spans="101:178">
      <c r="CW809" t="s">
        <v>2004</v>
      </c>
      <c r="CX809" t="s">
        <v>81</v>
      </c>
      <c r="DO809" t="s">
        <v>2004</v>
      </c>
      <c r="DP809" t="s">
        <v>81</v>
      </c>
      <c r="FC809" t="s">
        <v>2004</v>
      </c>
      <c r="FD809" t="s">
        <v>81</v>
      </c>
      <c r="FU809" t="s">
        <v>2004</v>
      </c>
      <c r="FV809" t="s">
        <v>81</v>
      </c>
    </row>
    <row r="810" spans="101:178">
      <c r="CW810" t="s">
        <v>2005</v>
      </c>
      <c r="CX810" t="s">
        <v>81</v>
      </c>
      <c r="DO810" t="s">
        <v>2005</v>
      </c>
      <c r="DP810" t="s">
        <v>81</v>
      </c>
      <c r="FC810" t="s">
        <v>2005</v>
      </c>
      <c r="FD810" t="s">
        <v>81</v>
      </c>
      <c r="FU810" t="s">
        <v>2005</v>
      </c>
      <c r="FV810" t="s">
        <v>81</v>
      </c>
    </row>
    <row r="811" spans="101:178">
      <c r="CW811" t="s">
        <v>2006</v>
      </c>
      <c r="CX811" t="s">
        <v>81</v>
      </c>
      <c r="DO811" t="s">
        <v>2006</v>
      </c>
      <c r="DP811" t="s">
        <v>81</v>
      </c>
      <c r="FC811" t="s">
        <v>2006</v>
      </c>
      <c r="FD811" t="s">
        <v>81</v>
      </c>
      <c r="FU811" t="s">
        <v>2006</v>
      </c>
      <c r="FV811" t="s">
        <v>81</v>
      </c>
    </row>
    <row r="812" spans="101:178">
      <c r="CW812" t="s">
        <v>2007</v>
      </c>
      <c r="CX812" t="s">
        <v>81</v>
      </c>
      <c r="DO812" t="s">
        <v>2007</v>
      </c>
      <c r="DP812" t="s">
        <v>81</v>
      </c>
      <c r="FC812" t="s">
        <v>2007</v>
      </c>
      <c r="FD812" t="s">
        <v>81</v>
      </c>
      <c r="FU812" t="s">
        <v>2007</v>
      </c>
      <c r="FV812" t="s">
        <v>81</v>
      </c>
    </row>
    <row r="813" spans="101:178">
      <c r="CW813" t="s">
        <v>2008</v>
      </c>
      <c r="CX813" t="s">
        <v>81</v>
      </c>
      <c r="DO813" t="s">
        <v>2008</v>
      </c>
      <c r="DP813" t="s">
        <v>81</v>
      </c>
      <c r="FC813" t="s">
        <v>2008</v>
      </c>
      <c r="FD813" t="s">
        <v>81</v>
      </c>
      <c r="FU813" t="s">
        <v>2008</v>
      </c>
      <c r="FV813" t="s">
        <v>81</v>
      </c>
    </row>
    <row r="814" spans="101:178">
      <c r="CW814" t="s">
        <v>2009</v>
      </c>
      <c r="CX814" t="s">
        <v>81</v>
      </c>
      <c r="DO814" t="s">
        <v>2009</v>
      </c>
      <c r="DP814" t="s">
        <v>81</v>
      </c>
      <c r="FC814" t="s">
        <v>2009</v>
      </c>
      <c r="FD814" t="s">
        <v>81</v>
      </c>
      <c r="FU814" t="s">
        <v>2009</v>
      </c>
      <c r="FV814" t="s">
        <v>81</v>
      </c>
    </row>
    <row r="815" spans="101:178">
      <c r="CW815" t="s">
        <v>2010</v>
      </c>
      <c r="CX815" t="s">
        <v>81</v>
      </c>
      <c r="DO815" t="s">
        <v>2010</v>
      </c>
      <c r="DP815" t="s">
        <v>81</v>
      </c>
      <c r="FC815" t="s">
        <v>2010</v>
      </c>
      <c r="FD815" t="s">
        <v>81</v>
      </c>
      <c r="FU815" t="s">
        <v>2010</v>
      </c>
      <c r="FV815" t="s">
        <v>81</v>
      </c>
    </row>
    <row r="816" spans="101:178">
      <c r="CW816" t="s">
        <v>2011</v>
      </c>
      <c r="CX816" t="s">
        <v>81</v>
      </c>
      <c r="DO816" t="s">
        <v>2011</v>
      </c>
      <c r="DP816" t="s">
        <v>81</v>
      </c>
      <c r="FC816" t="s">
        <v>2011</v>
      </c>
      <c r="FD816" t="s">
        <v>81</v>
      </c>
      <c r="FU816" t="s">
        <v>2011</v>
      </c>
      <c r="FV816" t="s">
        <v>81</v>
      </c>
    </row>
    <row r="817" spans="101:178">
      <c r="CW817" t="s">
        <v>2012</v>
      </c>
      <c r="CX817" t="s">
        <v>81</v>
      </c>
      <c r="DO817" t="s">
        <v>2012</v>
      </c>
      <c r="DP817" t="s">
        <v>81</v>
      </c>
      <c r="FC817" t="s">
        <v>2012</v>
      </c>
      <c r="FD817" t="s">
        <v>81</v>
      </c>
      <c r="FU817" t="s">
        <v>2012</v>
      </c>
      <c r="FV817" t="s">
        <v>81</v>
      </c>
    </row>
    <row r="818" spans="101:178">
      <c r="CW818" t="s">
        <v>2013</v>
      </c>
      <c r="CX818" t="s">
        <v>81</v>
      </c>
      <c r="DO818" t="s">
        <v>2013</v>
      </c>
      <c r="DP818" t="s">
        <v>81</v>
      </c>
      <c r="FC818" t="s">
        <v>2013</v>
      </c>
      <c r="FD818" t="s">
        <v>81</v>
      </c>
      <c r="FU818" t="s">
        <v>2013</v>
      </c>
      <c r="FV818" t="s">
        <v>81</v>
      </c>
    </row>
    <row r="819" spans="101:178">
      <c r="CW819" t="s">
        <v>2014</v>
      </c>
      <c r="CX819" t="s">
        <v>81</v>
      </c>
      <c r="DO819" t="s">
        <v>2014</v>
      </c>
      <c r="DP819" t="s">
        <v>81</v>
      </c>
      <c r="FC819" t="s">
        <v>2014</v>
      </c>
      <c r="FD819" t="s">
        <v>81</v>
      </c>
      <c r="FU819" t="s">
        <v>2014</v>
      </c>
      <c r="FV819" t="s">
        <v>81</v>
      </c>
    </row>
    <row r="820" spans="101:178">
      <c r="CW820" t="s">
        <v>2015</v>
      </c>
      <c r="CX820" t="s">
        <v>81</v>
      </c>
      <c r="DO820" t="s">
        <v>2015</v>
      </c>
      <c r="DP820" t="s">
        <v>81</v>
      </c>
      <c r="FC820" t="s">
        <v>2015</v>
      </c>
      <c r="FD820" t="s">
        <v>81</v>
      </c>
      <c r="FU820" t="s">
        <v>2015</v>
      </c>
      <c r="FV820" t="s">
        <v>81</v>
      </c>
    </row>
    <row r="821" spans="101:178">
      <c r="CW821" t="s">
        <v>2016</v>
      </c>
      <c r="CX821" t="s">
        <v>81</v>
      </c>
      <c r="DO821" t="s">
        <v>2016</v>
      </c>
      <c r="DP821" t="s">
        <v>81</v>
      </c>
      <c r="FC821" t="s">
        <v>2016</v>
      </c>
      <c r="FD821" t="s">
        <v>81</v>
      </c>
      <c r="FU821" t="s">
        <v>2016</v>
      </c>
      <c r="FV821" t="s">
        <v>81</v>
      </c>
    </row>
    <row r="822" spans="101:178">
      <c r="CW822" t="s">
        <v>2017</v>
      </c>
      <c r="CX822" t="s">
        <v>81</v>
      </c>
      <c r="DO822" t="s">
        <v>2017</v>
      </c>
      <c r="DP822" t="s">
        <v>81</v>
      </c>
      <c r="FC822" t="s">
        <v>2017</v>
      </c>
      <c r="FD822" t="s">
        <v>81</v>
      </c>
      <c r="FU822" t="s">
        <v>2017</v>
      </c>
      <c r="FV822" t="s">
        <v>81</v>
      </c>
    </row>
    <row r="823" spans="101:178">
      <c r="CW823" t="s">
        <v>2018</v>
      </c>
      <c r="CX823" t="s">
        <v>81</v>
      </c>
      <c r="DO823" t="s">
        <v>2018</v>
      </c>
      <c r="DP823" t="s">
        <v>81</v>
      </c>
      <c r="FC823" t="s">
        <v>2018</v>
      </c>
      <c r="FD823" t="s">
        <v>81</v>
      </c>
      <c r="FU823" t="s">
        <v>2018</v>
      </c>
      <c r="FV823" t="s">
        <v>81</v>
      </c>
    </row>
    <row r="824" spans="101:178">
      <c r="CW824" t="s">
        <v>2019</v>
      </c>
      <c r="CX824" t="s">
        <v>81</v>
      </c>
      <c r="DO824" t="s">
        <v>2019</v>
      </c>
      <c r="DP824" t="s">
        <v>81</v>
      </c>
      <c r="FC824" t="s">
        <v>2019</v>
      </c>
      <c r="FD824" t="s">
        <v>81</v>
      </c>
      <c r="FU824" t="s">
        <v>2019</v>
      </c>
      <c r="FV824" t="s">
        <v>81</v>
      </c>
    </row>
    <row r="825" spans="101:178">
      <c r="CW825" t="s">
        <v>2020</v>
      </c>
      <c r="CX825" t="s">
        <v>81</v>
      </c>
      <c r="DO825" t="s">
        <v>2020</v>
      </c>
      <c r="DP825" t="s">
        <v>81</v>
      </c>
      <c r="FC825" t="s">
        <v>2020</v>
      </c>
      <c r="FD825" t="s">
        <v>81</v>
      </c>
      <c r="FU825" t="s">
        <v>2020</v>
      </c>
      <c r="FV825" t="s">
        <v>81</v>
      </c>
    </row>
    <row r="826" spans="101:178">
      <c r="CW826" t="s">
        <v>2021</v>
      </c>
      <c r="CX826" t="s">
        <v>81</v>
      </c>
      <c r="DO826" t="s">
        <v>2021</v>
      </c>
      <c r="DP826" t="s">
        <v>81</v>
      </c>
      <c r="FC826" t="s">
        <v>2021</v>
      </c>
      <c r="FD826" t="s">
        <v>81</v>
      </c>
      <c r="FU826" t="s">
        <v>2021</v>
      </c>
      <c r="FV826" t="s">
        <v>81</v>
      </c>
    </row>
    <row r="827" spans="101:178">
      <c r="CW827" t="s">
        <v>2022</v>
      </c>
      <c r="CX827" t="s">
        <v>81</v>
      </c>
      <c r="DO827" t="s">
        <v>2022</v>
      </c>
      <c r="DP827" t="s">
        <v>81</v>
      </c>
      <c r="FC827" t="s">
        <v>2022</v>
      </c>
      <c r="FD827" t="s">
        <v>81</v>
      </c>
      <c r="FU827" t="s">
        <v>2022</v>
      </c>
      <c r="FV827" t="s">
        <v>81</v>
      </c>
    </row>
    <row r="828" spans="101:178">
      <c r="CW828" t="s">
        <v>2023</v>
      </c>
      <c r="CX828" t="s">
        <v>81</v>
      </c>
      <c r="DO828" t="s">
        <v>2023</v>
      </c>
      <c r="DP828" t="s">
        <v>81</v>
      </c>
      <c r="FC828" t="s">
        <v>2023</v>
      </c>
      <c r="FD828" t="s">
        <v>81</v>
      </c>
      <c r="FU828" t="s">
        <v>2023</v>
      </c>
      <c r="FV828" t="s">
        <v>81</v>
      </c>
    </row>
    <row r="829" spans="101:178">
      <c r="CW829" t="s">
        <v>2024</v>
      </c>
      <c r="CX829" t="s">
        <v>81</v>
      </c>
      <c r="DO829" t="s">
        <v>2024</v>
      </c>
      <c r="DP829" t="s">
        <v>81</v>
      </c>
      <c r="FC829" t="s">
        <v>2024</v>
      </c>
      <c r="FD829" t="s">
        <v>81</v>
      </c>
      <c r="FU829" t="s">
        <v>2024</v>
      </c>
      <c r="FV829" t="s">
        <v>81</v>
      </c>
    </row>
    <row r="830" spans="101:178">
      <c r="CW830" t="s">
        <v>2025</v>
      </c>
      <c r="CX830" t="s">
        <v>81</v>
      </c>
      <c r="DO830" t="s">
        <v>2025</v>
      </c>
      <c r="DP830" t="s">
        <v>81</v>
      </c>
      <c r="FC830" t="s">
        <v>2025</v>
      </c>
      <c r="FD830" t="s">
        <v>81</v>
      </c>
      <c r="FU830" t="s">
        <v>2025</v>
      </c>
      <c r="FV830" t="s">
        <v>81</v>
      </c>
    </row>
    <row r="831" spans="101:178">
      <c r="CW831" t="s">
        <v>2026</v>
      </c>
      <c r="CX831" t="s">
        <v>81</v>
      </c>
      <c r="DO831" t="s">
        <v>2026</v>
      </c>
      <c r="DP831" t="s">
        <v>81</v>
      </c>
      <c r="FC831" t="s">
        <v>2026</v>
      </c>
      <c r="FD831" t="s">
        <v>81</v>
      </c>
      <c r="FU831" t="s">
        <v>2026</v>
      </c>
      <c r="FV831" t="s">
        <v>81</v>
      </c>
    </row>
    <row r="832" spans="101:178">
      <c r="CW832" t="s">
        <v>2027</v>
      </c>
      <c r="CX832" t="s">
        <v>81</v>
      </c>
      <c r="DO832" t="s">
        <v>2027</v>
      </c>
      <c r="DP832" t="s">
        <v>81</v>
      </c>
      <c r="FC832" t="s">
        <v>2027</v>
      </c>
      <c r="FD832" t="s">
        <v>81</v>
      </c>
      <c r="FU832" t="s">
        <v>2027</v>
      </c>
      <c r="FV832" t="s">
        <v>81</v>
      </c>
    </row>
    <row r="833" spans="101:178">
      <c r="CW833" t="s">
        <v>2028</v>
      </c>
      <c r="CX833" t="s">
        <v>81</v>
      </c>
      <c r="DO833" t="s">
        <v>2028</v>
      </c>
      <c r="DP833" t="s">
        <v>81</v>
      </c>
      <c r="FC833" t="s">
        <v>2028</v>
      </c>
      <c r="FD833" t="s">
        <v>81</v>
      </c>
      <c r="FU833" t="s">
        <v>2028</v>
      </c>
      <c r="FV833" t="s">
        <v>81</v>
      </c>
    </row>
    <row r="834" spans="101:178">
      <c r="CW834" t="s">
        <v>2029</v>
      </c>
      <c r="CX834" t="s">
        <v>81</v>
      </c>
      <c r="DO834" t="s">
        <v>2029</v>
      </c>
      <c r="DP834" t="s">
        <v>81</v>
      </c>
      <c r="FC834" t="s">
        <v>2029</v>
      </c>
      <c r="FD834" t="s">
        <v>81</v>
      </c>
      <c r="FU834" t="s">
        <v>2029</v>
      </c>
      <c r="FV834" t="s">
        <v>81</v>
      </c>
    </row>
    <row r="835" spans="101:178">
      <c r="CW835" t="s">
        <v>2030</v>
      </c>
      <c r="CX835" t="s">
        <v>81</v>
      </c>
      <c r="DO835" t="s">
        <v>2030</v>
      </c>
      <c r="DP835" t="s">
        <v>81</v>
      </c>
      <c r="FC835" t="s">
        <v>2030</v>
      </c>
      <c r="FD835" t="s">
        <v>81</v>
      </c>
      <c r="FU835" t="s">
        <v>2030</v>
      </c>
      <c r="FV835" t="s">
        <v>81</v>
      </c>
    </row>
    <row r="836" spans="101:178">
      <c r="CW836" t="s">
        <v>2031</v>
      </c>
      <c r="CX836" t="s">
        <v>81</v>
      </c>
      <c r="DO836" t="s">
        <v>2031</v>
      </c>
      <c r="DP836" t="s">
        <v>81</v>
      </c>
      <c r="FC836" t="s">
        <v>2031</v>
      </c>
      <c r="FD836" t="s">
        <v>81</v>
      </c>
      <c r="FU836" t="s">
        <v>2031</v>
      </c>
      <c r="FV836" t="s">
        <v>81</v>
      </c>
    </row>
    <row r="837" spans="101:178">
      <c r="CW837" t="s">
        <v>2032</v>
      </c>
      <c r="CX837" t="s">
        <v>81</v>
      </c>
      <c r="DO837" t="s">
        <v>2032</v>
      </c>
      <c r="DP837" t="s">
        <v>81</v>
      </c>
      <c r="FC837" t="s">
        <v>2032</v>
      </c>
      <c r="FD837" t="s">
        <v>81</v>
      </c>
      <c r="FU837" t="s">
        <v>2032</v>
      </c>
      <c r="FV837" t="s">
        <v>81</v>
      </c>
    </row>
    <row r="838" spans="101:178">
      <c r="CW838" t="s">
        <v>2033</v>
      </c>
      <c r="CX838" t="s">
        <v>81</v>
      </c>
      <c r="DO838" t="s">
        <v>2033</v>
      </c>
      <c r="DP838" t="s">
        <v>81</v>
      </c>
      <c r="FC838" t="s">
        <v>2033</v>
      </c>
      <c r="FD838" t="s">
        <v>81</v>
      </c>
      <c r="FU838" t="s">
        <v>2033</v>
      </c>
      <c r="FV838" t="s">
        <v>81</v>
      </c>
    </row>
    <row r="839" spans="101:178">
      <c r="CW839" t="s">
        <v>2034</v>
      </c>
      <c r="CX839" t="s">
        <v>81</v>
      </c>
      <c r="DO839" t="s">
        <v>2034</v>
      </c>
      <c r="DP839" t="s">
        <v>81</v>
      </c>
      <c r="FC839" t="s">
        <v>2034</v>
      </c>
      <c r="FD839" t="s">
        <v>81</v>
      </c>
      <c r="FU839" t="s">
        <v>2034</v>
      </c>
      <c r="FV839" t="s">
        <v>81</v>
      </c>
    </row>
    <row r="840" spans="101:178">
      <c r="CW840" t="s">
        <v>2035</v>
      </c>
      <c r="CX840" t="s">
        <v>81</v>
      </c>
      <c r="DO840" t="s">
        <v>2035</v>
      </c>
      <c r="DP840" t="s">
        <v>81</v>
      </c>
      <c r="FC840" t="s">
        <v>2035</v>
      </c>
      <c r="FD840" t="s">
        <v>81</v>
      </c>
      <c r="FU840" t="s">
        <v>2035</v>
      </c>
      <c r="FV840" t="s">
        <v>81</v>
      </c>
    </row>
    <row r="841" spans="101:178">
      <c r="CW841" t="s">
        <v>2036</v>
      </c>
      <c r="CX841" t="s">
        <v>81</v>
      </c>
      <c r="DO841" t="s">
        <v>2036</v>
      </c>
      <c r="DP841" t="s">
        <v>81</v>
      </c>
      <c r="FC841" t="s">
        <v>2036</v>
      </c>
      <c r="FD841" t="s">
        <v>81</v>
      </c>
      <c r="FU841" t="s">
        <v>2036</v>
      </c>
      <c r="FV841" t="s">
        <v>81</v>
      </c>
    </row>
    <row r="842" spans="101:178">
      <c r="CW842" t="s">
        <v>2037</v>
      </c>
      <c r="CX842" t="s">
        <v>81</v>
      </c>
      <c r="DO842" t="s">
        <v>2037</v>
      </c>
      <c r="DP842" t="s">
        <v>81</v>
      </c>
      <c r="FC842" t="s">
        <v>2037</v>
      </c>
      <c r="FD842" t="s">
        <v>81</v>
      </c>
      <c r="FU842" t="s">
        <v>2037</v>
      </c>
      <c r="FV842" t="s">
        <v>81</v>
      </c>
    </row>
    <row r="843" spans="101:178">
      <c r="CW843" t="s">
        <v>2038</v>
      </c>
      <c r="CX843" t="s">
        <v>81</v>
      </c>
      <c r="DO843" t="s">
        <v>2038</v>
      </c>
      <c r="DP843" t="s">
        <v>81</v>
      </c>
      <c r="FC843" t="s">
        <v>2038</v>
      </c>
      <c r="FD843" t="s">
        <v>81</v>
      </c>
      <c r="FU843" t="s">
        <v>2038</v>
      </c>
      <c r="FV843" t="s">
        <v>81</v>
      </c>
    </row>
    <row r="844" spans="101:178">
      <c r="CW844" t="s">
        <v>2039</v>
      </c>
      <c r="CX844" t="s">
        <v>81</v>
      </c>
      <c r="DO844" t="s">
        <v>2039</v>
      </c>
      <c r="DP844" t="s">
        <v>81</v>
      </c>
      <c r="FC844" t="s">
        <v>2039</v>
      </c>
      <c r="FD844" t="s">
        <v>81</v>
      </c>
      <c r="FU844" t="s">
        <v>2039</v>
      </c>
      <c r="FV844" t="s">
        <v>81</v>
      </c>
    </row>
    <row r="845" spans="101:178">
      <c r="CW845" t="s">
        <v>2040</v>
      </c>
      <c r="CX845" t="s">
        <v>81</v>
      </c>
      <c r="DO845" t="s">
        <v>2040</v>
      </c>
      <c r="DP845" t="s">
        <v>81</v>
      </c>
      <c r="FC845" t="s">
        <v>2040</v>
      </c>
      <c r="FD845" t="s">
        <v>81</v>
      </c>
      <c r="FU845" t="s">
        <v>2040</v>
      </c>
      <c r="FV845" t="s">
        <v>81</v>
      </c>
    </row>
    <row r="846" spans="101:178">
      <c r="CW846" t="s">
        <v>2041</v>
      </c>
      <c r="CX846" t="s">
        <v>81</v>
      </c>
      <c r="DO846" t="s">
        <v>2041</v>
      </c>
      <c r="DP846" t="s">
        <v>81</v>
      </c>
      <c r="FC846" t="s">
        <v>2041</v>
      </c>
      <c r="FD846" t="s">
        <v>81</v>
      </c>
      <c r="FU846" t="s">
        <v>2041</v>
      </c>
      <c r="FV846" t="s">
        <v>81</v>
      </c>
    </row>
    <row r="847" spans="101:178">
      <c r="CW847" t="s">
        <v>2042</v>
      </c>
      <c r="CX847" t="s">
        <v>81</v>
      </c>
      <c r="DO847" t="s">
        <v>2042</v>
      </c>
      <c r="DP847" t="s">
        <v>81</v>
      </c>
      <c r="FC847" t="s">
        <v>2042</v>
      </c>
      <c r="FD847" t="s">
        <v>81</v>
      </c>
      <c r="FU847" t="s">
        <v>2042</v>
      </c>
      <c r="FV847" t="s">
        <v>81</v>
      </c>
    </row>
    <row r="848" spans="101:178">
      <c r="CW848" t="s">
        <v>2043</v>
      </c>
      <c r="CX848" t="s">
        <v>81</v>
      </c>
      <c r="DO848" t="s">
        <v>2043</v>
      </c>
      <c r="DP848" t="s">
        <v>81</v>
      </c>
      <c r="FC848" t="s">
        <v>2043</v>
      </c>
      <c r="FD848" t="s">
        <v>81</v>
      </c>
      <c r="FU848" t="s">
        <v>2043</v>
      </c>
      <c r="FV848" t="s">
        <v>81</v>
      </c>
    </row>
    <row r="849" spans="101:178">
      <c r="CW849" t="s">
        <v>2044</v>
      </c>
      <c r="CX849" t="s">
        <v>81</v>
      </c>
      <c r="DO849" t="s">
        <v>2044</v>
      </c>
      <c r="DP849" t="s">
        <v>81</v>
      </c>
      <c r="FC849" t="s">
        <v>2044</v>
      </c>
      <c r="FD849" t="s">
        <v>81</v>
      </c>
      <c r="FU849" t="s">
        <v>2044</v>
      </c>
      <c r="FV849" t="s">
        <v>81</v>
      </c>
    </row>
    <row r="850" spans="101:178">
      <c r="CW850" t="s">
        <v>2045</v>
      </c>
      <c r="CX850" t="s">
        <v>81</v>
      </c>
      <c r="DO850" t="s">
        <v>2045</v>
      </c>
      <c r="DP850" t="s">
        <v>81</v>
      </c>
      <c r="FC850" t="s">
        <v>2045</v>
      </c>
      <c r="FD850" t="s">
        <v>81</v>
      </c>
      <c r="FU850" t="s">
        <v>2045</v>
      </c>
      <c r="FV850" t="s">
        <v>81</v>
      </c>
    </row>
    <row r="851" spans="101:178">
      <c r="CW851" t="s">
        <v>2046</v>
      </c>
      <c r="CX851" t="s">
        <v>81</v>
      </c>
      <c r="DO851" t="s">
        <v>2046</v>
      </c>
      <c r="DP851" t="s">
        <v>81</v>
      </c>
      <c r="FC851" t="s">
        <v>2046</v>
      </c>
      <c r="FD851" t="s">
        <v>81</v>
      </c>
      <c r="FU851" t="s">
        <v>2046</v>
      </c>
      <c r="FV851" t="s">
        <v>81</v>
      </c>
    </row>
    <row r="852" spans="101:178">
      <c r="CW852" t="s">
        <v>2047</v>
      </c>
      <c r="CX852" t="s">
        <v>81</v>
      </c>
      <c r="DO852" t="s">
        <v>2047</v>
      </c>
      <c r="DP852" t="s">
        <v>81</v>
      </c>
      <c r="FC852" t="s">
        <v>2047</v>
      </c>
      <c r="FD852" t="s">
        <v>81</v>
      </c>
      <c r="FU852" t="s">
        <v>2047</v>
      </c>
      <c r="FV852" t="s">
        <v>81</v>
      </c>
    </row>
    <row r="853" spans="101:178">
      <c r="CW853" t="s">
        <v>2048</v>
      </c>
      <c r="CX853" t="s">
        <v>81</v>
      </c>
      <c r="DO853" t="s">
        <v>2048</v>
      </c>
      <c r="DP853" t="s">
        <v>81</v>
      </c>
      <c r="FC853" t="s">
        <v>2048</v>
      </c>
      <c r="FD853" t="s">
        <v>81</v>
      </c>
      <c r="FU853" t="s">
        <v>2048</v>
      </c>
      <c r="FV853" t="s">
        <v>81</v>
      </c>
    </row>
    <row r="854" spans="101:178">
      <c r="CW854" t="s">
        <v>2049</v>
      </c>
      <c r="CX854" t="s">
        <v>81</v>
      </c>
      <c r="DO854" t="s">
        <v>2049</v>
      </c>
      <c r="DP854" t="s">
        <v>81</v>
      </c>
      <c r="FC854" t="s">
        <v>2049</v>
      </c>
      <c r="FD854" t="s">
        <v>81</v>
      </c>
      <c r="FU854" t="s">
        <v>2049</v>
      </c>
      <c r="FV854" t="s">
        <v>81</v>
      </c>
    </row>
    <row r="855" spans="101:178">
      <c r="CW855" t="s">
        <v>2050</v>
      </c>
      <c r="CX855" t="s">
        <v>81</v>
      </c>
      <c r="DO855" t="s">
        <v>2050</v>
      </c>
      <c r="DP855" t="s">
        <v>81</v>
      </c>
      <c r="FC855" t="s">
        <v>2050</v>
      </c>
      <c r="FD855" t="s">
        <v>81</v>
      </c>
      <c r="FU855" t="s">
        <v>2050</v>
      </c>
      <c r="FV855" t="s">
        <v>81</v>
      </c>
    </row>
    <row r="856" spans="101:178">
      <c r="CW856" t="s">
        <v>2051</v>
      </c>
      <c r="CX856" t="s">
        <v>81</v>
      </c>
      <c r="DO856" t="s">
        <v>2051</v>
      </c>
      <c r="DP856" t="s">
        <v>81</v>
      </c>
      <c r="FC856" t="s">
        <v>2051</v>
      </c>
      <c r="FD856" t="s">
        <v>81</v>
      </c>
      <c r="FU856" t="s">
        <v>2051</v>
      </c>
      <c r="FV856" t="s">
        <v>81</v>
      </c>
    </row>
    <row r="857" spans="101:178">
      <c r="CW857" t="s">
        <v>2052</v>
      </c>
      <c r="CX857" t="s">
        <v>81</v>
      </c>
      <c r="DO857" t="s">
        <v>2052</v>
      </c>
      <c r="DP857" t="s">
        <v>81</v>
      </c>
      <c r="FC857" t="s">
        <v>2052</v>
      </c>
      <c r="FD857" t="s">
        <v>81</v>
      </c>
      <c r="FU857" t="s">
        <v>2052</v>
      </c>
      <c r="FV857" t="s">
        <v>81</v>
      </c>
    </row>
    <row r="858" spans="101:178">
      <c r="CW858" t="s">
        <v>2053</v>
      </c>
      <c r="CX858" t="s">
        <v>81</v>
      </c>
      <c r="DO858" t="s">
        <v>2053</v>
      </c>
      <c r="DP858" t="s">
        <v>81</v>
      </c>
      <c r="FC858" t="s">
        <v>2053</v>
      </c>
      <c r="FD858" t="s">
        <v>81</v>
      </c>
      <c r="FU858" t="s">
        <v>2053</v>
      </c>
      <c r="FV858" t="s">
        <v>81</v>
      </c>
    </row>
    <row r="859" spans="101:178">
      <c r="CW859" t="s">
        <v>2054</v>
      </c>
      <c r="CX859" t="s">
        <v>81</v>
      </c>
      <c r="DO859" t="s">
        <v>2054</v>
      </c>
      <c r="DP859" t="s">
        <v>81</v>
      </c>
      <c r="FC859" t="s">
        <v>2054</v>
      </c>
      <c r="FD859" t="s">
        <v>81</v>
      </c>
      <c r="FU859" t="s">
        <v>2054</v>
      </c>
      <c r="FV859" t="s">
        <v>81</v>
      </c>
    </row>
    <row r="860" spans="101:178">
      <c r="CW860" t="s">
        <v>2055</v>
      </c>
      <c r="CX860" t="s">
        <v>81</v>
      </c>
      <c r="DO860" t="s">
        <v>2055</v>
      </c>
      <c r="DP860" t="s">
        <v>81</v>
      </c>
      <c r="FC860" t="s">
        <v>2055</v>
      </c>
      <c r="FD860" t="s">
        <v>81</v>
      </c>
      <c r="FU860" t="s">
        <v>2055</v>
      </c>
      <c r="FV860" t="s">
        <v>81</v>
      </c>
    </row>
    <row r="861" spans="101:178">
      <c r="CW861" t="s">
        <v>2056</v>
      </c>
      <c r="CX861" t="s">
        <v>81</v>
      </c>
      <c r="DO861" t="s">
        <v>2056</v>
      </c>
      <c r="DP861" t="s">
        <v>81</v>
      </c>
      <c r="FC861" t="s">
        <v>2056</v>
      </c>
      <c r="FD861" t="s">
        <v>81</v>
      </c>
      <c r="FU861" t="s">
        <v>2056</v>
      </c>
      <c r="FV861" t="s">
        <v>81</v>
      </c>
    </row>
    <row r="862" spans="101:178">
      <c r="CW862" t="s">
        <v>2057</v>
      </c>
      <c r="CX862" t="s">
        <v>81</v>
      </c>
      <c r="DO862" t="s">
        <v>2057</v>
      </c>
      <c r="DP862" t="s">
        <v>81</v>
      </c>
      <c r="FC862" t="s">
        <v>2057</v>
      </c>
      <c r="FD862" t="s">
        <v>81</v>
      </c>
      <c r="FU862" t="s">
        <v>2057</v>
      </c>
      <c r="FV862" t="s">
        <v>81</v>
      </c>
    </row>
    <row r="863" spans="101:178">
      <c r="CW863" t="s">
        <v>2058</v>
      </c>
      <c r="CX863" t="s">
        <v>81</v>
      </c>
      <c r="DO863" t="s">
        <v>2058</v>
      </c>
      <c r="DP863" t="s">
        <v>81</v>
      </c>
      <c r="FC863" t="s">
        <v>2058</v>
      </c>
      <c r="FD863" t="s">
        <v>81</v>
      </c>
      <c r="FU863" t="s">
        <v>2058</v>
      </c>
      <c r="FV863" t="s">
        <v>81</v>
      </c>
    </row>
    <row r="864" spans="101:178">
      <c r="CW864" t="s">
        <v>2059</v>
      </c>
      <c r="CX864" t="s">
        <v>81</v>
      </c>
      <c r="DO864" t="s">
        <v>2059</v>
      </c>
      <c r="DP864" t="s">
        <v>81</v>
      </c>
      <c r="FC864" t="s">
        <v>2059</v>
      </c>
      <c r="FD864" t="s">
        <v>81</v>
      </c>
      <c r="FU864" t="s">
        <v>2059</v>
      </c>
      <c r="FV864" t="s">
        <v>81</v>
      </c>
    </row>
    <row r="865" spans="101:178">
      <c r="CW865" t="s">
        <v>2060</v>
      </c>
      <c r="CX865" t="s">
        <v>81</v>
      </c>
      <c r="DO865" t="s">
        <v>2060</v>
      </c>
      <c r="DP865" t="s">
        <v>81</v>
      </c>
      <c r="FC865" t="s">
        <v>2060</v>
      </c>
      <c r="FD865" t="s">
        <v>81</v>
      </c>
      <c r="FU865" t="s">
        <v>2060</v>
      </c>
      <c r="FV865" t="s">
        <v>81</v>
      </c>
    </row>
    <row r="866" spans="101:178">
      <c r="CW866" t="s">
        <v>2061</v>
      </c>
      <c r="CX866" t="s">
        <v>81</v>
      </c>
      <c r="DO866" t="s">
        <v>2061</v>
      </c>
      <c r="DP866" t="s">
        <v>81</v>
      </c>
      <c r="FC866" t="s">
        <v>2061</v>
      </c>
      <c r="FD866" t="s">
        <v>81</v>
      </c>
      <c r="FU866" t="s">
        <v>2061</v>
      </c>
      <c r="FV866" t="s">
        <v>81</v>
      </c>
    </row>
    <row r="867" spans="101:178">
      <c r="CW867" t="s">
        <v>2062</v>
      </c>
      <c r="CX867" t="s">
        <v>81</v>
      </c>
      <c r="DO867" t="s">
        <v>2062</v>
      </c>
      <c r="DP867" t="s">
        <v>81</v>
      </c>
      <c r="FC867" t="s">
        <v>2062</v>
      </c>
      <c r="FD867" t="s">
        <v>81</v>
      </c>
      <c r="FU867" t="s">
        <v>2062</v>
      </c>
      <c r="FV867" t="s">
        <v>81</v>
      </c>
    </row>
    <row r="868" spans="101:178">
      <c r="CW868" t="s">
        <v>2063</v>
      </c>
      <c r="CX868" t="s">
        <v>81</v>
      </c>
      <c r="DO868" t="s">
        <v>2063</v>
      </c>
      <c r="DP868" t="s">
        <v>81</v>
      </c>
      <c r="FC868" t="s">
        <v>2063</v>
      </c>
      <c r="FD868" t="s">
        <v>81</v>
      </c>
      <c r="FU868" t="s">
        <v>2063</v>
      </c>
      <c r="FV868" t="s">
        <v>81</v>
      </c>
    </row>
    <row r="869" spans="101:178">
      <c r="CW869" t="s">
        <v>2064</v>
      </c>
      <c r="CX869" t="s">
        <v>81</v>
      </c>
      <c r="DO869" t="s">
        <v>2064</v>
      </c>
      <c r="DP869" t="s">
        <v>81</v>
      </c>
      <c r="FC869" t="s">
        <v>2064</v>
      </c>
      <c r="FD869" t="s">
        <v>81</v>
      </c>
      <c r="FU869" t="s">
        <v>2064</v>
      </c>
      <c r="FV869" t="s">
        <v>81</v>
      </c>
    </row>
    <row r="870" spans="101:178">
      <c r="CW870" t="s">
        <v>2065</v>
      </c>
      <c r="CX870" t="s">
        <v>81</v>
      </c>
      <c r="DO870" t="s">
        <v>2065</v>
      </c>
      <c r="DP870" t="s">
        <v>81</v>
      </c>
      <c r="FC870" t="s">
        <v>2065</v>
      </c>
      <c r="FD870" t="s">
        <v>81</v>
      </c>
      <c r="FU870" t="s">
        <v>2065</v>
      </c>
      <c r="FV870" t="s">
        <v>81</v>
      </c>
    </row>
    <row r="871" spans="101:178">
      <c r="CW871" t="s">
        <v>2066</v>
      </c>
      <c r="CX871" t="s">
        <v>81</v>
      </c>
      <c r="DO871" t="s">
        <v>2066</v>
      </c>
      <c r="DP871" t="s">
        <v>81</v>
      </c>
      <c r="FC871" t="s">
        <v>2066</v>
      </c>
      <c r="FD871" t="s">
        <v>81</v>
      </c>
      <c r="FU871" t="s">
        <v>2066</v>
      </c>
      <c r="FV871" t="s">
        <v>81</v>
      </c>
    </row>
    <row r="872" spans="101:178">
      <c r="CW872" t="s">
        <v>2067</v>
      </c>
      <c r="CX872" t="s">
        <v>81</v>
      </c>
      <c r="DO872" t="s">
        <v>2067</v>
      </c>
      <c r="DP872" t="s">
        <v>81</v>
      </c>
      <c r="FC872" t="s">
        <v>2067</v>
      </c>
      <c r="FD872" t="s">
        <v>81</v>
      </c>
      <c r="FU872" t="s">
        <v>2067</v>
      </c>
      <c r="FV872" t="s">
        <v>81</v>
      </c>
    </row>
    <row r="873" spans="101:178">
      <c r="CW873" t="s">
        <v>2068</v>
      </c>
      <c r="CX873" t="s">
        <v>81</v>
      </c>
      <c r="DO873" t="s">
        <v>2068</v>
      </c>
      <c r="DP873" t="s">
        <v>81</v>
      </c>
      <c r="FC873" t="s">
        <v>2068</v>
      </c>
      <c r="FD873" t="s">
        <v>81</v>
      </c>
      <c r="FU873" t="s">
        <v>2068</v>
      </c>
      <c r="FV873" t="s">
        <v>81</v>
      </c>
    </row>
    <row r="874" spans="101:178">
      <c r="CW874" t="s">
        <v>2069</v>
      </c>
      <c r="CX874" t="s">
        <v>81</v>
      </c>
      <c r="DO874" t="s">
        <v>2069</v>
      </c>
      <c r="DP874" t="s">
        <v>81</v>
      </c>
      <c r="FC874" t="s">
        <v>2069</v>
      </c>
      <c r="FD874" t="s">
        <v>81</v>
      </c>
      <c r="FU874" t="s">
        <v>2069</v>
      </c>
      <c r="FV874" t="s">
        <v>81</v>
      </c>
    </row>
    <row r="875" spans="101:178">
      <c r="CW875" t="s">
        <v>2070</v>
      </c>
      <c r="CX875" t="s">
        <v>81</v>
      </c>
      <c r="DO875" t="s">
        <v>2070</v>
      </c>
      <c r="DP875" t="s">
        <v>81</v>
      </c>
      <c r="FC875" t="s">
        <v>2070</v>
      </c>
      <c r="FD875" t="s">
        <v>81</v>
      </c>
      <c r="FU875" t="s">
        <v>2070</v>
      </c>
      <c r="FV875" t="s">
        <v>81</v>
      </c>
    </row>
    <row r="876" spans="101:178">
      <c r="CW876" t="s">
        <v>2071</v>
      </c>
      <c r="CX876" t="s">
        <v>81</v>
      </c>
      <c r="DO876" t="s">
        <v>2071</v>
      </c>
      <c r="DP876" t="s">
        <v>81</v>
      </c>
      <c r="FC876" t="s">
        <v>2071</v>
      </c>
      <c r="FD876" t="s">
        <v>81</v>
      </c>
      <c r="FU876" t="s">
        <v>2071</v>
      </c>
      <c r="FV876" t="s">
        <v>81</v>
      </c>
    </row>
    <row r="877" spans="101:178">
      <c r="CW877" t="s">
        <v>2072</v>
      </c>
      <c r="CX877" t="s">
        <v>81</v>
      </c>
      <c r="DO877" t="s">
        <v>2072</v>
      </c>
      <c r="DP877" t="s">
        <v>81</v>
      </c>
      <c r="FC877" t="s">
        <v>2072</v>
      </c>
      <c r="FD877" t="s">
        <v>81</v>
      </c>
      <c r="FU877" t="s">
        <v>2072</v>
      </c>
      <c r="FV877" t="s">
        <v>81</v>
      </c>
    </row>
    <row r="878" spans="101:178">
      <c r="CW878" t="s">
        <v>2073</v>
      </c>
      <c r="CX878" t="s">
        <v>81</v>
      </c>
      <c r="DO878" t="s">
        <v>2073</v>
      </c>
      <c r="DP878" t="s">
        <v>81</v>
      </c>
      <c r="FC878" t="s">
        <v>2073</v>
      </c>
      <c r="FD878" t="s">
        <v>81</v>
      </c>
      <c r="FU878" t="s">
        <v>2073</v>
      </c>
      <c r="FV878" t="s">
        <v>81</v>
      </c>
    </row>
    <row r="879" spans="101:178">
      <c r="CW879" t="s">
        <v>2074</v>
      </c>
      <c r="CX879" t="s">
        <v>81</v>
      </c>
      <c r="DO879" t="s">
        <v>2074</v>
      </c>
      <c r="DP879" t="s">
        <v>81</v>
      </c>
      <c r="FC879" t="s">
        <v>2074</v>
      </c>
      <c r="FD879" t="s">
        <v>81</v>
      </c>
      <c r="FU879" t="s">
        <v>2074</v>
      </c>
      <c r="FV879" t="s">
        <v>81</v>
      </c>
    </row>
    <row r="880" spans="101:178">
      <c r="CW880" t="s">
        <v>2075</v>
      </c>
      <c r="CX880" t="s">
        <v>81</v>
      </c>
      <c r="DO880" t="s">
        <v>2075</v>
      </c>
      <c r="DP880" t="s">
        <v>81</v>
      </c>
      <c r="FC880" t="s">
        <v>2075</v>
      </c>
      <c r="FD880" t="s">
        <v>81</v>
      </c>
      <c r="FU880" t="s">
        <v>2075</v>
      </c>
      <c r="FV880" t="s">
        <v>81</v>
      </c>
    </row>
    <row r="881" spans="101:178">
      <c r="CW881" t="s">
        <v>2076</v>
      </c>
      <c r="CX881" t="s">
        <v>81</v>
      </c>
      <c r="DO881" t="s">
        <v>2076</v>
      </c>
      <c r="DP881" t="s">
        <v>81</v>
      </c>
      <c r="FC881" t="s">
        <v>2076</v>
      </c>
      <c r="FD881" t="s">
        <v>81</v>
      </c>
      <c r="FU881" t="s">
        <v>2076</v>
      </c>
      <c r="FV881" t="s">
        <v>81</v>
      </c>
    </row>
    <row r="882" spans="101:178">
      <c r="CW882" t="s">
        <v>2077</v>
      </c>
      <c r="CX882" t="s">
        <v>81</v>
      </c>
      <c r="DO882" t="s">
        <v>2077</v>
      </c>
      <c r="DP882" t="s">
        <v>81</v>
      </c>
      <c r="FC882" t="s">
        <v>2077</v>
      </c>
      <c r="FD882" t="s">
        <v>81</v>
      </c>
      <c r="FU882" t="s">
        <v>2077</v>
      </c>
      <c r="FV882" t="s">
        <v>81</v>
      </c>
    </row>
    <row r="883" spans="101:178">
      <c r="CW883" t="s">
        <v>2078</v>
      </c>
      <c r="CX883" t="s">
        <v>81</v>
      </c>
      <c r="DO883" t="s">
        <v>2078</v>
      </c>
      <c r="DP883" t="s">
        <v>81</v>
      </c>
      <c r="FC883" t="s">
        <v>2078</v>
      </c>
      <c r="FD883" t="s">
        <v>81</v>
      </c>
      <c r="FU883" t="s">
        <v>2078</v>
      </c>
      <c r="FV883" t="s">
        <v>81</v>
      </c>
    </row>
    <row r="884" spans="101:178">
      <c r="CW884" t="s">
        <v>2079</v>
      </c>
      <c r="CX884" t="s">
        <v>81</v>
      </c>
      <c r="DO884" t="s">
        <v>2079</v>
      </c>
      <c r="DP884" t="s">
        <v>81</v>
      </c>
      <c r="FC884" t="s">
        <v>2079</v>
      </c>
      <c r="FD884" t="s">
        <v>81</v>
      </c>
      <c r="FU884" t="s">
        <v>2079</v>
      </c>
      <c r="FV884" t="s">
        <v>81</v>
      </c>
    </row>
    <row r="885" spans="101:178">
      <c r="CW885" t="s">
        <v>2080</v>
      </c>
      <c r="CX885" t="s">
        <v>81</v>
      </c>
      <c r="DO885" t="s">
        <v>2080</v>
      </c>
      <c r="DP885" t="s">
        <v>81</v>
      </c>
      <c r="FC885" t="s">
        <v>2080</v>
      </c>
      <c r="FD885" t="s">
        <v>81</v>
      </c>
      <c r="FU885" t="s">
        <v>2080</v>
      </c>
      <c r="FV885" t="s">
        <v>81</v>
      </c>
    </row>
    <row r="886" spans="101:178">
      <c r="CW886" t="s">
        <v>2081</v>
      </c>
      <c r="CX886" t="s">
        <v>81</v>
      </c>
      <c r="DO886" t="s">
        <v>2081</v>
      </c>
      <c r="DP886" t="s">
        <v>81</v>
      </c>
      <c r="FC886" t="s">
        <v>2081</v>
      </c>
      <c r="FD886" t="s">
        <v>81</v>
      </c>
      <c r="FU886" t="s">
        <v>2081</v>
      </c>
      <c r="FV886" t="s">
        <v>81</v>
      </c>
    </row>
    <row r="887" spans="101:178">
      <c r="CW887" t="s">
        <v>2082</v>
      </c>
      <c r="CX887" t="s">
        <v>81</v>
      </c>
      <c r="DO887" t="s">
        <v>2082</v>
      </c>
      <c r="DP887" t="s">
        <v>81</v>
      </c>
      <c r="FC887" t="s">
        <v>2082</v>
      </c>
      <c r="FD887" t="s">
        <v>81</v>
      </c>
      <c r="FU887" t="s">
        <v>2082</v>
      </c>
      <c r="FV887" t="s">
        <v>81</v>
      </c>
    </row>
    <row r="888" spans="101:178">
      <c r="CW888" t="s">
        <v>2083</v>
      </c>
      <c r="CX888" t="s">
        <v>81</v>
      </c>
      <c r="DO888" t="s">
        <v>2083</v>
      </c>
      <c r="DP888" t="s">
        <v>81</v>
      </c>
      <c r="FC888" t="s">
        <v>2083</v>
      </c>
      <c r="FD888" t="s">
        <v>81</v>
      </c>
      <c r="FU888" t="s">
        <v>2083</v>
      </c>
      <c r="FV888" t="s">
        <v>81</v>
      </c>
    </row>
    <row r="889" spans="101:178">
      <c r="CW889" t="s">
        <v>2084</v>
      </c>
      <c r="CX889" t="s">
        <v>81</v>
      </c>
      <c r="DO889" t="s">
        <v>2084</v>
      </c>
      <c r="DP889" t="s">
        <v>81</v>
      </c>
      <c r="FC889" t="s">
        <v>2084</v>
      </c>
      <c r="FD889" t="s">
        <v>81</v>
      </c>
      <c r="FU889" t="s">
        <v>2084</v>
      </c>
      <c r="FV889" t="s">
        <v>81</v>
      </c>
    </row>
    <row r="890" spans="101:178">
      <c r="CW890" t="s">
        <v>2085</v>
      </c>
      <c r="CX890" t="s">
        <v>81</v>
      </c>
      <c r="DO890" t="s">
        <v>2085</v>
      </c>
      <c r="DP890" t="s">
        <v>81</v>
      </c>
      <c r="FC890" t="s">
        <v>2085</v>
      </c>
      <c r="FD890" t="s">
        <v>81</v>
      </c>
      <c r="FU890" t="s">
        <v>2085</v>
      </c>
      <c r="FV890" t="s">
        <v>81</v>
      </c>
    </row>
    <row r="891" spans="101:178">
      <c r="CW891" t="s">
        <v>2086</v>
      </c>
      <c r="CX891" t="s">
        <v>81</v>
      </c>
      <c r="DO891" t="s">
        <v>2086</v>
      </c>
      <c r="DP891" t="s">
        <v>81</v>
      </c>
      <c r="FC891" t="s">
        <v>2086</v>
      </c>
      <c r="FD891" t="s">
        <v>81</v>
      </c>
      <c r="FU891" t="s">
        <v>2086</v>
      </c>
      <c r="FV891" t="s">
        <v>81</v>
      </c>
    </row>
    <row r="892" spans="101:178">
      <c r="CW892" t="s">
        <v>2087</v>
      </c>
      <c r="CX892" t="s">
        <v>81</v>
      </c>
      <c r="DO892" t="s">
        <v>2087</v>
      </c>
      <c r="DP892" t="s">
        <v>81</v>
      </c>
      <c r="FC892" t="s">
        <v>2087</v>
      </c>
      <c r="FD892" t="s">
        <v>81</v>
      </c>
      <c r="FU892" t="s">
        <v>2087</v>
      </c>
      <c r="FV892" t="s">
        <v>81</v>
      </c>
    </row>
    <row r="893" spans="101:178">
      <c r="CW893" t="s">
        <v>2088</v>
      </c>
      <c r="CX893" t="s">
        <v>81</v>
      </c>
      <c r="DO893" t="s">
        <v>2088</v>
      </c>
      <c r="DP893" t="s">
        <v>81</v>
      </c>
      <c r="FC893" t="s">
        <v>2088</v>
      </c>
      <c r="FD893" t="s">
        <v>81</v>
      </c>
      <c r="FU893" t="s">
        <v>2088</v>
      </c>
      <c r="FV893" t="s">
        <v>81</v>
      </c>
    </row>
    <row r="894" spans="101:178">
      <c r="CW894" t="s">
        <v>2089</v>
      </c>
      <c r="CX894" t="s">
        <v>81</v>
      </c>
      <c r="DO894" t="s">
        <v>2089</v>
      </c>
      <c r="DP894" t="s">
        <v>81</v>
      </c>
      <c r="FC894" t="s">
        <v>2089</v>
      </c>
      <c r="FD894" t="s">
        <v>81</v>
      </c>
      <c r="FU894" t="s">
        <v>2089</v>
      </c>
      <c r="FV894" t="s">
        <v>81</v>
      </c>
    </row>
    <row r="895" spans="101:178">
      <c r="CW895" t="s">
        <v>2090</v>
      </c>
      <c r="CX895" t="s">
        <v>81</v>
      </c>
      <c r="DO895" t="s">
        <v>2090</v>
      </c>
      <c r="DP895" t="s">
        <v>81</v>
      </c>
      <c r="FC895" t="s">
        <v>2090</v>
      </c>
      <c r="FD895" t="s">
        <v>81</v>
      </c>
      <c r="FU895" t="s">
        <v>2090</v>
      </c>
      <c r="FV895" t="s">
        <v>81</v>
      </c>
    </row>
    <row r="896" spans="101:178">
      <c r="CW896" t="s">
        <v>2091</v>
      </c>
      <c r="CX896" t="s">
        <v>81</v>
      </c>
      <c r="DO896" t="s">
        <v>2091</v>
      </c>
      <c r="DP896" t="s">
        <v>81</v>
      </c>
      <c r="FC896" t="s">
        <v>2091</v>
      </c>
      <c r="FD896" t="s">
        <v>81</v>
      </c>
      <c r="FU896" t="s">
        <v>2091</v>
      </c>
      <c r="FV896" t="s">
        <v>81</v>
      </c>
    </row>
    <row r="897" spans="101:178">
      <c r="CW897" t="s">
        <v>2092</v>
      </c>
      <c r="CX897" t="s">
        <v>81</v>
      </c>
      <c r="DO897" t="s">
        <v>2092</v>
      </c>
      <c r="DP897" t="s">
        <v>81</v>
      </c>
      <c r="FC897" t="s">
        <v>2092</v>
      </c>
      <c r="FD897" t="s">
        <v>81</v>
      </c>
      <c r="FU897" t="s">
        <v>2092</v>
      </c>
      <c r="FV897" t="s">
        <v>81</v>
      </c>
    </row>
    <row r="898" spans="101:178">
      <c r="CW898" t="s">
        <v>2093</v>
      </c>
      <c r="CX898" t="s">
        <v>81</v>
      </c>
      <c r="DO898" t="s">
        <v>2093</v>
      </c>
      <c r="DP898" t="s">
        <v>81</v>
      </c>
      <c r="FC898" t="s">
        <v>2093</v>
      </c>
      <c r="FD898" t="s">
        <v>81</v>
      </c>
      <c r="FU898" t="s">
        <v>2093</v>
      </c>
      <c r="FV898" t="s">
        <v>81</v>
      </c>
    </row>
    <row r="899" spans="101:178">
      <c r="CW899" t="s">
        <v>2094</v>
      </c>
      <c r="CX899" t="s">
        <v>81</v>
      </c>
      <c r="DO899" t="s">
        <v>2094</v>
      </c>
      <c r="DP899" t="s">
        <v>81</v>
      </c>
      <c r="FC899" t="s">
        <v>2094</v>
      </c>
      <c r="FD899" t="s">
        <v>81</v>
      </c>
      <c r="FU899" t="s">
        <v>2094</v>
      </c>
      <c r="FV899" t="s">
        <v>81</v>
      </c>
    </row>
    <row r="900" spans="101:178">
      <c r="CW900" t="s">
        <v>2095</v>
      </c>
      <c r="CX900" t="s">
        <v>81</v>
      </c>
      <c r="DO900" t="s">
        <v>2095</v>
      </c>
      <c r="DP900" t="s">
        <v>81</v>
      </c>
      <c r="FC900" t="s">
        <v>2095</v>
      </c>
      <c r="FD900" t="s">
        <v>81</v>
      </c>
      <c r="FU900" t="s">
        <v>2095</v>
      </c>
      <c r="FV900" t="s">
        <v>81</v>
      </c>
    </row>
    <row r="901" spans="101:178">
      <c r="CW901" t="s">
        <v>2096</v>
      </c>
      <c r="CX901" t="s">
        <v>81</v>
      </c>
      <c r="DO901" t="s">
        <v>2096</v>
      </c>
      <c r="DP901" t="s">
        <v>81</v>
      </c>
      <c r="FC901" t="s">
        <v>2096</v>
      </c>
      <c r="FD901" t="s">
        <v>81</v>
      </c>
      <c r="FU901" t="s">
        <v>2096</v>
      </c>
      <c r="FV901" t="s">
        <v>81</v>
      </c>
    </row>
    <row r="902" spans="101:178">
      <c r="CW902" t="s">
        <v>2097</v>
      </c>
      <c r="CX902" t="s">
        <v>81</v>
      </c>
      <c r="DO902" t="s">
        <v>2097</v>
      </c>
      <c r="DP902" t="s">
        <v>81</v>
      </c>
      <c r="FC902" t="s">
        <v>2097</v>
      </c>
      <c r="FD902" t="s">
        <v>81</v>
      </c>
      <c r="FU902" t="s">
        <v>2097</v>
      </c>
      <c r="FV902" t="s">
        <v>81</v>
      </c>
    </row>
    <row r="903" spans="101:178">
      <c r="CW903" t="s">
        <v>2098</v>
      </c>
      <c r="CX903" t="s">
        <v>81</v>
      </c>
      <c r="DO903" t="s">
        <v>2098</v>
      </c>
      <c r="DP903" t="s">
        <v>81</v>
      </c>
      <c r="FC903" t="s">
        <v>2098</v>
      </c>
      <c r="FD903" t="s">
        <v>81</v>
      </c>
      <c r="FU903" t="s">
        <v>2098</v>
      </c>
      <c r="FV903" t="s">
        <v>81</v>
      </c>
    </row>
    <row r="904" spans="101:178">
      <c r="CW904" t="s">
        <v>2099</v>
      </c>
      <c r="CX904" t="s">
        <v>81</v>
      </c>
      <c r="DO904" t="s">
        <v>2099</v>
      </c>
      <c r="DP904" t="s">
        <v>81</v>
      </c>
      <c r="FC904" t="s">
        <v>2099</v>
      </c>
      <c r="FD904" t="s">
        <v>81</v>
      </c>
      <c r="FU904" t="s">
        <v>2099</v>
      </c>
      <c r="FV904" t="s">
        <v>81</v>
      </c>
    </row>
    <row r="905" spans="101:178">
      <c r="CW905" t="s">
        <v>2100</v>
      </c>
      <c r="CX905" t="s">
        <v>81</v>
      </c>
      <c r="DO905" t="s">
        <v>2100</v>
      </c>
      <c r="DP905" t="s">
        <v>81</v>
      </c>
      <c r="FC905" t="s">
        <v>2100</v>
      </c>
      <c r="FD905" t="s">
        <v>81</v>
      </c>
      <c r="FU905" t="s">
        <v>2100</v>
      </c>
      <c r="FV905" t="s">
        <v>81</v>
      </c>
    </row>
    <row r="906" spans="101:178">
      <c r="CW906" t="s">
        <v>2101</v>
      </c>
      <c r="CX906" t="s">
        <v>81</v>
      </c>
      <c r="DO906" t="s">
        <v>2101</v>
      </c>
      <c r="DP906" t="s">
        <v>81</v>
      </c>
      <c r="FC906" t="s">
        <v>2101</v>
      </c>
      <c r="FD906" t="s">
        <v>81</v>
      </c>
      <c r="FU906" t="s">
        <v>2101</v>
      </c>
      <c r="FV906" t="s">
        <v>81</v>
      </c>
    </row>
    <row r="907" spans="101:178">
      <c r="CW907" t="s">
        <v>2102</v>
      </c>
      <c r="CX907" t="s">
        <v>81</v>
      </c>
      <c r="DO907" t="s">
        <v>2102</v>
      </c>
      <c r="DP907" t="s">
        <v>81</v>
      </c>
      <c r="FC907" t="s">
        <v>2102</v>
      </c>
      <c r="FD907" t="s">
        <v>81</v>
      </c>
      <c r="FU907" t="s">
        <v>2102</v>
      </c>
      <c r="FV907" t="s">
        <v>81</v>
      </c>
    </row>
    <row r="908" spans="101:178">
      <c r="CW908" t="s">
        <v>2103</v>
      </c>
      <c r="CX908" t="s">
        <v>81</v>
      </c>
      <c r="DO908" t="s">
        <v>2103</v>
      </c>
      <c r="DP908" t="s">
        <v>81</v>
      </c>
      <c r="FC908" t="s">
        <v>2103</v>
      </c>
      <c r="FD908" t="s">
        <v>81</v>
      </c>
      <c r="FU908" t="s">
        <v>2103</v>
      </c>
      <c r="FV908" t="s">
        <v>81</v>
      </c>
    </row>
    <row r="909" spans="101:178">
      <c r="CW909" t="s">
        <v>2104</v>
      </c>
      <c r="CX909" t="s">
        <v>81</v>
      </c>
      <c r="DO909" t="s">
        <v>2104</v>
      </c>
      <c r="DP909" t="s">
        <v>81</v>
      </c>
      <c r="FC909" t="s">
        <v>2104</v>
      </c>
      <c r="FD909" t="s">
        <v>81</v>
      </c>
      <c r="FU909" t="s">
        <v>2104</v>
      </c>
      <c r="FV909" t="s">
        <v>81</v>
      </c>
    </row>
    <row r="910" spans="101:178">
      <c r="CW910" t="s">
        <v>2105</v>
      </c>
      <c r="CX910" t="s">
        <v>81</v>
      </c>
      <c r="DO910" t="s">
        <v>2105</v>
      </c>
      <c r="DP910" t="s">
        <v>81</v>
      </c>
      <c r="FC910" t="s">
        <v>2105</v>
      </c>
      <c r="FD910" t="s">
        <v>81</v>
      </c>
      <c r="FU910" t="s">
        <v>2105</v>
      </c>
      <c r="FV910" t="s">
        <v>81</v>
      </c>
    </row>
    <row r="911" spans="101:178">
      <c r="CW911" t="s">
        <v>2106</v>
      </c>
      <c r="CX911" t="s">
        <v>81</v>
      </c>
      <c r="DO911" t="s">
        <v>2106</v>
      </c>
      <c r="DP911" t="s">
        <v>81</v>
      </c>
      <c r="FC911" t="s">
        <v>2106</v>
      </c>
      <c r="FD911" t="s">
        <v>81</v>
      </c>
      <c r="FU911" t="s">
        <v>2106</v>
      </c>
      <c r="FV911" t="s">
        <v>81</v>
      </c>
    </row>
    <row r="912" spans="101:178">
      <c r="CW912" t="s">
        <v>2107</v>
      </c>
      <c r="CX912" t="s">
        <v>81</v>
      </c>
      <c r="DO912" t="s">
        <v>2107</v>
      </c>
      <c r="DP912" t="s">
        <v>81</v>
      </c>
      <c r="FC912" t="s">
        <v>2107</v>
      </c>
      <c r="FD912" t="s">
        <v>81</v>
      </c>
      <c r="FU912" t="s">
        <v>2107</v>
      </c>
      <c r="FV912" t="s">
        <v>81</v>
      </c>
    </row>
    <row r="913" spans="101:178">
      <c r="CW913" t="s">
        <v>2108</v>
      </c>
      <c r="CX913" t="s">
        <v>81</v>
      </c>
      <c r="DO913" t="s">
        <v>2108</v>
      </c>
      <c r="DP913" t="s">
        <v>81</v>
      </c>
      <c r="FC913" t="s">
        <v>2108</v>
      </c>
      <c r="FD913" t="s">
        <v>81</v>
      </c>
      <c r="FU913" t="s">
        <v>2108</v>
      </c>
      <c r="FV913" t="s">
        <v>81</v>
      </c>
    </row>
    <row r="914" spans="101:178">
      <c r="CW914" t="s">
        <v>2109</v>
      </c>
      <c r="CX914" t="s">
        <v>81</v>
      </c>
      <c r="DO914" t="s">
        <v>2109</v>
      </c>
      <c r="DP914" t="s">
        <v>81</v>
      </c>
      <c r="FC914" t="s">
        <v>2109</v>
      </c>
      <c r="FD914" t="s">
        <v>81</v>
      </c>
      <c r="FU914" t="s">
        <v>2109</v>
      </c>
      <c r="FV914" t="s">
        <v>81</v>
      </c>
    </row>
    <row r="915" spans="101:178">
      <c r="CW915" t="s">
        <v>2110</v>
      </c>
      <c r="CX915" t="s">
        <v>81</v>
      </c>
      <c r="DO915" t="s">
        <v>2110</v>
      </c>
      <c r="DP915" t="s">
        <v>81</v>
      </c>
      <c r="FC915" t="s">
        <v>2110</v>
      </c>
      <c r="FD915" t="s">
        <v>81</v>
      </c>
      <c r="FU915" t="s">
        <v>2110</v>
      </c>
      <c r="FV915" t="s">
        <v>81</v>
      </c>
    </row>
    <row r="916" spans="101:178">
      <c r="CW916" t="s">
        <v>2111</v>
      </c>
      <c r="CX916" t="s">
        <v>81</v>
      </c>
      <c r="DO916" t="s">
        <v>2111</v>
      </c>
      <c r="DP916" t="s">
        <v>81</v>
      </c>
      <c r="FC916" t="s">
        <v>2111</v>
      </c>
      <c r="FD916" t="s">
        <v>81</v>
      </c>
      <c r="FU916" t="s">
        <v>2111</v>
      </c>
      <c r="FV916" t="s">
        <v>81</v>
      </c>
    </row>
    <row r="917" spans="101:178">
      <c r="CW917" t="s">
        <v>2112</v>
      </c>
      <c r="CX917" t="s">
        <v>81</v>
      </c>
      <c r="DO917" t="s">
        <v>2112</v>
      </c>
      <c r="DP917" t="s">
        <v>81</v>
      </c>
      <c r="FC917" t="s">
        <v>2112</v>
      </c>
      <c r="FD917" t="s">
        <v>81</v>
      </c>
      <c r="FU917" t="s">
        <v>2112</v>
      </c>
      <c r="FV917" t="s">
        <v>81</v>
      </c>
    </row>
    <row r="918" spans="101:178">
      <c r="CW918" t="s">
        <v>2113</v>
      </c>
      <c r="CX918" t="s">
        <v>81</v>
      </c>
      <c r="DO918" t="s">
        <v>2113</v>
      </c>
      <c r="DP918" t="s">
        <v>81</v>
      </c>
      <c r="FC918" t="s">
        <v>2113</v>
      </c>
      <c r="FD918" t="s">
        <v>81</v>
      </c>
      <c r="FU918" t="s">
        <v>2113</v>
      </c>
      <c r="FV918" t="s">
        <v>81</v>
      </c>
    </row>
    <row r="919" spans="101:178">
      <c r="CW919" t="s">
        <v>2114</v>
      </c>
      <c r="CX919" t="s">
        <v>81</v>
      </c>
      <c r="DO919" t="s">
        <v>2114</v>
      </c>
      <c r="DP919" t="s">
        <v>81</v>
      </c>
      <c r="FC919" t="s">
        <v>2114</v>
      </c>
      <c r="FD919" t="s">
        <v>81</v>
      </c>
      <c r="FU919" t="s">
        <v>2114</v>
      </c>
      <c r="FV919" t="s">
        <v>81</v>
      </c>
    </row>
    <row r="920" spans="101:178">
      <c r="CW920" t="s">
        <v>2115</v>
      </c>
      <c r="CX920" t="s">
        <v>81</v>
      </c>
      <c r="DO920" t="s">
        <v>2115</v>
      </c>
      <c r="DP920" t="s">
        <v>81</v>
      </c>
      <c r="FC920" t="s">
        <v>2115</v>
      </c>
      <c r="FD920" t="s">
        <v>81</v>
      </c>
      <c r="FU920" t="s">
        <v>2115</v>
      </c>
      <c r="FV920" t="s">
        <v>81</v>
      </c>
    </row>
    <row r="921" spans="101:178">
      <c r="CW921" t="s">
        <v>2116</v>
      </c>
      <c r="CX921" t="s">
        <v>81</v>
      </c>
      <c r="DO921" t="s">
        <v>2116</v>
      </c>
      <c r="DP921" t="s">
        <v>81</v>
      </c>
      <c r="FC921" t="s">
        <v>2116</v>
      </c>
      <c r="FD921" t="s">
        <v>81</v>
      </c>
      <c r="FU921" t="s">
        <v>2116</v>
      </c>
      <c r="FV921" t="s">
        <v>81</v>
      </c>
    </row>
    <row r="922" spans="101:178">
      <c r="CW922" t="s">
        <v>2117</v>
      </c>
      <c r="CX922" t="s">
        <v>81</v>
      </c>
      <c r="DO922" t="s">
        <v>2117</v>
      </c>
      <c r="DP922" t="s">
        <v>81</v>
      </c>
      <c r="FC922" t="s">
        <v>2117</v>
      </c>
      <c r="FD922" t="s">
        <v>81</v>
      </c>
      <c r="FU922" t="s">
        <v>2117</v>
      </c>
      <c r="FV922" t="s">
        <v>81</v>
      </c>
    </row>
    <row r="923" spans="101:178">
      <c r="CW923" t="s">
        <v>2118</v>
      </c>
      <c r="CX923" t="s">
        <v>81</v>
      </c>
      <c r="DO923" t="s">
        <v>2118</v>
      </c>
      <c r="DP923" t="s">
        <v>81</v>
      </c>
      <c r="FC923" t="s">
        <v>2118</v>
      </c>
      <c r="FD923" t="s">
        <v>81</v>
      </c>
      <c r="FU923" t="s">
        <v>2118</v>
      </c>
      <c r="FV923" t="s">
        <v>81</v>
      </c>
    </row>
    <row r="924" spans="101:178">
      <c r="CW924" t="s">
        <v>2119</v>
      </c>
      <c r="CX924" t="s">
        <v>81</v>
      </c>
      <c r="DO924" t="s">
        <v>2119</v>
      </c>
      <c r="DP924" t="s">
        <v>81</v>
      </c>
      <c r="FC924" t="s">
        <v>2119</v>
      </c>
      <c r="FD924" t="s">
        <v>81</v>
      </c>
      <c r="FU924" t="s">
        <v>2119</v>
      </c>
      <c r="FV924" t="s">
        <v>81</v>
      </c>
    </row>
    <row r="925" spans="101:178">
      <c r="CW925" t="s">
        <v>2120</v>
      </c>
      <c r="CX925" t="s">
        <v>81</v>
      </c>
      <c r="DO925" t="s">
        <v>2120</v>
      </c>
      <c r="DP925" t="s">
        <v>81</v>
      </c>
      <c r="FC925" t="s">
        <v>2120</v>
      </c>
      <c r="FD925" t="s">
        <v>81</v>
      </c>
      <c r="FU925" t="s">
        <v>2120</v>
      </c>
      <c r="FV925" t="s">
        <v>81</v>
      </c>
    </row>
    <row r="926" spans="101:178">
      <c r="CW926" t="s">
        <v>2121</v>
      </c>
      <c r="CX926" t="s">
        <v>81</v>
      </c>
      <c r="DO926" t="s">
        <v>2121</v>
      </c>
      <c r="DP926" t="s">
        <v>81</v>
      </c>
      <c r="FC926" t="s">
        <v>2121</v>
      </c>
      <c r="FD926" t="s">
        <v>81</v>
      </c>
      <c r="FU926" t="s">
        <v>2121</v>
      </c>
      <c r="FV926" t="s">
        <v>81</v>
      </c>
    </row>
    <row r="927" spans="101:178">
      <c r="CW927" t="s">
        <v>2122</v>
      </c>
      <c r="CX927" t="s">
        <v>81</v>
      </c>
      <c r="DO927" t="s">
        <v>2122</v>
      </c>
      <c r="DP927" t="s">
        <v>81</v>
      </c>
      <c r="FC927" t="s">
        <v>2122</v>
      </c>
      <c r="FD927" t="s">
        <v>81</v>
      </c>
      <c r="FU927" t="s">
        <v>2122</v>
      </c>
      <c r="FV927" t="s">
        <v>81</v>
      </c>
    </row>
    <row r="928" spans="101:178">
      <c r="CW928" t="s">
        <v>2123</v>
      </c>
      <c r="CX928" t="s">
        <v>81</v>
      </c>
      <c r="DO928" t="s">
        <v>2123</v>
      </c>
      <c r="DP928" t="s">
        <v>81</v>
      </c>
      <c r="FC928" t="s">
        <v>2123</v>
      </c>
      <c r="FD928" t="s">
        <v>81</v>
      </c>
      <c r="FU928" t="s">
        <v>2123</v>
      </c>
      <c r="FV928" t="s">
        <v>81</v>
      </c>
    </row>
    <row r="929" spans="101:178">
      <c r="CW929" t="s">
        <v>2124</v>
      </c>
      <c r="CX929" t="s">
        <v>81</v>
      </c>
      <c r="DO929" t="s">
        <v>2124</v>
      </c>
      <c r="DP929" t="s">
        <v>81</v>
      </c>
      <c r="FC929" t="s">
        <v>2124</v>
      </c>
      <c r="FD929" t="s">
        <v>81</v>
      </c>
      <c r="FU929" t="s">
        <v>2124</v>
      </c>
      <c r="FV929" t="s">
        <v>81</v>
      </c>
    </row>
    <row r="930" spans="101:178">
      <c r="CW930" t="s">
        <v>2125</v>
      </c>
      <c r="CX930" t="s">
        <v>81</v>
      </c>
      <c r="DO930" t="s">
        <v>2125</v>
      </c>
      <c r="DP930" t="s">
        <v>81</v>
      </c>
      <c r="FC930" t="s">
        <v>2125</v>
      </c>
      <c r="FD930" t="s">
        <v>81</v>
      </c>
      <c r="FU930" t="s">
        <v>2125</v>
      </c>
      <c r="FV930" t="s">
        <v>81</v>
      </c>
    </row>
    <row r="931" spans="101:178">
      <c r="CW931" t="s">
        <v>2126</v>
      </c>
      <c r="CX931" t="s">
        <v>81</v>
      </c>
      <c r="DO931" t="s">
        <v>2126</v>
      </c>
      <c r="DP931" t="s">
        <v>81</v>
      </c>
      <c r="FC931" t="s">
        <v>2126</v>
      </c>
      <c r="FD931" t="s">
        <v>81</v>
      </c>
      <c r="FU931" t="s">
        <v>2126</v>
      </c>
      <c r="FV931" t="s">
        <v>81</v>
      </c>
    </row>
    <row r="932" spans="101:178">
      <c r="CW932" t="s">
        <v>2127</v>
      </c>
      <c r="CX932" t="s">
        <v>81</v>
      </c>
      <c r="DO932" t="s">
        <v>2127</v>
      </c>
      <c r="DP932" t="s">
        <v>81</v>
      </c>
      <c r="FC932" t="s">
        <v>2127</v>
      </c>
      <c r="FD932" t="s">
        <v>81</v>
      </c>
      <c r="FU932" t="s">
        <v>2127</v>
      </c>
      <c r="FV932" t="s">
        <v>81</v>
      </c>
    </row>
    <row r="933" spans="101:178">
      <c r="CW933" t="s">
        <v>2128</v>
      </c>
      <c r="CX933" t="s">
        <v>81</v>
      </c>
      <c r="DO933" t="s">
        <v>2128</v>
      </c>
      <c r="DP933" t="s">
        <v>81</v>
      </c>
      <c r="FC933" t="s">
        <v>2128</v>
      </c>
      <c r="FD933" t="s">
        <v>81</v>
      </c>
      <c r="FU933" t="s">
        <v>2128</v>
      </c>
      <c r="FV933" t="s">
        <v>81</v>
      </c>
    </row>
    <row r="934" spans="101:178">
      <c r="CW934" t="s">
        <v>2129</v>
      </c>
      <c r="CX934" t="s">
        <v>81</v>
      </c>
      <c r="DO934" t="s">
        <v>2129</v>
      </c>
      <c r="DP934" t="s">
        <v>81</v>
      </c>
      <c r="FC934" t="s">
        <v>2129</v>
      </c>
      <c r="FD934" t="s">
        <v>81</v>
      </c>
      <c r="FU934" t="s">
        <v>2129</v>
      </c>
      <c r="FV934" t="s">
        <v>81</v>
      </c>
    </row>
    <row r="935" spans="101:178">
      <c r="CW935" t="s">
        <v>2130</v>
      </c>
      <c r="CX935" t="s">
        <v>81</v>
      </c>
      <c r="DO935" t="s">
        <v>2130</v>
      </c>
      <c r="DP935" t="s">
        <v>81</v>
      </c>
      <c r="FC935" t="s">
        <v>2130</v>
      </c>
      <c r="FD935" t="s">
        <v>81</v>
      </c>
      <c r="FU935" t="s">
        <v>2130</v>
      </c>
      <c r="FV935" t="s">
        <v>81</v>
      </c>
    </row>
    <row r="936" spans="101:178">
      <c r="CW936" t="s">
        <v>2131</v>
      </c>
      <c r="CX936" t="s">
        <v>81</v>
      </c>
      <c r="DO936" t="s">
        <v>2131</v>
      </c>
      <c r="DP936" t="s">
        <v>81</v>
      </c>
      <c r="FC936" t="s">
        <v>2131</v>
      </c>
      <c r="FD936" t="s">
        <v>81</v>
      </c>
      <c r="FU936" t="s">
        <v>2131</v>
      </c>
      <c r="FV936" t="s">
        <v>81</v>
      </c>
    </row>
    <row r="937" spans="101:178">
      <c r="CW937" t="s">
        <v>2132</v>
      </c>
      <c r="CX937" t="s">
        <v>81</v>
      </c>
      <c r="DO937" t="s">
        <v>2132</v>
      </c>
      <c r="DP937" t="s">
        <v>81</v>
      </c>
      <c r="FC937" t="s">
        <v>2132</v>
      </c>
      <c r="FD937" t="s">
        <v>81</v>
      </c>
      <c r="FU937" t="s">
        <v>2132</v>
      </c>
      <c r="FV937" t="s">
        <v>81</v>
      </c>
    </row>
    <row r="938" spans="101:178">
      <c r="CW938" t="s">
        <v>2133</v>
      </c>
      <c r="CX938" t="s">
        <v>81</v>
      </c>
      <c r="DO938" t="s">
        <v>2133</v>
      </c>
      <c r="DP938" t="s">
        <v>81</v>
      </c>
      <c r="FC938" t="s">
        <v>2133</v>
      </c>
      <c r="FD938" t="s">
        <v>81</v>
      </c>
      <c r="FU938" t="s">
        <v>2133</v>
      </c>
      <c r="FV938" t="s">
        <v>81</v>
      </c>
    </row>
    <row r="939" spans="101:178">
      <c r="CW939" t="s">
        <v>2134</v>
      </c>
      <c r="CX939" t="s">
        <v>81</v>
      </c>
      <c r="DO939" t="s">
        <v>2134</v>
      </c>
      <c r="DP939" t="s">
        <v>81</v>
      </c>
      <c r="FC939" t="s">
        <v>2134</v>
      </c>
      <c r="FD939" t="s">
        <v>81</v>
      </c>
      <c r="FU939" t="s">
        <v>2134</v>
      </c>
      <c r="FV939" t="s">
        <v>81</v>
      </c>
    </row>
    <row r="940" spans="101:178">
      <c r="CW940" t="s">
        <v>2135</v>
      </c>
      <c r="CX940" t="s">
        <v>81</v>
      </c>
      <c r="DO940" t="s">
        <v>2135</v>
      </c>
      <c r="DP940" t="s">
        <v>81</v>
      </c>
      <c r="FC940" t="s">
        <v>2135</v>
      </c>
      <c r="FD940" t="s">
        <v>81</v>
      </c>
      <c r="FU940" t="s">
        <v>2135</v>
      </c>
      <c r="FV940" t="s">
        <v>81</v>
      </c>
    </row>
    <row r="941" spans="101:178">
      <c r="CW941" t="s">
        <v>2136</v>
      </c>
      <c r="CX941" t="s">
        <v>81</v>
      </c>
      <c r="DO941" t="s">
        <v>2136</v>
      </c>
      <c r="DP941" t="s">
        <v>81</v>
      </c>
      <c r="FC941" t="s">
        <v>2136</v>
      </c>
      <c r="FD941" t="s">
        <v>81</v>
      </c>
      <c r="FU941" t="s">
        <v>2136</v>
      </c>
      <c r="FV941" t="s">
        <v>81</v>
      </c>
    </row>
    <row r="942" spans="101:178">
      <c r="CW942" t="s">
        <v>2137</v>
      </c>
      <c r="CX942" t="s">
        <v>81</v>
      </c>
      <c r="DO942" t="s">
        <v>2137</v>
      </c>
      <c r="DP942" t="s">
        <v>81</v>
      </c>
      <c r="FC942" t="s">
        <v>2137</v>
      </c>
      <c r="FD942" t="s">
        <v>81</v>
      </c>
      <c r="FU942" t="s">
        <v>2137</v>
      </c>
      <c r="FV942" t="s">
        <v>81</v>
      </c>
    </row>
    <row r="943" spans="101:178">
      <c r="CW943" t="s">
        <v>2138</v>
      </c>
      <c r="CX943" t="s">
        <v>81</v>
      </c>
      <c r="DO943" t="s">
        <v>2138</v>
      </c>
      <c r="DP943" t="s">
        <v>81</v>
      </c>
      <c r="FC943" t="s">
        <v>2138</v>
      </c>
      <c r="FD943" t="s">
        <v>81</v>
      </c>
      <c r="FU943" t="s">
        <v>2138</v>
      </c>
      <c r="FV943" t="s">
        <v>81</v>
      </c>
    </row>
    <row r="944" spans="101:178">
      <c r="CW944" t="s">
        <v>2139</v>
      </c>
      <c r="CX944" t="s">
        <v>81</v>
      </c>
      <c r="DO944" t="s">
        <v>2139</v>
      </c>
      <c r="DP944" t="s">
        <v>81</v>
      </c>
      <c r="FC944" t="s">
        <v>2139</v>
      </c>
      <c r="FD944" t="s">
        <v>81</v>
      </c>
      <c r="FU944" t="s">
        <v>2139</v>
      </c>
      <c r="FV944" t="s">
        <v>81</v>
      </c>
    </row>
    <row r="945" spans="101:178">
      <c r="CW945" t="s">
        <v>2140</v>
      </c>
      <c r="CX945" t="s">
        <v>81</v>
      </c>
      <c r="DO945" t="s">
        <v>2140</v>
      </c>
      <c r="DP945" t="s">
        <v>81</v>
      </c>
      <c r="FC945" t="s">
        <v>2140</v>
      </c>
      <c r="FD945" t="s">
        <v>81</v>
      </c>
      <c r="FU945" t="s">
        <v>2140</v>
      </c>
      <c r="FV945" t="s">
        <v>81</v>
      </c>
    </row>
    <row r="946" spans="101:178">
      <c r="CW946" t="s">
        <v>2141</v>
      </c>
      <c r="CX946" t="s">
        <v>81</v>
      </c>
      <c r="DO946" t="s">
        <v>2141</v>
      </c>
      <c r="DP946" t="s">
        <v>81</v>
      </c>
      <c r="FC946" t="s">
        <v>2141</v>
      </c>
      <c r="FD946" t="s">
        <v>81</v>
      </c>
      <c r="FU946" t="s">
        <v>2141</v>
      </c>
      <c r="FV946" t="s">
        <v>81</v>
      </c>
    </row>
    <row r="947" spans="101:178">
      <c r="CW947" t="s">
        <v>2142</v>
      </c>
      <c r="CX947" t="s">
        <v>81</v>
      </c>
      <c r="DO947" t="s">
        <v>2142</v>
      </c>
      <c r="DP947" t="s">
        <v>81</v>
      </c>
      <c r="FC947" t="s">
        <v>2142</v>
      </c>
      <c r="FD947" t="s">
        <v>81</v>
      </c>
      <c r="FU947" t="s">
        <v>2142</v>
      </c>
      <c r="FV947" t="s">
        <v>81</v>
      </c>
    </row>
    <row r="948" spans="101:178">
      <c r="CW948" t="s">
        <v>2143</v>
      </c>
      <c r="CX948" t="s">
        <v>81</v>
      </c>
      <c r="DO948" t="s">
        <v>2143</v>
      </c>
      <c r="DP948" t="s">
        <v>81</v>
      </c>
      <c r="FC948" t="s">
        <v>2143</v>
      </c>
      <c r="FD948" t="s">
        <v>81</v>
      </c>
      <c r="FU948" t="s">
        <v>2143</v>
      </c>
      <c r="FV948" t="s">
        <v>81</v>
      </c>
    </row>
    <row r="949" spans="101:178">
      <c r="CW949" t="s">
        <v>2144</v>
      </c>
      <c r="CX949" t="s">
        <v>81</v>
      </c>
      <c r="DO949" t="s">
        <v>2144</v>
      </c>
      <c r="DP949" t="s">
        <v>81</v>
      </c>
      <c r="FC949" t="s">
        <v>2144</v>
      </c>
      <c r="FD949" t="s">
        <v>81</v>
      </c>
      <c r="FU949" t="s">
        <v>2144</v>
      </c>
      <c r="FV949" t="s">
        <v>81</v>
      </c>
    </row>
    <row r="950" spans="101:178">
      <c r="CW950" t="s">
        <v>2145</v>
      </c>
      <c r="CX950" t="s">
        <v>81</v>
      </c>
      <c r="DO950" t="s">
        <v>2145</v>
      </c>
      <c r="DP950" t="s">
        <v>81</v>
      </c>
      <c r="FC950" t="s">
        <v>2145</v>
      </c>
      <c r="FD950" t="s">
        <v>81</v>
      </c>
      <c r="FU950" t="s">
        <v>2145</v>
      </c>
      <c r="FV950" t="s">
        <v>81</v>
      </c>
    </row>
    <row r="951" spans="101:178">
      <c r="CW951" t="s">
        <v>2146</v>
      </c>
      <c r="CX951" t="s">
        <v>81</v>
      </c>
      <c r="DO951" t="s">
        <v>2146</v>
      </c>
      <c r="DP951" t="s">
        <v>81</v>
      </c>
      <c r="FC951" t="s">
        <v>2146</v>
      </c>
      <c r="FD951" t="s">
        <v>81</v>
      </c>
      <c r="FU951" t="s">
        <v>2146</v>
      </c>
      <c r="FV951" t="s">
        <v>81</v>
      </c>
    </row>
    <row r="952" spans="101:178">
      <c r="CW952" t="s">
        <v>2147</v>
      </c>
      <c r="CX952" t="s">
        <v>81</v>
      </c>
      <c r="DO952" t="s">
        <v>2147</v>
      </c>
      <c r="DP952" t="s">
        <v>81</v>
      </c>
      <c r="FC952" t="s">
        <v>2147</v>
      </c>
      <c r="FD952" t="s">
        <v>81</v>
      </c>
      <c r="FU952" t="s">
        <v>2147</v>
      </c>
      <c r="FV952" t="s">
        <v>81</v>
      </c>
    </row>
    <row r="953" spans="101:178">
      <c r="CW953" t="s">
        <v>2148</v>
      </c>
      <c r="CX953" t="s">
        <v>81</v>
      </c>
      <c r="DO953" t="s">
        <v>2148</v>
      </c>
      <c r="DP953" t="s">
        <v>81</v>
      </c>
      <c r="FC953" t="s">
        <v>2148</v>
      </c>
      <c r="FD953" t="s">
        <v>81</v>
      </c>
      <c r="FU953" t="s">
        <v>2148</v>
      </c>
      <c r="FV953" t="s">
        <v>81</v>
      </c>
    </row>
    <row r="954" spans="101:178">
      <c r="CW954" t="s">
        <v>2149</v>
      </c>
      <c r="CX954" t="s">
        <v>81</v>
      </c>
      <c r="DO954" t="s">
        <v>2149</v>
      </c>
      <c r="DP954" t="s">
        <v>81</v>
      </c>
      <c r="FC954" t="s">
        <v>2149</v>
      </c>
      <c r="FD954" t="s">
        <v>81</v>
      </c>
      <c r="FU954" t="s">
        <v>2149</v>
      </c>
      <c r="FV954" t="s">
        <v>81</v>
      </c>
    </row>
    <row r="955" spans="101:178">
      <c r="CW955" t="s">
        <v>2150</v>
      </c>
      <c r="CX955" t="s">
        <v>81</v>
      </c>
      <c r="DO955" t="s">
        <v>2150</v>
      </c>
      <c r="DP955" t="s">
        <v>81</v>
      </c>
      <c r="FC955" t="s">
        <v>2150</v>
      </c>
      <c r="FD955" t="s">
        <v>81</v>
      </c>
      <c r="FU955" t="s">
        <v>2150</v>
      </c>
      <c r="FV955" t="s">
        <v>81</v>
      </c>
    </row>
    <row r="956" spans="101:178">
      <c r="CW956" t="s">
        <v>2151</v>
      </c>
      <c r="CX956" t="s">
        <v>81</v>
      </c>
      <c r="DO956" t="s">
        <v>2151</v>
      </c>
      <c r="DP956" t="s">
        <v>81</v>
      </c>
      <c r="FC956" t="s">
        <v>2151</v>
      </c>
      <c r="FD956" t="s">
        <v>81</v>
      </c>
      <c r="FU956" t="s">
        <v>2151</v>
      </c>
      <c r="FV956" t="s">
        <v>81</v>
      </c>
    </row>
    <row r="957" spans="101:178">
      <c r="CW957" t="s">
        <v>2152</v>
      </c>
      <c r="CX957" t="s">
        <v>81</v>
      </c>
      <c r="DO957" t="s">
        <v>2152</v>
      </c>
      <c r="DP957" t="s">
        <v>81</v>
      </c>
      <c r="FC957" t="s">
        <v>2152</v>
      </c>
      <c r="FD957" t="s">
        <v>81</v>
      </c>
      <c r="FU957" t="s">
        <v>2152</v>
      </c>
      <c r="FV957" t="s">
        <v>81</v>
      </c>
    </row>
    <row r="958" spans="101:178">
      <c r="CW958" t="s">
        <v>2153</v>
      </c>
      <c r="CX958" t="s">
        <v>81</v>
      </c>
      <c r="DO958" t="s">
        <v>2153</v>
      </c>
      <c r="DP958" t="s">
        <v>81</v>
      </c>
      <c r="FC958" t="s">
        <v>2153</v>
      </c>
      <c r="FD958" t="s">
        <v>81</v>
      </c>
      <c r="FU958" t="s">
        <v>2153</v>
      </c>
      <c r="FV958" t="s">
        <v>81</v>
      </c>
    </row>
    <row r="959" spans="101:178">
      <c r="CW959" t="s">
        <v>2154</v>
      </c>
      <c r="CX959" t="s">
        <v>81</v>
      </c>
      <c r="DO959" t="s">
        <v>2154</v>
      </c>
      <c r="DP959" t="s">
        <v>81</v>
      </c>
      <c r="FC959" t="s">
        <v>2154</v>
      </c>
      <c r="FD959" t="s">
        <v>81</v>
      </c>
      <c r="FU959" t="s">
        <v>2154</v>
      </c>
      <c r="FV959" t="s">
        <v>81</v>
      </c>
    </row>
    <row r="960" spans="101:178">
      <c r="CW960" t="s">
        <v>2155</v>
      </c>
      <c r="CX960" t="s">
        <v>81</v>
      </c>
      <c r="DO960" t="s">
        <v>2155</v>
      </c>
      <c r="DP960" t="s">
        <v>81</v>
      </c>
      <c r="FC960" t="s">
        <v>2155</v>
      </c>
      <c r="FD960" t="s">
        <v>81</v>
      </c>
      <c r="FU960" t="s">
        <v>2155</v>
      </c>
      <c r="FV960" t="s">
        <v>81</v>
      </c>
    </row>
    <row r="961" spans="101:178">
      <c r="CW961" t="s">
        <v>2156</v>
      </c>
      <c r="CX961" t="s">
        <v>81</v>
      </c>
      <c r="DO961" t="s">
        <v>2156</v>
      </c>
      <c r="DP961" t="s">
        <v>81</v>
      </c>
      <c r="FC961" t="s">
        <v>2156</v>
      </c>
      <c r="FD961" t="s">
        <v>81</v>
      </c>
      <c r="FU961" t="s">
        <v>2156</v>
      </c>
      <c r="FV961" t="s">
        <v>81</v>
      </c>
    </row>
    <row r="962" spans="101:178">
      <c r="CW962" t="s">
        <v>2157</v>
      </c>
      <c r="CX962" t="s">
        <v>81</v>
      </c>
      <c r="DO962" t="s">
        <v>2157</v>
      </c>
      <c r="DP962" t="s">
        <v>81</v>
      </c>
      <c r="FC962" t="s">
        <v>2157</v>
      </c>
      <c r="FD962" t="s">
        <v>81</v>
      </c>
      <c r="FU962" t="s">
        <v>2157</v>
      </c>
      <c r="FV962" t="s">
        <v>81</v>
      </c>
    </row>
    <row r="963" spans="101:178">
      <c r="CW963" t="s">
        <v>2158</v>
      </c>
      <c r="CX963" t="s">
        <v>81</v>
      </c>
      <c r="DO963" t="s">
        <v>2158</v>
      </c>
      <c r="DP963" t="s">
        <v>81</v>
      </c>
      <c r="FC963" t="s">
        <v>2158</v>
      </c>
      <c r="FD963" t="s">
        <v>81</v>
      </c>
      <c r="FU963" t="s">
        <v>2158</v>
      </c>
      <c r="FV963" t="s">
        <v>81</v>
      </c>
    </row>
    <row r="964" spans="101:178">
      <c r="CW964" t="s">
        <v>2159</v>
      </c>
      <c r="CX964" t="s">
        <v>81</v>
      </c>
      <c r="DO964" t="s">
        <v>2159</v>
      </c>
      <c r="DP964" t="s">
        <v>81</v>
      </c>
      <c r="FC964" t="s">
        <v>2159</v>
      </c>
      <c r="FD964" t="s">
        <v>81</v>
      </c>
      <c r="FU964" t="s">
        <v>2159</v>
      </c>
      <c r="FV964" t="s">
        <v>81</v>
      </c>
    </row>
    <row r="965" spans="101:178">
      <c r="CW965" t="s">
        <v>2160</v>
      </c>
      <c r="CX965" t="s">
        <v>81</v>
      </c>
      <c r="DO965" t="s">
        <v>2160</v>
      </c>
      <c r="DP965" t="s">
        <v>81</v>
      </c>
      <c r="FC965" t="s">
        <v>2160</v>
      </c>
      <c r="FD965" t="s">
        <v>81</v>
      </c>
      <c r="FU965" t="s">
        <v>2160</v>
      </c>
      <c r="FV965" t="s">
        <v>81</v>
      </c>
    </row>
    <row r="966" spans="101:178">
      <c r="CW966" t="s">
        <v>2161</v>
      </c>
      <c r="CX966" t="s">
        <v>81</v>
      </c>
      <c r="DO966" t="s">
        <v>2161</v>
      </c>
      <c r="DP966" t="s">
        <v>81</v>
      </c>
      <c r="FC966" t="s">
        <v>2161</v>
      </c>
      <c r="FD966" t="s">
        <v>81</v>
      </c>
      <c r="FU966" t="s">
        <v>2161</v>
      </c>
      <c r="FV966" t="s">
        <v>81</v>
      </c>
    </row>
    <row r="967" spans="101:178">
      <c r="CW967" t="s">
        <v>2162</v>
      </c>
      <c r="CX967" t="s">
        <v>81</v>
      </c>
      <c r="DO967" t="s">
        <v>2162</v>
      </c>
      <c r="DP967" t="s">
        <v>81</v>
      </c>
      <c r="FC967" t="s">
        <v>2162</v>
      </c>
      <c r="FD967" t="s">
        <v>81</v>
      </c>
      <c r="FU967" t="s">
        <v>2162</v>
      </c>
      <c r="FV967" t="s">
        <v>81</v>
      </c>
    </row>
    <row r="968" spans="101:178">
      <c r="CW968" t="s">
        <v>2163</v>
      </c>
      <c r="CX968" t="s">
        <v>81</v>
      </c>
      <c r="DO968" t="s">
        <v>2163</v>
      </c>
      <c r="DP968" t="s">
        <v>81</v>
      </c>
      <c r="FC968" t="s">
        <v>2163</v>
      </c>
      <c r="FD968" t="s">
        <v>81</v>
      </c>
      <c r="FU968" t="s">
        <v>2163</v>
      </c>
      <c r="FV968" t="s">
        <v>81</v>
      </c>
    </row>
    <row r="969" spans="101:178">
      <c r="CW969" t="s">
        <v>2164</v>
      </c>
      <c r="CX969" t="s">
        <v>81</v>
      </c>
      <c r="DO969" t="s">
        <v>2164</v>
      </c>
      <c r="DP969" t="s">
        <v>81</v>
      </c>
      <c r="FC969" t="s">
        <v>2164</v>
      </c>
      <c r="FD969" t="s">
        <v>81</v>
      </c>
      <c r="FU969" t="s">
        <v>2164</v>
      </c>
      <c r="FV969" t="s">
        <v>81</v>
      </c>
    </row>
    <row r="970" spans="101:178">
      <c r="CW970" t="s">
        <v>2165</v>
      </c>
      <c r="CX970" t="s">
        <v>81</v>
      </c>
      <c r="DO970" t="s">
        <v>2165</v>
      </c>
      <c r="DP970" t="s">
        <v>81</v>
      </c>
      <c r="FC970" t="s">
        <v>2165</v>
      </c>
      <c r="FD970" t="s">
        <v>81</v>
      </c>
      <c r="FU970" t="s">
        <v>2165</v>
      </c>
      <c r="FV970" t="s">
        <v>81</v>
      </c>
    </row>
    <row r="971" spans="101:178">
      <c r="CW971" t="s">
        <v>2166</v>
      </c>
      <c r="CX971" t="s">
        <v>81</v>
      </c>
      <c r="DO971" t="s">
        <v>2166</v>
      </c>
      <c r="DP971" t="s">
        <v>81</v>
      </c>
      <c r="FC971" t="s">
        <v>2166</v>
      </c>
      <c r="FD971" t="s">
        <v>81</v>
      </c>
      <c r="FU971" t="s">
        <v>2166</v>
      </c>
      <c r="FV971" t="s">
        <v>81</v>
      </c>
    </row>
    <row r="972" spans="101:178">
      <c r="CW972" t="s">
        <v>2167</v>
      </c>
      <c r="CX972" t="s">
        <v>81</v>
      </c>
      <c r="DO972" t="s">
        <v>2167</v>
      </c>
      <c r="DP972" t="s">
        <v>81</v>
      </c>
      <c r="FC972" t="s">
        <v>2167</v>
      </c>
      <c r="FD972" t="s">
        <v>81</v>
      </c>
      <c r="FU972" t="s">
        <v>2167</v>
      </c>
      <c r="FV972" t="s">
        <v>81</v>
      </c>
    </row>
    <row r="973" spans="101:178">
      <c r="CW973" t="s">
        <v>2168</v>
      </c>
      <c r="CX973" t="s">
        <v>81</v>
      </c>
      <c r="DO973" t="s">
        <v>2168</v>
      </c>
      <c r="DP973" t="s">
        <v>81</v>
      </c>
      <c r="FC973" t="s">
        <v>2168</v>
      </c>
      <c r="FD973" t="s">
        <v>81</v>
      </c>
      <c r="FU973" t="s">
        <v>2168</v>
      </c>
      <c r="FV973" t="s">
        <v>81</v>
      </c>
    </row>
    <row r="974" spans="101:178">
      <c r="CW974" t="s">
        <v>2169</v>
      </c>
      <c r="CX974" t="s">
        <v>81</v>
      </c>
      <c r="DO974" t="s">
        <v>2169</v>
      </c>
      <c r="DP974" t="s">
        <v>81</v>
      </c>
      <c r="FC974" t="s">
        <v>2169</v>
      </c>
      <c r="FD974" t="s">
        <v>81</v>
      </c>
      <c r="FU974" t="s">
        <v>2169</v>
      </c>
      <c r="FV974" t="s">
        <v>81</v>
      </c>
    </row>
    <row r="975" spans="101:178">
      <c r="CW975" t="s">
        <v>2170</v>
      </c>
      <c r="CX975" t="s">
        <v>81</v>
      </c>
      <c r="DO975" t="s">
        <v>2170</v>
      </c>
      <c r="DP975" t="s">
        <v>81</v>
      </c>
      <c r="FC975" t="s">
        <v>2170</v>
      </c>
      <c r="FD975" t="s">
        <v>81</v>
      </c>
      <c r="FU975" t="s">
        <v>2170</v>
      </c>
      <c r="FV975" t="s">
        <v>81</v>
      </c>
    </row>
    <row r="976" spans="101:178">
      <c r="CW976" t="s">
        <v>2171</v>
      </c>
      <c r="CX976" t="s">
        <v>81</v>
      </c>
      <c r="DO976" t="s">
        <v>2171</v>
      </c>
      <c r="DP976" t="s">
        <v>81</v>
      </c>
      <c r="FC976" t="s">
        <v>2171</v>
      </c>
      <c r="FD976" t="s">
        <v>81</v>
      </c>
      <c r="FU976" t="s">
        <v>2171</v>
      </c>
      <c r="FV976" t="s">
        <v>81</v>
      </c>
    </row>
    <row r="977" spans="101:178">
      <c r="CW977" t="s">
        <v>2172</v>
      </c>
      <c r="CX977" t="s">
        <v>81</v>
      </c>
      <c r="DO977" t="s">
        <v>2172</v>
      </c>
      <c r="DP977" t="s">
        <v>81</v>
      </c>
      <c r="FC977" t="s">
        <v>2172</v>
      </c>
      <c r="FD977" t="s">
        <v>81</v>
      </c>
      <c r="FU977" t="s">
        <v>2172</v>
      </c>
      <c r="FV977" t="s">
        <v>81</v>
      </c>
    </row>
    <row r="978" spans="101:178">
      <c r="CW978" t="s">
        <v>2173</v>
      </c>
      <c r="CX978" t="s">
        <v>81</v>
      </c>
      <c r="DO978" t="s">
        <v>2173</v>
      </c>
      <c r="DP978" t="s">
        <v>81</v>
      </c>
      <c r="FC978" t="s">
        <v>2173</v>
      </c>
      <c r="FD978" t="s">
        <v>81</v>
      </c>
      <c r="FU978" t="s">
        <v>2173</v>
      </c>
      <c r="FV978" t="s">
        <v>81</v>
      </c>
    </row>
    <row r="979" spans="101:178">
      <c r="CW979" t="s">
        <v>2174</v>
      </c>
      <c r="CX979" t="s">
        <v>81</v>
      </c>
      <c r="DO979" t="s">
        <v>2174</v>
      </c>
      <c r="DP979" t="s">
        <v>81</v>
      </c>
      <c r="FC979" t="s">
        <v>2174</v>
      </c>
      <c r="FD979" t="s">
        <v>81</v>
      </c>
      <c r="FU979" t="s">
        <v>2174</v>
      </c>
      <c r="FV979" t="s">
        <v>81</v>
      </c>
    </row>
    <row r="980" spans="101:178">
      <c r="CW980" t="s">
        <v>2175</v>
      </c>
      <c r="CX980" t="s">
        <v>81</v>
      </c>
      <c r="DO980" t="s">
        <v>2175</v>
      </c>
      <c r="DP980" t="s">
        <v>81</v>
      </c>
      <c r="FC980" t="s">
        <v>2175</v>
      </c>
      <c r="FD980" t="s">
        <v>81</v>
      </c>
      <c r="FU980" t="s">
        <v>2175</v>
      </c>
      <c r="FV980" t="s">
        <v>81</v>
      </c>
    </row>
    <row r="981" spans="101:178">
      <c r="CW981" t="s">
        <v>2176</v>
      </c>
      <c r="CX981" t="s">
        <v>81</v>
      </c>
      <c r="DO981" t="s">
        <v>2176</v>
      </c>
      <c r="DP981" t="s">
        <v>81</v>
      </c>
      <c r="FC981" t="s">
        <v>2176</v>
      </c>
      <c r="FD981" t="s">
        <v>81</v>
      </c>
      <c r="FU981" t="s">
        <v>2176</v>
      </c>
      <c r="FV981" t="s">
        <v>81</v>
      </c>
    </row>
    <row r="982" spans="101:178">
      <c r="CW982" t="s">
        <v>2177</v>
      </c>
      <c r="CX982" t="s">
        <v>81</v>
      </c>
      <c r="DO982" t="s">
        <v>2177</v>
      </c>
      <c r="DP982" t="s">
        <v>81</v>
      </c>
      <c r="FC982" t="s">
        <v>2177</v>
      </c>
      <c r="FD982" t="s">
        <v>81</v>
      </c>
      <c r="FU982" t="s">
        <v>2177</v>
      </c>
      <c r="FV982" t="s">
        <v>81</v>
      </c>
    </row>
    <row r="983" spans="101:178">
      <c r="CW983" t="s">
        <v>2178</v>
      </c>
      <c r="CX983" t="s">
        <v>81</v>
      </c>
      <c r="DO983" t="s">
        <v>2178</v>
      </c>
      <c r="DP983" t="s">
        <v>81</v>
      </c>
      <c r="FC983" t="s">
        <v>2178</v>
      </c>
      <c r="FD983" t="s">
        <v>81</v>
      </c>
      <c r="FU983" t="s">
        <v>2178</v>
      </c>
      <c r="FV983" t="s">
        <v>81</v>
      </c>
    </row>
    <row r="984" spans="101:178">
      <c r="CW984" t="s">
        <v>2179</v>
      </c>
      <c r="CX984" t="s">
        <v>81</v>
      </c>
      <c r="DO984" t="s">
        <v>2179</v>
      </c>
      <c r="DP984" t="s">
        <v>81</v>
      </c>
      <c r="FC984" t="s">
        <v>2179</v>
      </c>
      <c r="FD984" t="s">
        <v>81</v>
      </c>
      <c r="FU984" t="s">
        <v>2179</v>
      </c>
      <c r="FV984" t="s">
        <v>81</v>
      </c>
    </row>
    <row r="985" spans="101:178">
      <c r="CW985" t="s">
        <v>2180</v>
      </c>
      <c r="CX985" t="s">
        <v>81</v>
      </c>
      <c r="DO985" t="s">
        <v>2180</v>
      </c>
      <c r="DP985" t="s">
        <v>81</v>
      </c>
      <c r="FC985" t="s">
        <v>2180</v>
      </c>
      <c r="FD985" t="s">
        <v>81</v>
      </c>
      <c r="FU985" t="s">
        <v>2180</v>
      </c>
      <c r="FV985" t="s">
        <v>81</v>
      </c>
    </row>
    <row r="986" spans="101:178">
      <c r="CW986" t="s">
        <v>2181</v>
      </c>
      <c r="CX986" t="s">
        <v>81</v>
      </c>
      <c r="DO986" t="s">
        <v>2181</v>
      </c>
      <c r="DP986" t="s">
        <v>81</v>
      </c>
      <c r="FC986" t="s">
        <v>2181</v>
      </c>
      <c r="FD986" t="s">
        <v>81</v>
      </c>
      <c r="FU986" t="s">
        <v>2181</v>
      </c>
      <c r="FV986" t="s">
        <v>81</v>
      </c>
    </row>
    <row r="987" spans="101:178">
      <c r="CW987" t="s">
        <v>2182</v>
      </c>
      <c r="CX987" t="s">
        <v>81</v>
      </c>
      <c r="DO987" t="s">
        <v>2182</v>
      </c>
      <c r="DP987" t="s">
        <v>81</v>
      </c>
      <c r="FC987" t="s">
        <v>2182</v>
      </c>
      <c r="FD987" t="s">
        <v>81</v>
      </c>
      <c r="FU987" t="s">
        <v>2182</v>
      </c>
      <c r="FV987" t="s">
        <v>81</v>
      </c>
    </row>
    <row r="988" spans="101:178">
      <c r="CW988" t="s">
        <v>2183</v>
      </c>
      <c r="CX988" t="s">
        <v>81</v>
      </c>
      <c r="DO988" t="s">
        <v>2183</v>
      </c>
      <c r="DP988" t="s">
        <v>81</v>
      </c>
      <c r="FC988" t="s">
        <v>2183</v>
      </c>
      <c r="FD988" t="s">
        <v>81</v>
      </c>
      <c r="FU988" t="s">
        <v>2183</v>
      </c>
      <c r="FV988" t="s">
        <v>81</v>
      </c>
    </row>
    <row r="989" spans="101:178">
      <c r="CW989" t="s">
        <v>2184</v>
      </c>
      <c r="CX989" t="s">
        <v>81</v>
      </c>
      <c r="DO989" t="s">
        <v>2184</v>
      </c>
      <c r="DP989" t="s">
        <v>81</v>
      </c>
      <c r="FC989" t="s">
        <v>2184</v>
      </c>
      <c r="FD989" t="s">
        <v>81</v>
      </c>
      <c r="FU989" t="s">
        <v>2184</v>
      </c>
      <c r="FV989" t="s">
        <v>81</v>
      </c>
    </row>
    <row r="990" spans="101:178">
      <c r="CW990" t="s">
        <v>2185</v>
      </c>
      <c r="CX990" t="s">
        <v>81</v>
      </c>
      <c r="DO990" t="s">
        <v>2185</v>
      </c>
      <c r="DP990" t="s">
        <v>81</v>
      </c>
      <c r="FC990" t="s">
        <v>2185</v>
      </c>
      <c r="FD990" t="s">
        <v>81</v>
      </c>
      <c r="FU990" t="s">
        <v>2185</v>
      </c>
      <c r="FV990" t="s">
        <v>81</v>
      </c>
    </row>
    <row r="991" spans="101:178">
      <c r="CW991" t="s">
        <v>2186</v>
      </c>
      <c r="CX991" t="s">
        <v>81</v>
      </c>
      <c r="DO991" t="s">
        <v>2186</v>
      </c>
      <c r="DP991" t="s">
        <v>81</v>
      </c>
      <c r="FC991" t="s">
        <v>2186</v>
      </c>
      <c r="FD991" t="s">
        <v>81</v>
      </c>
      <c r="FU991" t="s">
        <v>2186</v>
      </c>
      <c r="FV991" t="s">
        <v>81</v>
      </c>
    </row>
    <row r="992" spans="101:178">
      <c r="CW992" t="s">
        <v>2187</v>
      </c>
      <c r="CX992" t="s">
        <v>81</v>
      </c>
      <c r="DO992" t="s">
        <v>2187</v>
      </c>
      <c r="DP992" t="s">
        <v>81</v>
      </c>
      <c r="FC992" t="s">
        <v>2187</v>
      </c>
      <c r="FD992" t="s">
        <v>81</v>
      </c>
      <c r="FU992" t="s">
        <v>2187</v>
      </c>
      <c r="FV992" t="s">
        <v>81</v>
      </c>
    </row>
    <row r="993" spans="101:178">
      <c r="CW993" t="s">
        <v>2188</v>
      </c>
      <c r="CX993" t="s">
        <v>81</v>
      </c>
      <c r="DO993" t="s">
        <v>2188</v>
      </c>
      <c r="DP993" t="s">
        <v>81</v>
      </c>
      <c r="FC993" t="s">
        <v>2188</v>
      </c>
      <c r="FD993" t="s">
        <v>81</v>
      </c>
      <c r="FU993" t="s">
        <v>2188</v>
      </c>
      <c r="FV993" t="s">
        <v>81</v>
      </c>
    </row>
    <row r="994" spans="101:178">
      <c r="CW994" t="s">
        <v>2189</v>
      </c>
      <c r="CX994" t="s">
        <v>81</v>
      </c>
      <c r="DO994" t="s">
        <v>2189</v>
      </c>
      <c r="DP994" t="s">
        <v>81</v>
      </c>
      <c r="FC994" t="s">
        <v>2189</v>
      </c>
      <c r="FD994" t="s">
        <v>81</v>
      </c>
      <c r="FU994" t="s">
        <v>2189</v>
      </c>
      <c r="FV994" t="s">
        <v>81</v>
      </c>
    </row>
    <row r="995" spans="101:178">
      <c r="CW995" t="s">
        <v>2190</v>
      </c>
      <c r="CX995" t="s">
        <v>81</v>
      </c>
      <c r="DO995" t="s">
        <v>2190</v>
      </c>
      <c r="DP995" t="s">
        <v>81</v>
      </c>
      <c r="FC995" t="s">
        <v>2190</v>
      </c>
      <c r="FD995" t="s">
        <v>81</v>
      </c>
      <c r="FU995" t="s">
        <v>2190</v>
      </c>
      <c r="FV995" t="s">
        <v>81</v>
      </c>
    </row>
    <row r="996" spans="101:178">
      <c r="CW996" t="s">
        <v>1135</v>
      </c>
      <c r="CX996" t="s">
        <v>81</v>
      </c>
      <c r="DO996" t="s">
        <v>1135</v>
      </c>
      <c r="DP996" t="s">
        <v>81</v>
      </c>
      <c r="FC996" t="s">
        <v>1135</v>
      </c>
      <c r="FD996" t="s">
        <v>81</v>
      </c>
      <c r="FU996" t="s">
        <v>1135</v>
      </c>
      <c r="FV996" t="s">
        <v>81</v>
      </c>
    </row>
    <row r="997" spans="101:178">
      <c r="CW997" t="s">
        <v>2191</v>
      </c>
      <c r="CX997" t="s">
        <v>81</v>
      </c>
      <c r="DO997" t="s">
        <v>2191</v>
      </c>
      <c r="DP997" t="s">
        <v>81</v>
      </c>
      <c r="FC997" t="s">
        <v>2191</v>
      </c>
      <c r="FD997" t="s">
        <v>81</v>
      </c>
      <c r="FU997" t="s">
        <v>2191</v>
      </c>
      <c r="FV997" t="s">
        <v>81</v>
      </c>
    </row>
    <row r="998" spans="101:178">
      <c r="CW998" t="s">
        <v>2192</v>
      </c>
      <c r="CX998" t="s">
        <v>81</v>
      </c>
      <c r="DO998" t="s">
        <v>2192</v>
      </c>
      <c r="DP998" t="s">
        <v>81</v>
      </c>
      <c r="FC998" t="s">
        <v>2192</v>
      </c>
      <c r="FD998" t="s">
        <v>81</v>
      </c>
      <c r="FU998" t="s">
        <v>2192</v>
      </c>
      <c r="FV998" t="s">
        <v>81</v>
      </c>
    </row>
    <row r="999" spans="101:178">
      <c r="CW999" t="s">
        <v>2193</v>
      </c>
      <c r="CX999" t="s">
        <v>81</v>
      </c>
      <c r="DO999" t="s">
        <v>2193</v>
      </c>
      <c r="DP999" t="s">
        <v>81</v>
      </c>
      <c r="FC999" t="s">
        <v>2193</v>
      </c>
      <c r="FD999" t="s">
        <v>81</v>
      </c>
      <c r="FU999" t="s">
        <v>2193</v>
      </c>
      <c r="FV999" t="s">
        <v>81</v>
      </c>
    </row>
    <row r="1000" spans="101:178">
      <c r="CW1000" t="s">
        <v>2194</v>
      </c>
      <c r="CX1000" t="s">
        <v>81</v>
      </c>
      <c r="DO1000" t="s">
        <v>2194</v>
      </c>
      <c r="DP1000" t="s">
        <v>81</v>
      </c>
      <c r="FC1000" t="s">
        <v>2194</v>
      </c>
      <c r="FD1000" t="s">
        <v>81</v>
      </c>
      <c r="FU1000" t="s">
        <v>2194</v>
      </c>
      <c r="FV1000" t="s">
        <v>81</v>
      </c>
    </row>
    <row r="1001" spans="101:178">
      <c r="CW1001" t="s">
        <v>2195</v>
      </c>
      <c r="CX1001" t="s">
        <v>81</v>
      </c>
      <c r="DO1001" t="s">
        <v>2195</v>
      </c>
      <c r="DP1001" t="s">
        <v>81</v>
      </c>
      <c r="FC1001" t="s">
        <v>2195</v>
      </c>
      <c r="FD1001" t="s">
        <v>81</v>
      </c>
      <c r="FU1001" t="s">
        <v>2195</v>
      </c>
      <c r="FV1001" t="s">
        <v>81</v>
      </c>
    </row>
  </sheetData>
  <mergeCells count="109">
    <mergeCell ref="A2:B2"/>
    <mergeCell ref="C2:D2"/>
    <mergeCell ref="E2:F2"/>
    <mergeCell ref="G2:H2"/>
    <mergeCell ref="I2:J2"/>
    <mergeCell ref="K2:L2"/>
    <mergeCell ref="A1:L1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M1:BL1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BM1:CN1"/>
    <mergeCell ref="CO2:CP2"/>
    <mergeCell ref="CQ2:CR2"/>
    <mergeCell ref="CS2:CT2"/>
    <mergeCell ref="CU2:CV2"/>
    <mergeCell ref="CO1:CV1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CW1:DZ1"/>
    <mergeCell ref="EA2:EB2"/>
    <mergeCell ref="EC2:ED2"/>
    <mergeCell ref="EE2:EF2"/>
    <mergeCell ref="EG2:EH2"/>
    <mergeCell ref="EI2:EJ2"/>
    <mergeCell ref="EK2:EL2"/>
    <mergeCell ref="EM2:EN2"/>
    <mergeCell ref="EA1:EN1"/>
    <mergeCell ref="EO2:EP2"/>
    <mergeCell ref="EQ2:ER2"/>
    <mergeCell ref="ES2:ET2"/>
    <mergeCell ref="EU2:EV2"/>
    <mergeCell ref="EW2:EX2"/>
    <mergeCell ref="EY2:EZ2"/>
    <mergeCell ref="FA2:FB2"/>
    <mergeCell ref="EO1:FB1"/>
    <mergeCell ref="FC2:FD2"/>
    <mergeCell ref="FE2:FF2"/>
    <mergeCell ref="FG2:FH2"/>
    <mergeCell ref="FI2:FJ2"/>
    <mergeCell ref="FK2:FL2"/>
    <mergeCell ref="FM2:FN2"/>
    <mergeCell ref="FO2:FP2"/>
    <mergeCell ref="FQ2:FR2"/>
    <mergeCell ref="FS2:FT2"/>
    <mergeCell ref="FU2:FV2"/>
    <mergeCell ref="FW2:FX2"/>
    <mergeCell ref="FY2:FZ2"/>
    <mergeCell ref="FC1:FZ1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A1:GR1"/>
  </mergeCells>
  <hyperlinks>
    <hyperlink ref="ES4" r:id="rId1"/>
    <hyperlink ref="EU4" r:id="rId2"/>
    <hyperlink ref="EW4" r:id="rId3"/>
    <hyperlink ref="EY4" r:id="rId4"/>
    <hyperlink ref="FQ4" r:id="rId5"/>
    <hyperlink ref="ES5" r:id="rId6"/>
    <hyperlink ref="EU5" r:id="rId7"/>
    <hyperlink ref="EW5" r:id="rId8"/>
    <hyperlink ref="EY5" r:id="rId9"/>
    <hyperlink ref="FQ5" r:id="rId10"/>
    <hyperlink ref="ES6" r:id="rId11"/>
    <hyperlink ref="EU6" r:id="rId12"/>
    <hyperlink ref="EW6" r:id="rId13"/>
    <hyperlink ref="EY6" r:id="rId14"/>
    <hyperlink ref="FQ6" r:id="rId15"/>
    <hyperlink ref="ES7" r:id="rId16"/>
    <hyperlink ref="EU7" r:id="rId17"/>
    <hyperlink ref="EW7" r:id="rId18"/>
    <hyperlink ref="ES8" r:id="rId19"/>
    <hyperlink ref="EU8" r:id="rId20"/>
    <hyperlink ref="EW8" r:id="rId21"/>
    <hyperlink ref="ES9" r:id="rId22"/>
    <hyperlink ref="EU9" r:id="rId23"/>
    <hyperlink ref="EW9" r:id="rId24"/>
    <hyperlink ref="ES10" r:id="rId25"/>
    <hyperlink ref="EU10" r:id="rId26"/>
    <hyperlink ref="EW10" r:id="rId27"/>
    <hyperlink ref="ES11" r:id="rId28"/>
    <hyperlink ref="EU11" r:id="rId29"/>
    <hyperlink ref="EW11" r:id="rId30"/>
    <hyperlink ref="ES12" r:id="rId31"/>
    <hyperlink ref="EU12" r:id="rId32"/>
    <hyperlink ref="EW12" r:id="rId33"/>
    <hyperlink ref="ES13" r:id="rId34"/>
    <hyperlink ref="EU13" r:id="rId35"/>
    <hyperlink ref="EW13" r:id="rId36"/>
    <hyperlink ref="ES14" r:id="rId37"/>
    <hyperlink ref="EU14" r:id="rId38"/>
    <hyperlink ref="EW14" r:id="rId39"/>
    <hyperlink ref="ES15" r:id="rId40"/>
    <hyperlink ref="EW15" r:id="rId41"/>
    <hyperlink ref="ES16" r:id="rId42"/>
    <hyperlink ref="EW16" r:id="rId43"/>
    <hyperlink ref="ES17" r:id="rId44"/>
    <hyperlink ref="EW17" r:id="rId45"/>
    <hyperlink ref="ES18" r:id="rId46"/>
    <hyperlink ref="EW18" r:id="rId47"/>
    <hyperlink ref="ES19" r:id="rId48"/>
    <hyperlink ref="EW19" r:id="rId49"/>
    <hyperlink ref="ES20" r:id="rId50"/>
    <hyperlink ref="EW20" r:id="rId51"/>
    <hyperlink ref="ES21" r:id="rId52"/>
    <hyperlink ref="EW21" r:id="rId53"/>
    <hyperlink ref="ES22" r:id="rId54"/>
    <hyperlink ref="EW22" r:id="rId55"/>
    <hyperlink ref="ES23" r:id="rId56"/>
    <hyperlink ref="EW23" r:id="rId57"/>
    <hyperlink ref="ES24" r:id="rId58"/>
    <hyperlink ref="EW24" r:id="rId59"/>
    <hyperlink ref="ES25" r:id="rId60"/>
    <hyperlink ref="EW25" r:id="rId61"/>
    <hyperlink ref="ES26" r:id="rId62"/>
    <hyperlink ref="EW26" r:id="rId63"/>
    <hyperlink ref="ES27" r:id="rId64"/>
    <hyperlink ref="EW27" r:id="rId65"/>
    <hyperlink ref="ES28" r:id="rId66"/>
    <hyperlink ref="EW28" r:id="rId67"/>
    <hyperlink ref="ES29" r:id="rId68"/>
    <hyperlink ref="EW29" r:id="rId69"/>
    <hyperlink ref="ES30" r:id="rId70"/>
    <hyperlink ref="EW30" r:id="rId71"/>
    <hyperlink ref="ES31" r:id="rId72"/>
    <hyperlink ref="EW31" r:id="rId73"/>
    <hyperlink ref="ES32" r:id="rId74"/>
    <hyperlink ref="EW32" r:id="rId75"/>
    <hyperlink ref="ES33" r:id="rId76"/>
    <hyperlink ref="EW33" r:id="rId77"/>
    <hyperlink ref="ES34" r:id="rId78"/>
    <hyperlink ref="EW34" r:id="rId79"/>
    <hyperlink ref="ES35" r:id="rId80"/>
    <hyperlink ref="EW35" r:id="rId81"/>
    <hyperlink ref="ES36" r:id="rId82"/>
    <hyperlink ref="EW36" r:id="rId83"/>
    <hyperlink ref="ES37" r:id="rId84"/>
    <hyperlink ref="EW37" r:id="rId85"/>
    <hyperlink ref="ES38" r:id="rId86"/>
    <hyperlink ref="EW38" r:id="rId87"/>
    <hyperlink ref="ES39" r:id="rId88"/>
    <hyperlink ref="EW39" r:id="rId89"/>
    <hyperlink ref="ES40" r:id="rId90"/>
    <hyperlink ref="EW40" r:id="rId91"/>
    <hyperlink ref="ES41" r:id="rId92"/>
    <hyperlink ref="ES42" r:id="rId93"/>
    <hyperlink ref="ES43" r:id="rId94"/>
    <hyperlink ref="ES44" r:id="rId95"/>
    <hyperlink ref="ES45" r:id="rId96"/>
    <hyperlink ref="ES46" r:id="rId97"/>
    <hyperlink ref="ES47" r:id="rId98"/>
    <hyperlink ref="ES48" r:id="rId99"/>
    <hyperlink ref="ES49" r:id="rId100"/>
    <hyperlink ref="ES50" r:id="rId101"/>
    <hyperlink ref="ES51" r:id="rId102"/>
    <hyperlink ref="ES52" r:id="rId103"/>
    <hyperlink ref="ES53" r:id="rId104"/>
    <hyperlink ref="ES54" r:id="rId105"/>
    <hyperlink ref="ES55" r:id="rId106"/>
    <hyperlink ref="ES56" r:id="rId107"/>
    <hyperlink ref="ES57" r:id="rId108"/>
    <hyperlink ref="ES58" r:id="rId109"/>
    <hyperlink ref="ES59" r:id="rId110"/>
    <hyperlink ref="ES60" r:id="rId111"/>
    <hyperlink ref="ES61" r:id="rId112"/>
    <hyperlink ref="ES62" r:id="rId113"/>
    <hyperlink ref="ES63" r:id="rId114"/>
    <hyperlink ref="ES64" r:id="rId115"/>
    <hyperlink ref="ES65" r:id="rId116"/>
    <hyperlink ref="ES66" r:id="rId117"/>
    <hyperlink ref="ES67" r:id="rId118"/>
    <hyperlink ref="ES68" r:id="rId119"/>
    <hyperlink ref="ES69" r:id="rId120"/>
    <hyperlink ref="ES70" r:id="rId121"/>
    <hyperlink ref="ES71" r:id="rId122"/>
    <hyperlink ref="ES72" r:id="rId123"/>
    <hyperlink ref="ES73" r:id="rId124"/>
    <hyperlink ref="ES74" r:id="rId125"/>
    <hyperlink ref="ES75" r:id="rId126"/>
    <hyperlink ref="ES76" r:id="rId127"/>
    <hyperlink ref="ES77" r:id="rId128"/>
    <hyperlink ref="ES78" r:id="rId129"/>
    <hyperlink ref="ES79" r:id="rId130"/>
    <hyperlink ref="ES80" r:id="rId131"/>
    <hyperlink ref="ES81" r:id="rId132"/>
    <hyperlink ref="ES82" r:id="rId133"/>
    <hyperlink ref="ES83" r:id="rId134"/>
    <hyperlink ref="ES84" r:id="rId135"/>
    <hyperlink ref="ES85" r:id="rId136"/>
    <hyperlink ref="ES86" r:id="rId137"/>
    <hyperlink ref="ES87" r:id="rId138"/>
  </hyperlinks>
  <pageMargins left="0.7" right="0.7" top="0.75" bottom="0.75" header="0.3" footer="0.3"/>
  <tableParts count="100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U7"/>
  <sheetViews>
    <sheetView tabSelected="1" workbookViewId="0"/>
  </sheetViews>
  <sheetFormatPr defaultRowHeight="15"/>
  <cols>
    <col min="1" max="1" width="26.7109375" style="3" customWidth="1"/>
    <col min="2" max="2" width="48.7109375" style="3" customWidth="1"/>
    <col min="3" max="3" width="62.7109375" style="3" customWidth="1"/>
    <col min="4" max="4" width="54.7109375" style="3" customWidth="1"/>
    <col min="5" max="5" width="56.7109375" style="3" customWidth="1"/>
    <col min="6" max="6" width="64.7109375" style="3" customWidth="1"/>
    <col min="7" max="7" width="76.7109375" style="3" customWidth="1"/>
    <col min="8" max="8" width="58.7109375" style="3" customWidth="1"/>
    <col min="9" max="9" width="54.7109375" style="3" customWidth="1"/>
    <col min="10" max="10" width="56.7109375" style="3" customWidth="1"/>
    <col min="11" max="11" width="84.7109375" style="3" customWidth="1"/>
    <col min="12" max="12" width="80.7109375" style="3" customWidth="1"/>
    <col min="13" max="13" width="72.7109375" style="3" customWidth="1"/>
    <col min="14" max="14" width="80.7109375" style="3" customWidth="1"/>
    <col min="15" max="15" width="92.7109375" style="3" customWidth="1"/>
    <col min="16" max="16" width="74.7109375" style="3" customWidth="1"/>
    <col min="17" max="17" width="70.7109375" style="3" customWidth="1"/>
    <col min="18" max="18" width="48.7109375" style="3" customWidth="1"/>
    <col min="19" max="19" width="60.7109375" style="3" customWidth="1"/>
    <col min="20" max="20" width="68.7109375" style="3" customWidth="1"/>
    <col min="21" max="21" width="80.7109375" style="3" customWidth="1"/>
    <col min="22" max="22" width="62.7109375" style="3" customWidth="1"/>
    <col min="23" max="23" width="58.7109375" style="3" customWidth="1"/>
    <col min="24" max="24" width="48.7109375" style="4" customWidth="1"/>
    <col min="25" max="25" width="42.7109375" style="3" customWidth="1"/>
    <col min="26" max="26" width="38.7109375" style="3" customWidth="1"/>
    <col min="27" max="27" width="50.7109375" style="5" customWidth="1"/>
    <col min="28" max="28" width="64.7109375" style="3" customWidth="1"/>
    <col min="29" max="29" width="80.7109375" style="3" customWidth="1"/>
    <col min="30" max="30" width="38.7109375" style="3" customWidth="1"/>
    <col min="31" max="31" width="74.7109375" style="3" customWidth="1"/>
    <col min="32" max="32" width="66.7109375" style="3" customWidth="1"/>
    <col min="33" max="36" width="52.7109375" style="6" customWidth="1"/>
    <col min="37" max="37" width="66.7109375" customWidth="1"/>
    <col min="38" max="38" width="68.7109375" style="3" customWidth="1"/>
    <col min="39" max="39" width="66.7109375" style="3" customWidth="1"/>
    <col min="40" max="40" width="60.7109375" style="3" customWidth="1"/>
    <col min="41" max="41" width="72.7109375" style="3" customWidth="1"/>
    <col min="42" max="42" width="80.7109375" style="3" customWidth="1"/>
    <col min="43" max="43" width="92.7109375" style="3" customWidth="1"/>
    <col min="44" max="44" width="74.7109375" style="3" customWidth="1"/>
    <col min="45" max="45" width="70.7109375" style="3" customWidth="1"/>
    <col min="46" max="46" width="60.7109375" style="4" customWidth="1"/>
    <col min="47" max="47" width="42.7109375" style="3" customWidth="1"/>
  </cols>
  <sheetData>
    <row r="1" spans="1:47" hidden="1">
      <c r="A1" s="7" t="s">
        <v>0</v>
      </c>
      <c r="B1" s="7" t="s">
        <v>2</v>
      </c>
      <c r="C1" s="1" t="s">
        <v>4</v>
      </c>
      <c r="D1" s="1" t="s">
        <v>6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20</v>
      </c>
      <c r="K1" s="1" t="s">
        <v>21</v>
      </c>
      <c r="L1" s="1" t="s">
        <v>23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34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7" t="s">
        <v>45</v>
      </c>
      <c r="Z1" s="1" t="s">
        <v>47</v>
      </c>
      <c r="AA1" s="1" t="s">
        <v>48</v>
      </c>
      <c r="AB1" s="1" t="s">
        <v>50</v>
      </c>
      <c r="AC1" s="1" t="s">
        <v>51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58</v>
      </c>
      <c r="AI1" s="1" t="s">
        <v>60</v>
      </c>
      <c r="AJ1" s="1" t="s">
        <v>62</v>
      </c>
      <c r="AK1" s="1" t="s">
        <v>64</v>
      </c>
      <c r="AL1" s="1" t="s">
        <v>66</v>
      </c>
      <c r="AM1" s="1" t="s">
        <v>68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</row>
    <row r="2" spans="1:47" hidden="1">
      <c r="A2" s="8" t="s">
        <v>44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 t="s">
        <v>46</v>
      </c>
      <c r="Z2" s="1" t="s">
        <v>79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idden="1">
      <c r="A3" s="8" t="s">
        <v>1</v>
      </c>
      <c r="B3" s="8" t="s">
        <v>3</v>
      </c>
      <c r="C3" s="1" t="s">
        <v>8</v>
      </c>
      <c r="D3" s="1"/>
      <c r="E3" s="1" t="s">
        <v>33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43</v>
      </c>
      <c r="S3" s="1"/>
      <c r="T3" s="1"/>
      <c r="U3" s="1"/>
      <c r="V3" s="1"/>
      <c r="W3" s="1"/>
      <c r="X3" s="1"/>
      <c r="Y3" s="8" t="s">
        <v>10</v>
      </c>
      <c r="Z3" s="8" t="s">
        <v>1</v>
      </c>
      <c r="AA3" s="8" t="s">
        <v>49</v>
      </c>
      <c r="AB3" s="8" t="s">
        <v>52</v>
      </c>
      <c r="AC3" s="8"/>
      <c r="AD3" s="1" t="s">
        <v>10</v>
      </c>
      <c r="AE3" s="1" t="s">
        <v>8</v>
      </c>
      <c r="AF3" s="1"/>
      <c r="AG3" s="1" t="s">
        <v>57</v>
      </c>
      <c r="AH3" s="1" t="s">
        <v>59</v>
      </c>
      <c r="AI3" s="1" t="s">
        <v>61</v>
      </c>
      <c r="AJ3" s="1" t="s">
        <v>63</v>
      </c>
      <c r="AK3" s="1" t="s">
        <v>65</v>
      </c>
      <c r="AL3" s="1" t="s">
        <v>67</v>
      </c>
      <c r="AM3" s="1" t="s">
        <v>69</v>
      </c>
      <c r="AN3" s="1" t="s">
        <v>43</v>
      </c>
      <c r="AO3" s="1"/>
      <c r="AP3" s="1"/>
      <c r="AQ3" s="1"/>
      <c r="AR3" s="1"/>
      <c r="AS3" s="1"/>
      <c r="AT3" s="1"/>
      <c r="AU3" s="1" t="s">
        <v>78</v>
      </c>
    </row>
    <row r="4" spans="1:47" hidden="1">
      <c r="C4" s="8" t="s">
        <v>5</v>
      </c>
      <c r="D4" s="1" t="s">
        <v>7</v>
      </c>
      <c r="E4" s="1" t="s">
        <v>19</v>
      </c>
      <c r="F4" s="1"/>
      <c r="G4" s="1"/>
      <c r="H4" s="1"/>
      <c r="I4" s="1"/>
      <c r="J4" s="1" t="s">
        <v>32</v>
      </c>
      <c r="K4" s="1"/>
      <c r="L4" s="1"/>
      <c r="M4" s="1"/>
      <c r="N4" s="1"/>
      <c r="O4" s="1"/>
      <c r="P4" s="1"/>
      <c r="Q4" s="1"/>
      <c r="R4" s="8" t="s">
        <v>35</v>
      </c>
      <c r="S4" s="1" t="s">
        <v>33</v>
      </c>
      <c r="T4" s="1"/>
      <c r="U4" s="1"/>
      <c r="V4" s="1"/>
      <c r="W4" s="1"/>
      <c r="X4" s="1" t="s">
        <v>42</v>
      </c>
      <c r="AB4" s="8" t="s">
        <v>1</v>
      </c>
      <c r="AC4" s="8" t="s">
        <v>52</v>
      </c>
      <c r="AE4" s="8" t="s">
        <v>5</v>
      </c>
      <c r="AF4" s="1" t="s">
        <v>7</v>
      </c>
      <c r="AN4" s="8" t="s">
        <v>35</v>
      </c>
      <c r="AO4" s="1" t="s">
        <v>33</v>
      </c>
      <c r="AP4" s="1"/>
      <c r="AQ4" s="1"/>
      <c r="AR4" s="1"/>
      <c r="AS4" s="1"/>
      <c r="AT4" s="1" t="s">
        <v>42</v>
      </c>
    </row>
    <row r="5" spans="1:47" hidden="1">
      <c r="E5" s="8" t="s">
        <v>10</v>
      </c>
      <c r="F5" s="1" t="s">
        <v>12</v>
      </c>
      <c r="G5" s="1" t="s">
        <v>14</v>
      </c>
      <c r="H5" s="1" t="s">
        <v>16</v>
      </c>
      <c r="I5" s="1" t="s">
        <v>18</v>
      </c>
      <c r="J5" s="8" t="s">
        <v>10</v>
      </c>
      <c r="K5" s="1" t="s">
        <v>25</v>
      </c>
      <c r="L5" s="1"/>
      <c r="M5" s="1" t="s">
        <v>31</v>
      </c>
      <c r="N5" s="1"/>
      <c r="O5" s="1"/>
      <c r="P5" s="1"/>
      <c r="Q5" s="1"/>
      <c r="S5" s="8" t="s">
        <v>10</v>
      </c>
      <c r="T5" s="1" t="s">
        <v>12</v>
      </c>
      <c r="U5" s="1" t="s">
        <v>14</v>
      </c>
      <c r="V5" s="1" t="s">
        <v>16</v>
      </c>
      <c r="W5" s="1" t="s">
        <v>18</v>
      </c>
      <c r="AO5" s="8" t="s">
        <v>10</v>
      </c>
      <c r="AP5" s="1" t="s">
        <v>12</v>
      </c>
      <c r="AQ5" s="1" t="s">
        <v>14</v>
      </c>
      <c r="AR5" s="1" t="s">
        <v>16</v>
      </c>
      <c r="AS5" s="1" t="s">
        <v>18</v>
      </c>
    </row>
    <row r="6" spans="1:47" hidden="1">
      <c r="K6" s="8" t="s">
        <v>22</v>
      </c>
      <c r="L6" s="8" t="s">
        <v>24</v>
      </c>
      <c r="M6" s="8" t="s">
        <v>10</v>
      </c>
      <c r="N6" s="1" t="s">
        <v>12</v>
      </c>
      <c r="O6" s="1" t="s">
        <v>14</v>
      </c>
      <c r="P6" s="1" t="s">
        <v>16</v>
      </c>
      <c r="Q6" s="1" t="s">
        <v>18</v>
      </c>
    </row>
    <row r="7" spans="1:47">
      <c r="A7" s="7" t="s">
        <v>0</v>
      </c>
      <c r="B7" s="7" t="s">
        <v>2</v>
      </c>
      <c r="C7" s="1" t="s">
        <v>4</v>
      </c>
      <c r="D7" s="1" t="s">
        <v>6</v>
      </c>
      <c r="E7" s="1" t="s">
        <v>9</v>
      </c>
      <c r="F7" s="1" t="s">
        <v>11</v>
      </c>
      <c r="G7" s="1" t="s">
        <v>13</v>
      </c>
      <c r="H7" s="1" t="s">
        <v>15</v>
      </c>
      <c r="I7" s="1" t="s">
        <v>17</v>
      </c>
      <c r="J7" s="1" t="s">
        <v>20</v>
      </c>
      <c r="K7" s="1" t="s">
        <v>21</v>
      </c>
      <c r="L7" s="1" t="s">
        <v>23</v>
      </c>
      <c r="M7" s="1" t="s">
        <v>26</v>
      </c>
      <c r="N7" s="1" t="s">
        <v>27</v>
      </c>
      <c r="O7" s="1" t="s">
        <v>28</v>
      </c>
      <c r="P7" s="1" t="s">
        <v>29</v>
      </c>
      <c r="Q7" s="1" t="s">
        <v>30</v>
      </c>
      <c r="R7" s="1" t="s">
        <v>34</v>
      </c>
      <c r="S7" s="1" t="s">
        <v>36</v>
      </c>
      <c r="T7" s="1" t="s">
        <v>37</v>
      </c>
      <c r="U7" s="1" t="s">
        <v>38</v>
      </c>
      <c r="V7" s="1" t="s">
        <v>39</v>
      </c>
      <c r="W7" s="1" t="s">
        <v>40</v>
      </c>
      <c r="X7" s="1" t="s">
        <v>41</v>
      </c>
      <c r="Y7" s="7" t="s">
        <v>45</v>
      </c>
      <c r="Z7" s="1" t="s">
        <v>47</v>
      </c>
      <c r="AA7" s="1" t="s">
        <v>48</v>
      </c>
      <c r="AB7" s="1" t="s">
        <v>50</v>
      </c>
      <c r="AC7" s="1" t="s">
        <v>51</v>
      </c>
      <c r="AD7" s="1" t="s">
        <v>53</v>
      </c>
      <c r="AE7" s="1" t="s">
        <v>54</v>
      </c>
      <c r="AF7" s="1" t="s">
        <v>55</v>
      </c>
      <c r="AG7" s="1" t="s">
        <v>56</v>
      </c>
      <c r="AH7" s="1" t="s">
        <v>58</v>
      </c>
      <c r="AI7" s="1" t="s">
        <v>60</v>
      </c>
      <c r="AJ7" s="1" t="s">
        <v>62</v>
      </c>
      <c r="AK7" s="1" t="s">
        <v>64</v>
      </c>
      <c r="AL7" s="1" t="s">
        <v>66</v>
      </c>
      <c r="AM7" s="1" t="s">
        <v>68</v>
      </c>
      <c r="AN7" s="1" t="s">
        <v>70</v>
      </c>
      <c r="AO7" s="1" t="s">
        <v>71</v>
      </c>
      <c r="AP7" s="1" t="s">
        <v>72</v>
      </c>
      <c r="AQ7" s="1" t="s">
        <v>73</v>
      </c>
      <c r="AR7" s="1" t="s">
        <v>74</v>
      </c>
      <c r="AS7" s="1" t="s">
        <v>75</v>
      </c>
      <c r="AT7" s="1" t="s">
        <v>76</v>
      </c>
      <c r="AU7" s="1" t="s">
        <v>77</v>
      </c>
    </row>
  </sheetData>
  <mergeCells count="14">
    <mergeCell ref="C3:D3"/>
    <mergeCell ref="E4:I4"/>
    <mergeCell ref="K5:L5"/>
    <mergeCell ref="M5:Q5"/>
    <mergeCell ref="J4:Q4"/>
    <mergeCell ref="E3:Q3"/>
    <mergeCell ref="S4:W4"/>
    <mergeCell ref="R3:X3"/>
    <mergeCell ref="A2:X2"/>
    <mergeCell ref="AB3:AC3"/>
    <mergeCell ref="AE3:AF3"/>
    <mergeCell ref="AO4:AS4"/>
    <mergeCell ref="AN3:AT3"/>
    <mergeCell ref="Z2:AU2"/>
  </mergeCells>
  <dataValidations count="9">
    <dataValidation type="list" allowBlank="1" showInputMessage="1" showErrorMessage="1" sqref="A8:A1000001">
      <formula1>'Codelijsten'!$A$4:$A$6</formula1>
    </dataValidation>
    <dataValidation type="list" allowBlank="1" showInputMessage="1" showErrorMessage="1" sqref="B8:B1000001">
      <formula1>'Codelijsten'!$C$4:$C$6</formula1>
    </dataValidation>
    <dataValidation type="date" operator="greaterThan" allowBlank="1" showInputMessage="1" showErrorMessage="1" sqref="X8:X1000001">
      <formula1>-146096</formula1>
    </dataValidation>
    <dataValidation type="list" allowBlank="1" showInputMessage="1" showErrorMessage="1" sqref="Z8:Z1000001">
      <formula1>'Codelijsten'!$E$4:$E$5</formula1>
    </dataValidation>
    <dataValidation type="list" allowBlank="1" showInputMessage="1" showErrorMessage="1" sqref="AB8:AB1000001">
      <formula1>'Codelijsten'!$G$4:$G$6</formula1>
    </dataValidation>
    <dataValidation type="list" allowBlank="1" showInputMessage="1" showErrorMessage="1" sqref="AK8:AK1000001">
      <formula1>"true,false"</formula1>
    </dataValidation>
    <dataValidation type="list" allowBlank="1" showInputMessage="1" showErrorMessage="1" sqref="AL8:AL1000001">
      <formula1>'Codelijsten'!$I$4:$I$7</formula1>
    </dataValidation>
    <dataValidation type="list" allowBlank="1" showInputMessage="1" showErrorMessage="1" sqref="AM8:AM1000001">
      <formula1>'Codelijsten'!$K$4:$K$9</formula1>
    </dataValidation>
    <dataValidation type="date" operator="greaterThan" allowBlank="1" showInputMessage="1" showErrorMessage="1" sqref="AT8:AT1000001">
      <formula1>-146096</formula1>
    </dataValidation>
  </dataValidations>
  <hyperlinks>
    <hyperlink ref="A7" location="'Codelijsten'!$A$2" display="metadata-type"/>
    <hyperlink ref="B7" location="'Codelijsten'!$C$2" display="metadata-betrouwbaarheid"/>
    <hyperlink ref="Z7" location="'Codelijsten'!$E$2" display="diepteinterval-type"/>
    <hyperlink ref="AB7" location="'Codelijsten'!$G$2" display="diepteinterval-beschrijving-type"/>
    <hyperlink ref="AL7" location="'Codelijsten'!$I$2" display="diepteinterval-grensregelmatigheid"/>
    <hyperlink ref="AM7" location="'Codelijsten'!$K$2" display="diepteinterval-grensduidelijkheid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J10"/>
  <sheetViews>
    <sheetView workbookViewId="0"/>
  </sheetViews>
  <sheetFormatPr defaultRowHeight="15"/>
  <cols>
    <col min="1" max="2" width="8.7109375" style="3" customWidth="1"/>
    <col min="3" max="3" width="32.7109375" style="4" customWidth="1"/>
    <col min="4" max="4" width="8.7109375" style="3" customWidth="1"/>
    <col min="5" max="5" width="126.7109375" customWidth="1"/>
    <col min="6" max="6" width="128.7109375" customWidth="1"/>
    <col min="7" max="7" width="138.7109375" style="5" customWidth="1"/>
    <col min="8" max="8" width="156.7109375" style="3" customWidth="1"/>
    <col min="9" max="9" width="172.7109375" style="3" customWidth="1"/>
    <col min="10" max="10" width="200.7109375" style="3" customWidth="1"/>
    <col min="11" max="11" width="196.7109375" style="3" customWidth="1"/>
    <col min="12" max="12" width="188.7109375" style="3" customWidth="1"/>
    <col min="13" max="13" width="196.7109375" style="3" customWidth="1"/>
    <col min="14" max="14" width="208.7109375" style="3" customWidth="1"/>
    <col min="15" max="15" width="190.7109375" style="3" customWidth="1"/>
    <col min="16" max="16" width="186.7109375" style="3" customWidth="1"/>
    <col min="17" max="17" width="172.7109375" style="3" customWidth="1"/>
    <col min="18" max="18" width="154.7109375" style="3" customWidth="1"/>
    <col min="19" max="19" width="170.7109375" style="3" customWidth="1"/>
    <col min="20" max="20" width="198.7109375" style="3" customWidth="1"/>
    <col min="21" max="21" width="194.7109375" style="3" customWidth="1"/>
    <col min="22" max="22" width="186.7109375" style="3" customWidth="1"/>
    <col min="23" max="23" width="194.7109375" style="3" customWidth="1"/>
    <col min="24" max="24" width="206.7109375" style="3" customWidth="1"/>
    <col min="25" max="25" width="188.7109375" style="3" customWidth="1"/>
    <col min="26" max="26" width="184.7109375" style="3" customWidth="1"/>
    <col min="27" max="27" width="170.7109375" style="3" customWidth="1"/>
    <col min="28" max="28" width="178.7109375" style="3" customWidth="1"/>
    <col min="29" max="29" width="160.7109375" customWidth="1"/>
    <col min="30" max="30" width="162.7109375" customWidth="1"/>
    <col min="31" max="31" width="172.7109375" style="5" customWidth="1"/>
    <col min="32" max="32" width="124.7109375" customWidth="1"/>
    <col min="33" max="33" width="126.7109375" customWidth="1"/>
    <col min="34" max="34" width="136.7109375" style="5" customWidth="1"/>
    <col min="35" max="35" width="154.7109375" style="3" customWidth="1"/>
    <col min="36" max="36" width="170.7109375" style="3" customWidth="1"/>
    <col min="37" max="37" width="198.7109375" style="3" customWidth="1"/>
    <col min="38" max="38" width="194.7109375" style="3" customWidth="1"/>
    <col min="39" max="39" width="186.7109375" style="3" customWidth="1"/>
    <col min="40" max="40" width="194.7109375" style="3" customWidth="1"/>
    <col min="41" max="41" width="206.7109375" style="3" customWidth="1"/>
    <col min="42" max="42" width="188.7109375" style="3" customWidth="1"/>
    <col min="43" max="43" width="184.7109375" style="3" customWidth="1"/>
    <col min="44" max="44" width="170.7109375" style="3" customWidth="1"/>
    <col min="45" max="45" width="152.7109375" style="3" customWidth="1"/>
    <col min="46" max="46" width="168.7109375" style="3" customWidth="1"/>
    <col min="47" max="47" width="196.7109375" style="3" customWidth="1"/>
    <col min="48" max="48" width="192.7109375" style="3" customWidth="1"/>
    <col min="49" max="49" width="184.7109375" style="3" customWidth="1"/>
    <col min="50" max="50" width="192.7109375" style="3" customWidth="1"/>
    <col min="51" max="51" width="204.7109375" style="3" customWidth="1"/>
    <col min="52" max="52" width="186.7109375" style="3" customWidth="1"/>
    <col min="53" max="53" width="182.7109375" style="3" customWidth="1"/>
    <col min="54" max="54" width="168.7109375" style="3" customWidth="1"/>
    <col min="55" max="55" width="176.7109375" style="3" customWidth="1"/>
    <col min="56" max="56" width="158.7109375" customWidth="1"/>
    <col min="57" max="57" width="160.7109375" customWidth="1"/>
    <col min="58" max="58" width="170.7109375" style="5" customWidth="1"/>
    <col min="59" max="60" width="84.7109375" style="6" customWidth="1"/>
    <col min="61" max="62" width="112.7109375" style="3" customWidth="1"/>
    <col min="63" max="63" width="122.7109375" style="3" customWidth="1"/>
    <col min="64" max="64" width="150.7109375" style="3" customWidth="1"/>
    <col min="65" max="65" width="146.7109375" style="3" customWidth="1"/>
    <col min="66" max="66" width="138.7109375" style="3" customWidth="1"/>
    <col min="67" max="67" width="146.7109375" style="3" customWidth="1"/>
    <col min="68" max="68" width="158.7109375" style="3" customWidth="1"/>
    <col min="69" max="69" width="140.7109375" style="3" customWidth="1"/>
    <col min="70" max="70" width="136.7109375" style="3" customWidth="1"/>
    <col min="71" max="71" width="106.7109375" style="6" customWidth="1"/>
    <col min="72" max="73" width="124.7109375" style="3" customWidth="1"/>
    <col min="74" max="74" width="134.7109375" style="3" customWidth="1"/>
    <col min="75" max="75" width="162.7109375" style="3" customWidth="1"/>
    <col min="76" max="76" width="158.7109375" style="3" customWidth="1"/>
    <col min="77" max="77" width="150.7109375" style="3" customWidth="1"/>
    <col min="78" max="78" width="158.7109375" style="3" customWidth="1"/>
    <col min="79" max="79" width="170.7109375" style="3" customWidth="1"/>
    <col min="80" max="80" width="152.7109375" style="3" customWidth="1"/>
    <col min="81" max="81" width="148.7109375" style="3" customWidth="1"/>
    <col min="82" max="82" width="104.7109375" style="4" customWidth="1"/>
    <col min="83" max="84" width="82.7109375" style="6" customWidth="1"/>
    <col min="85" max="86" width="110.7109375" style="3" customWidth="1"/>
    <col min="87" max="87" width="120.7109375" style="3" customWidth="1"/>
    <col min="88" max="88" width="148.7109375" style="3" customWidth="1"/>
    <col min="89" max="89" width="144.7109375" style="3" customWidth="1"/>
    <col min="90" max="90" width="136.7109375" style="3" customWidth="1"/>
    <col min="91" max="91" width="144.7109375" style="3" customWidth="1"/>
    <col min="92" max="92" width="156.7109375" style="3" customWidth="1"/>
    <col min="93" max="93" width="138.7109375" style="3" customWidth="1"/>
    <col min="94" max="94" width="134.7109375" style="3" customWidth="1"/>
    <col min="95" max="95" width="104.7109375" style="6" customWidth="1"/>
    <col min="96" max="97" width="122.7109375" style="3" customWidth="1"/>
    <col min="98" max="98" width="132.7109375" style="3" customWidth="1"/>
    <col min="99" max="99" width="160.7109375" style="3" customWidth="1"/>
    <col min="100" max="100" width="156.7109375" style="3" customWidth="1"/>
    <col min="101" max="101" width="148.7109375" style="3" customWidth="1"/>
    <col min="102" max="102" width="156.7109375" style="3" customWidth="1"/>
    <col min="103" max="103" width="168.7109375" style="3" customWidth="1"/>
    <col min="104" max="104" width="150.7109375" style="3" customWidth="1"/>
    <col min="105" max="105" width="146.7109375" style="3" customWidth="1"/>
    <col min="106" max="106" width="102.7109375" style="4" customWidth="1"/>
    <col min="107" max="107" width="38.7109375" style="3" customWidth="1"/>
    <col min="108" max="108" width="42.7109375" style="3" customWidth="1"/>
    <col min="109" max="110" width="44.7109375" style="3" customWidth="1"/>
    <col min="111" max="112" width="40.7109375" style="3" customWidth="1"/>
    <col min="113" max="113" width="44.7109375" style="3" customWidth="1"/>
    <col min="114" max="114" width="36.7109375" style="3" customWidth="1"/>
    <col min="115" max="115" width="22.7109375" style="4" customWidth="1"/>
    <col min="116" max="116" width="34.7109375" style="3" customWidth="1"/>
    <col min="117" max="117" width="24.7109375" style="3" customWidth="1"/>
    <col min="118" max="118" width="40.7109375" style="3" customWidth="1"/>
    <col min="119" max="119" width="12.7109375" style="3" customWidth="1"/>
    <col min="120" max="120" width="56.7109375" style="3" customWidth="1"/>
    <col min="121" max="121" width="64.7109375" style="3" customWidth="1"/>
    <col min="122" max="122" width="76.7109375" style="3" customWidth="1"/>
    <col min="123" max="123" width="58.7109375" style="3" customWidth="1"/>
    <col min="124" max="124" width="54.7109375" style="3" customWidth="1"/>
    <col min="125" max="125" width="56.7109375" style="3" customWidth="1"/>
    <col min="126" max="126" width="84.7109375" style="3" customWidth="1"/>
    <col min="127" max="127" width="80.7109375" style="3" customWidth="1"/>
    <col min="128" max="128" width="72.7109375" style="3" customWidth="1"/>
    <col min="129" max="129" width="80.7109375" style="3" customWidth="1"/>
    <col min="130" max="130" width="92.7109375" style="3" customWidth="1"/>
    <col min="131" max="131" width="74.7109375" style="3" customWidth="1"/>
    <col min="132" max="132" width="70.7109375" style="3" customWidth="1"/>
    <col min="133" max="134" width="20.7109375" style="3" customWidth="1"/>
    <col min="135" max="135" width="38.7109375" style="3" customWidth="1"/>
    <col min="136" max="136" width="46.7109375" style="3" customWidth="1"/>
    <col min="137" max="137" width="58.7109375" style="3" customWidth="1"/>
    <col min="138" max="138" width="40.7109375" style="3" customWidth="1"/>
    <col min="139" max="139" width="36.7109375" style="3" customWidth="1"/>
    <col min="140" max="140" width="38.7109375" style="3" customWidth="1"/>
    <col min="141" max="141" width="66.7109375" style="3" customWidth="1"/>
    <col min="142" max="142" width="62.7109375" style="3" customWidth="1"/>
    <col min="143" max="143" width="54.7109375" style="3" customWidth="1"/>
    <col min="144" max="144" width="62.7109375" style="3" customWidth="1"/>
    <col min="145" max="145" width="74.7109375" style="3" customWidth="1"/>
    <col min="146" max="146" width="56.7109375" style="3" customWidth="1"/>
    <col min="147" max="147" width="52.7109375" style="3" customWidth="1"/>
    <col min="148" max="148" width="30.7109375" style="3" customWidth="1"/>
    <col min="149" max="149" width="42.7109375" style="3" customWidth="1"/>
    <col min="150" max="150" width="50.7109375" style="3" customWidth="1"/>
    <col min="151" max="151" width="62.7109375" style="3" customWidth="1"/>
    <col min="152" max="152" width="44.7109375" style="3" customWidth="1"/>
    <col min="153" max="153" width="40.7109375" style="3" customWidth="1"/>
    <col min="154" max="154" width="30.7109375" style="4" customWidth="1"/>
    <col min="155" max="155" width="16.7109375" style="3" customWidth="1"/>
    <col min="156" max="156" width="26.7109375" style="3" customWidth="1"/>
    <col min="157" max="157" width="44.7109375" style="4" customWidth="1"/>
    <col min="158" max="158" width="42.7109375" style="5" customWidth="1"/>
    <col min="159" max="159" width="30.7109375" style="3" customWidth="1"/>
    <col min="160" max="161" width="40.7109375" style="3" customWidth="1"/>
    <col min="162" max="162" width="34.7109375" style="3" customWidth="1"/>
    <col min="163" max="163" width="48.7109375" style="3" customWidth="1"/>
    <col min="164" max="164" width="40.7109375" customWidth="1"/>
    <col min="165" max="165" width="36.7109375" style="3" customWidth="1"/>
    <col min="166" max="166" width="12.7109375" style="3" customWidth="1"/>
  </cols>
  <sheetData>
    <row r="1" spans="1:166" hidden="1">
      <c r="A1" s="7" t="s">
        <v>10</v>
      </c>
      <c r="B1" s="7" t="s">
        <v>1</v>
      </c>
      <c r="C1" s="7" t="s">
        <v>102</v>
      </c>
      <c r="D1" s="7" t="s">
        <v>103</v>
      </c>
      <c r="E1" s="9" t="s">
        <v>104</v>
      </c>
      <c r="F1" s="1" t="s">
        <v>106</v>
      </c>
      <c r="G1" s="1" t="s">
        <v>108</v>
      </c>
      <c r="H1" s="9" t="s">
        <v>111</v>
      </c>
      <c r="I1" s="9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122</v>
      </c>
      <c r="R1" s="9" t="s">
        <v>124</v>
      </c>
      <c r="S1" s="9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137</v>
      </c>
      <c r="AD1" s="1" t="s">
        <v>138</v>
      </c>
      <c r="AE1" s="1" t="s">
        <v>139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  <c r="BD1" s="1" t="s">
        <v>166</v>
      </c>
      <c r="BE1" s="1" t="s">
        <v>167</v>
      </c>
      <c r="BF1" s="1" t="s">
        <v>168</v>
      </c>
      <c r="BG1" s="9" t="s">
        <v>171</v>
      </c>
      <c r="BH1" s="9" t="s">
        <v>173</v>
      </c>
      <c r="BI1" s="9" t="s">
        <v>175</v>
      </c>
      <c r="BJ1" s="9" t="s">
        <v>176</v>
      </c>
      <c r="BK1" s="9" t="s">
        <v>178</v>
      </c>
      <c r="BL1" s="1" t="s">
        <v>179</v>
      </c>
      <c r="BM1" s="1" t="s">
        <v>180</v>
      </c>
      <c r="BN1" s="1" t="s">
        <v>181</v>
      </c>
      <c r="BO1" s="1" t="s">
        <v>182</v>
      </c>
      <c r="BP1" s="1" t="s">
        <v>183</v>
      </c>
      <c r="BQ1" s="1" t="s">
        <v>184</v>
      </c>
      <c r="BR1" s="1" t="s">
        <v>185</v>
      </c>
      <c r="BS1" s="9" t="s">
        <v>188</v>
      </c>
      <c r="BT1" s="9" t="s">
        <v>190</v>
      </c>
      <c r="BU1" s="9" t="s">
        <v>191</v>
      </c>
      <c r="BV1" s="9" t="s">
        <v>192</v>
      </c>
      <c r="BW1" s="1" t="s">
        <v>193</v>
      </c>
      <c r="BX1" s="1" t="s">
        <v>194</v>
      </c>
      <c r="BY1" s="1" t="s">
        <v>195</v>
      </c>
      <c r="BZ1" s="1" t="s">
        <v>196</v>
      </c>
      <c r="CA1" s="1" t="s">
        <v>197</v>
      </c>
      <c r="CB1" s="1" t="s">
        <v>198</v>
      </c>
      <c r="CC1" s="1" t="s">
        <v>199</v>
      </c>
      <c r="CD1" s="1" t="s">
        <v>200</v>
      </c>
      <c r="CE1" s="1" t="s">
        <v>203</v>
      </c>
      <c r="CF1" s="1" t="s">
        <v>204</v>
      </c>
      <c r="CG1" s="1" t="s">
        <v>205</v>
      </c>
      <c r="CH1" s="1" t="s">
        <v>206</v>
      </c>
      <c r="CI1" s="1" t="s">
        <v>207</v>
      </c>
      <c r="CJ1" s="1" t="s">
        <v>208</v>
      </c>
      <c r="CK1" s="1" t="s">
        <v>209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216</v>
      </c>
      <c r="CS1" s="1" t="s">
        <v>217</v>
      </c>
      <c r="CT1" s="1" t="s">
        <v>218</v>
      </c>
      <c r="CU1" s="1" t="s">
        <v>219</v>
      </c>
      <c r="CV1" s="1" t="s">
        <v>220</v>
      </c>
      <c r="CW1" s="1" t="s">
        <v>221</v>
      </c>
      <c r="CX1" s="1" t="s">
        <v>222</v>
      </c>
      <c r="CY1" s="1" t="s">
        <v>223</v>
      </c>
      <c r="CZ1" s="1" t="s">
        <v>224</v>
      </c>
      <c r="DA1" s="1" t="s">
        <v>225</v>
      </c>
      <c r="DB1" s="1" t="s">
        <v>226</v>
      </c>
      <c r="DC1" s="1" t="s">
        <v>229</v>
      </c>
      <c r="DD1" s="1" t="s">
        <v>231</v>
      </c>
      <c r="DE1" s="1" t="s">
        <v>233</v>
      </c>
      <c r="DF1" s="1" t="s">
        <v>235</v>
      </c>
      <c r="DG1" s="1" t="s">
        <v>237</v>
      </c>
      <c r="DH1" s="1" t="s">
        <v>239</v>
      </c>
      <c r="DI1" s="1" t="s">
        <v>241</v>
      </c>
      <c r="DJ1" s="1" t="s">
        <v>242</v>
      </c>
      <c r="DK1" s="1" t="s">
        <v>243</v>
      </c>
      <c r="DL1" s="1" t="s">
        <v>244</v>
      </c>
      <c r="DM1" s="1" t="s">
        <v>245</v>
      </c>
      <c r="DN1" s="1" t="s">
        <v>246</v>
      </c>
      <c r="DO1" s="1" t="s">
        <v>249</v>
      </c>
      <c r="DP1" s="1" t="s">
        <v>250</v>
      </c>
      <c r="DQ1" s="1" t="s">
        <v>251</v>
      </c>
      <c r="DR1" s="1" t="s">
        <v>252</v>
      </c>
      <c r="DS1" s="1" t="s">
        <v>253</v>
      </c>
      <c r="DT1" s="1" t="s">
        <v>254</v>
      </c>
      <c r="DU1" s="1" t="s">
        <v>255</v>
      </c>
      <c r="DV1" s="1" t="s">
        <v>256</v>
      </c>
      <c r="DW1" s="1" t="s">
        <v>257</v>
      </c>
      <c r="DX1" s="1" t="s">
        <v>258</v>
      </c>
      <c r="DY1" s="1" t="s">
        <v>259</v>
      </c>
      <c r="DZ1" s="1" t="s">
        <v>260</v>
      </c>
      <c r="EA1" s="1" t="s">
        <v>261</v>
      </c>
      <c r="EB1" s="1" t="s">
        <v>262</v>
      </c>
      <c r="EC1" s="1" t="s">
        <v>264</v>
      </c>
      <c r="ED1" s="1" t="s">
        <v>265</v>
      </c>
      <c r="EE1" s="1" t="s">
        <v>267</v>
      </c>
      <c r="EF1" s="1" t="s">
        <v>268</v>
      </c>
      <c r="EG1" s="1" t="s">
        <v>269</v>
      </c>
      <c r="EH1" s="1" t="s">
        <v>270</v>
      </c>
      <c r="EI1" s="1" t="s">
        <v>271</v>
      </c>
      <c r="EJ1" s="1" t="s">
        <v>272</v>
      </c>
      <c r="EK1" s="1" t="s">
        <v>273</v>
      </c>
      <c r="EL1" s="1" t="s">
        <v>274</v>
      </c>
      <c r="EM1" s="1" t="s">
        <v>275</v>
      </c>
      <c r="EN1" s="1" t="s">
        <v>276</v>
      </c>
      <c r="EO1" s="1" t="s">
        <v>277</v>
      </c>
      <c r="EP1" s="1" t="s">
        <v>278</v>
      </c>
      <c r="EQ1" s="1" t="s">
        <v>279</v>
      </c>
      <c r="ER1" s="1" t="s">
        <v>280</v>
      </c>
      <c r="ES1" s="1" t="s">
        <v>281</v>
      </c>
      <c r="ET1" s="1" t="s">
        <v>282</v>
      </c>
      <c r="EU1" s="1" t="s">
        <v>283</v>
      </c>
      <c r="EV1" s="1" t="s">
        <v>284</v>
      </c>
      <c r="EW1" s="1" t="s">
        <v>285</v>
      </c>
      <c r="EX1" s="1" t="s">
        <v>286</v>
      </c>
      <c r="EY1" s="1" t="s">
        <v>287</v>
      </c>
      <c r="EZ1" s="1" t="s">
        <v>288</v>
      </c>
      <c r="FA1" s="1" t="s">
        <v>290</v>
      </c>
      <c r="FB1" s="1" t="s">
        <v>291</v>
      </c>
      <c r="FC1" s="1" t="s">
        <v>293</v>
      </c>
      <c r="FD1" s="1" t="s">
        <v>295</v>
      </c>
      <c r="FE1" s="1" t="s">
        <v>297</v>
      </c>
      <c r="FF1" s="1" t="s">
        <v>299</v>
      </c>
      <c r="FG1" s="1" t="s">
        <v>300</v>
      </c>
      <c r="FH1" s="1" t="s">
        <v>302</v>
      </c>
      <c r="FI1" s="1" t="s">
        <v>306</v>
      </c>
      <c r="FJ1" s="1" t="s">
        <v>78</v>
      </c>
    </row>
    <row r="2" spans="1:166" hidden="1">
      <c r="A2" s="8" t="s">
        <v>10</v>
      </c>
      <c r="B2" s="8" t="s">
        <v>1</v>
      </c>
      <c r="C2" s="8" t="s">
        <v>102</v>
      </c>
      <c r="D2" s="8" t="s">
        <v>103</v>
      </c>
      <c r="E2" s="8" t="s">
        <v>240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1" t="s">
        <v>8</v>
      </c>
      <c r="DJ2" s="1"/>
      <c r="DK2" s="1" t="s">
        <v>243</v>
      </c>
      <c r="DL2" s="1" t="s">
        <v>244</v>
      </c>
      <c r="DM2" s="1" t="s">
        <v>248</v>
      </c>
      <c r="DN2" s="1"/>
      <c r="DO2" s="1" t="s">
        <v>249</v>
      </c>
      <c r="DP2" s="1" t="s">
        <v>263</v>
      </c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 t="s">
        <v>266</v>
      </c>
      <c r="ED2" s="1"/>
      <c r="EE2" s="1" t="s">
        <v>33</v>
      </c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 t="s">
        <v>43</v>
      </c>
      <c r="ES2" s="1"/>
      <c r="ET2" s="1"/>
      <c r="EU2" s="1"/>
      <c r="EV2" s="1"/>
      <c r="EW2" s="1"/>
      <c r="EX2" s="1"/>
      <c r="EY2" s="1" t="s">
        <v>287</v>
      </c>
      <c r="EZ2" s="1" t="s">
        <v>305</v>
      </c>
      <c r="FA2" s="1"/>
      <c r="FB2" s="1"/>
      <c r="FC2" s="1"/>
      <c r="FD2" s="1"/>
      <c r="FE2" s="1"/>
      <c r="FF2" s="1"/>
      <c r="FG2" s="1"/>
      <c r="FH2" s="1"/>
      <c r="FI2" s="1" t="s">
        <v>307</v>
      </c>
      <c r="FJ2" s="1" t="s">
        <v>78</v>
      </c>
    </row>
    <row r="3" spans="1:166" hidden="1">
      <c r="E3" s="8" t="s">
        <v>25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" t="s">
        <v>230</v>
      </c>
      <c r="DD3" s="1" t="s">
        <v>232</v>
      </c>
      <c r="DE3" s="1" t="s">
        <v>234</v>
      </c>
      <c r="DF3" s="1" t="s">
        <v>236</v>
      </c>
      <c r="DG3" s="1" t="s">
        <v>238</v>
      </c>
      <c r="DH3" s="1" t="s">
        <v>52</v>
      </c>
      <c r="DI3" s="8" t="s">
        <v>5</v>
      </c>
      <c r="DJ3" s="1" t="s">
        <v>7</v>
      </c>
      <c r="DM3" s="1" t="s">
        <v>1</v>
      </c>
      <c r="DN3" s="1" t="s">
        <v>247</v>
      </c>
      <c r="DP3" s="1" t="s">
        <v>19</v>
      </c>
      <c r="DQ3" s="1"/>
      <c r="DR3" s="1"/>
      <c r="DS3" s="1"/>
      <c r="DT3" s="1"/>
      <c r="DU3" s="1" t="s">
        <v>32</v>
      </c>
      <c r="DV3" s="1"/>
      <c r="DW3" s="1"/>
      <c r="DX3" s="1"/>
      <c r="DY3" s="1"/>
      <c r="DZ3" s="1"/>
      <c r="EA3" s="1"/>
      <c r="EB3" s="1"/>
      <c r="EC3" s="8" t="s">
        <v>1</v>
      </c>
      <c r="ED3" s="8" t="s">
        <v>10</v>
      </c>
      <c r="EE3" s="1" t="s">
        <v>19</v>
      </c>
      <c r="EF3" s="1"/>
      <c r="EG3" s="1"/>
      <c r="EH3" s="1"/>
      <c r="EI3" s="1"/>
      <c r="EJ3" s="1" t="s">
        <v>32</v>
      </c>
      <c r="EK3" s="1"/>
      <c r="EL3" s="1"/>
      <c r="EM3" s="1"/>
      <c r="EN3" s="1"/>
      <c r="EO3" s="1"/>
      <c r="EP3" s="1"/>
      <c r="EQ3" s="1"/>
      <c r="ER3" s="8" t="s">
        <v>35</v>
      </c>
      <c r="ES3" s="1" t="s">
        <v>33</v>
      </c>
      <c r="ET3" s="1"/>
      <c r="EU3" s="1"/>
      <c r="EV3" s="1"/>
      <c r="EW3" s="1"/>
      <c r="EX3" s="1" t="s">
        <v>42</v>
      </c>
      <c r="EZ3" s="8" t="s">
        <v>289</v>
      </c>
      <c r="FA3" s="8" t="s">
        <v>25</v>
      </c>
      <c r="FB3" s="8"/>
      <c r="FC3" s="1" t="s">
        <v>294</v>
      </c>
      <c r="FD3" s="1" t="s">
        <v>296</v>
      </c>
      <c r="FE3" s="1" t="s">
        <v>298</v>
      </c>
      <c r="FF3" s="1" t="s">
        <v>43</v>
      </c>
      <c r="FG3" s="1" t="s">
        <v>304</v>
      </c>
      <c r="FH3" s="1"/>
      <c r="FI3" s="8" t="s">
        <v>10</v>
      </c>
    </row>
    <row r="4" spans="1:166" hidden="1">
      <c r="E4" s="8" t="s">
        <v>170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 t="s">
        <v>228</v>
      </c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P4" s="8" t="s">
        <v>10</v>
      </c>
      <c r="DQ4" s="1" t="s">
        <v>12</v>
      </c>
      <c r="DR4" s="1" t="s">
        <v>14</v>
      </c>
      <c r="DS4" s="1" t="s">
        <v>16</v>
      </c>
      <c r="DT4" s="1" t="s">
        <v>18</v>
      </c>
      <c r="DU4" s="8" t="s">
        <v>10</v>
      </c>
      <c r="DV4" s="1" t="s">
        <v>25</v>
      </c>
      <c r="DW4" s="1"/>
      <c r="DX4" s="1" t="s">
        <v>31</v>
      </c>
      <c r="DY4" s="1"/>
      <c r="DZ4" s="1"/>
      <c r="EA4" s="1"/>
      <c r="EB4" s="1"/>
      <c r="EE4" s="8" t="s">
        <v>10</v>
      </c>
      <c r="EF4" s="1" t="s">
        <v>12</v>
      </c>
      <c r="EG4" s="1" t="s">
        <v>14</v>
      </c>
      <c r="EH4" s="1" t="s">
        <v>16</v>
      </c>
      <c r="EI4" s="1" t="s">
        <v>18</v>
      </c>
      <c r="EJ4" s="8" t="s">
        <v>10</v>
      </c>
      <c r="EK4" s="1" t="s">
        <v>25</v>
      </c>
      <c r="EL4" s="1"/>
      <c r="EM4" s="1" t="s">
        <v>31</v>
      </c>
      <c r="EN4" s="1"/>
      <c r="EO4" s="1"/>
      <c r="EP4" s="1"/>
      <c r="EQ4" s="1"/>
      <c r="ES4" s="8" t="s">
        <v>10</v>
      </c>
      <c r="ET4" s="1" t="s">
        <v>12</v>
      </c>
      <c r="EU4" s="1" t="s">
        <v>14</v>
      </c>
      <c r="EV4" s="1" t="s">
        <v>16</v>
      </c>
      <c r="EW4" s="1" t="s">
        <v>18</v>
      </c>
      <c r="FA4" s="1" t="s">
        <v>42</v>
      </c>
      <c r="FB4" s="1" t="s">
        <v>292</v>
      </c>
      <c r="FG4" s="8" t="s">
        <v>301</v>
      </c>
      <c r="FH4" s="8" t="s">
        <v>303</v>
      </c>
    </row>
    <row r="5" spans="1:166" hidden="1">
      <c r="E5" s="8" t="s">
        <v>141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1" t="s">
        <v>169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8" t="s">
        <v>202</v>
      </c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1" t="s">
        <v>227</v>
      </c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V5" s="8" t="s">
        <v>22</v>
      </c>
      <c r="DW5" s="8" t="s">
        <v>24</v>
      </c>
      <c r="DX5" s="8" t="s">
        <v>10</v>
      </c>
      <c r="DY5" s="1" t="s">
        <v>12</v>
      </c>
      <c r="DZ5" s="1" t="s">
        <v>14</v>
      </c>
      <c r="EA5" s="1" t="s">
        <v>16</v>
      </c>
      <c r="EB5" s="1" t="s">
        <v>18</v>
      </c>
      <c r="EK5" s="8" t="s">
        <v>22</v>
      </c>
      <c r="EL5" s="8" t="s">
        <v>24</v>
      </c>
      <c r="EM5" s="8" t="s">
        <v>10</v>
      </c>
      <c r="EN5" s="1" t="s">
        <v>12</v>
      </c>
      <c r="EO5" s="1" t="s">
        <v>14</v>
      </c>
      <c r="EP5" s="1" t="s">
        <v>16</v>
      </c>
      <c r="EQ5" s="1" t="s">
        <v>18</v>
      </c>
    </row>
    <row r="6" spans="1:166" hidden="1">
      <c r="E6" s="8" t="s">
        <v>110</v>
      </c>
      <c r="F6" s="8"/>
      <c r="G6" s="8"/>
      <c r="H6" s="8" t="s">
        <v>123</v>
      </c>
      <c r="I6" s="8"/>
      <c r="J6" s="8"/>
      <c r="K6" s="8"/>
      <c r="L6" s="8"/>
      <c r="M6" s="8"/>
      <c r="N6" s="8"/>
      <c r="O6" s="8"/>
      <c r="P6" s="8"/>
      <c r="Q6" s="8"/>
      <c r="R6" s="8" t="s">
        <v>136</v>
      </c>
      <c r="S6" s="8"/>
      <c r="T6" s="8"/>
      <c r="U6" s="8"/>
      <c r="V6" s="8"/>
      <c r="W6" s="8"/>
      <c r="X6" s="8"/>
      <c r="Y6" s="8"/>
      <c r="Z6" s="8"/>
      <c r="AA6" s="8"/>
      <c r="AB6" s="8"/>
      <c r="AC6" s="1" t="s">
        <v>140</v>
      </c>
      <c r="AD6" s="1"/>
      <c r="AE6" s="1"/>
      <c r="AF6" s="8" t="s">
        <v>110</v>
      </c>
      <c r="AG6" s="8"/>
      <c r="AH6" s="8"/>
      <c r="AI6" s="8" t="s">
        <v>123</v>
      </c>
      <c r="AJ6" s="8"/>
      <c r="AK6" s="8"/>
      <c r="AL6" s="8"/>
      <c r="AM6" s="8"/>
      <c r="AN6" s="8"/>
      <c r="AO6" s="8"/>
      <c r="AP6" s="8"/>
      <c r="AQ6" s="8"/>
      <c r="AR6" s="8"/>
      <c r="AS6" s="8" t="s">
        <v>136</v>
      </c>
      <c r="AT6" s="8"/>
      <c r="AU6" s="8"/>
      <c r="AV6" s="8"/>
      <c r="AW6" s="8"/>
      <c r="AX6" s="8"/>
      <c r="AY6" s="8"/>
      <c r="AZ6" s="8"/>
      <c r="BA6" s="8"/>
      <c r="BB6" s="8"/>
      <c r="BC6" s="8"/>
      <c r="BD6" s="1" t="s">
        <v>140</v>
      </c>
      <c r="BE6" s="1"/>
      <c r="BF6" s="1"/>
      <c r="BG6" s="8" t="s">
        <v>187</v>
      </c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 t="s">
        <v>201</v>
      </c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 t="s">
        <v>187</v>
      </c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 t="s">
        <v>201</v>
      </c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</row>
    <row r="7" spans="1:166" hidden="1">
      <c r="E7" s="8" t="s">
        <v>105</v>
      </c>
      <c r="F7" s="1" t="s">
        <v>107</v>
      </c>
      <c r="G7" s="1" t="s">
        <v>109</v>
      </c>
      <c r="H7" s="8" t="s">
        <v>112</v>
      </c>
      <c r="I7" s="8" t="s">
        <v>121</v>
      </c>
      <c r="J7" s="8"/>
      <c r="K7" s="8"/>
      <c r="L7" s="8"/>
      <c r="M7" s="8"/>
      <c r="N7" s="8"/>
      <c r="O7" s="8"/>
      <c r="P7" s="8"/>
      <c r="Q7" s="1" t="s">
        <v>3</v>
      </c>
      <c r="R7" s="8" t="s">
        <v>112</v>
      </c>
      <c r="S7" s="8" t="s">
        <v>121</v>
      </c>
      <c r="T7" s="8"/>
      <c r="U7" s="8"/>
      <c r="V7" s="8"/>
      <c r="W7" s="8"/>
      <c r="X7" s="8"/>
      <c r="Y7" s="8"/>
      <c r="Z7" s="8"/>
      <c r="AA7" s="1" t="s">
        <v>3</v>
      </c>
      <c r="AB7" s="1" t="s">
        <v>135</v>
      </c>
      <c r="AC7" s="1" t="s">
        <v>110</v>
      </c>
      <c r="AD7" s="1"/>
      <c r="AE7" s="1"/>
      <c r="AF7" s="8" t="s">
        <v>105</v>
      </c>
      <c r="AG7" s="1" t="s">
        <v>107</v>
      </c>
      <c r="AH7" s="1" t="s">
        <v>109</v>
      </c>
      <c r="AI7" s="8" t="s">
        <v>112</v>
      </c>
      <c r="AJ7" s="8" t="s">
        <v>121</v>
      </c>
      <c r="AK7" s="8"/>
      <c r="AL7" s="8"/>
      <c r="AM7" s="8"/>
      <c r="AN7" s="8"/>
      <c r="AO7" s="8"/>
      <c r="AP7" s="8"/>
      <c r="AQ7" s="8"/>
      <c r="AR7" s="1" t="s">
        <v>3</v>
      </c>
      <c r="AS7" s="8" t="s">
        <v>112</v>
      </c>
      <c r="AT7" s="8" t="s">
        <v>121</v>
      </c>
      <c r="AU7" s="8"/>
      <c r="AV7" s="8"/>
      <c r="AW7" s="8"/>
      <c r="AX7" s="8"/>
      <c r="AY7" s="8"/>
      <c r="AZ7" s="8"/>
      <c r="BA7" s="8"/>
      <c r="BB7" s="1" t="s">
        <v>3</v>
      </c>
      <c r="BC7" s="1" t="s">
        <v>135</v>
      </c>
      <c r="BD7" s="1" t="s">
        <v>110</v>
      </c>
      <c r="BE7" s="1"/>
      <c r="BF7" s="1"/>
      <c r="BG7" s="8" t="s">
        <v>172</v>
      </c>
      <c r="BH7" s="8" t="s">
        <v>174</v>
      </c>
      <c r="BI7" s="8" t="s">
        <v>3</v>
      </c>
      <c r="BJ7" s="8" t="s">
        <v>177</v>
      </c>
      <c r="BK7" s="8" t="s">
        <v>186</v>
      </c>
      <c r="BL7" s="8"/>
      <c r="BM7" s="8"/>
      <c r="BN7" s="8"/>
      <c r="BO7" s="8"/>
      <c r="BP7" s="8"/>
      <c r="BQ7" s="8"/>
      <c r="BR7" s="8"/>
      <c r="BS7" s="8" t="s">
        <v>189</v>
      </c>
      <c r="BT7" s="8" t="s">
        <v>3</v>
      </c>
      <c r="BU7" s="8" t="s">
        <v>177</v>
      </c>
      <c r="BV7" s="8" t="s">
        <v>186</v>
      </c>
      <c r="BW7" s="8"/>
      <c r="BX7" s="8"/>
      <c r="BY7" s="8"/>
      <c r="BZ7" s="8"/>
      <c r="CA7" s="8"/>
      <c r="CB7" s="8"/>
      <c r="CC7" s="8"/>
      <c r="CD7" s="1" t="s">
        <v>42</v>
      </c>
      <c r="CE7" s="8" t="s">
        <v>172</v>
      </c>
      <c r="CF7" s="8" t="s">
        <v>174</v>
      </c>
      <c r="CG7" s="8" t="s">
        <v>3</v>
      </c>
      <c r="CH7" s="8" t="s">
        <v>177</v>
      </c>
      <c r="CI7" s="8" t="s">
        <v>186</v>
      </c>
      <c r="CJ7" s="8"/>
      <c r="CK7" s="8"/>
      <c r="CL7" s="8"/>
      <c r="CM7" s="8"/>
      <c r="CN7" s="8"/>
      <c r="CO7" s="8"/>
      <c r="CP7" s="8"/>
      <c r="CQ7" s="8" t="s">
        <v>189</v>
      </c>
      <c r="CR7" s="8" t="s">
        <v>3</v>
      </c>
      <c r="CS7" s="8" t="s">
        <v>177</v>
      </c>
      <c r="CT7" s="8" t="s">
        <v>186</v>
      </c>
      <c r="CU7" s="8"/>
      <c r="CV7" s="8"/>
      <c r="CW7" s="8"/>
      <c r="CX7" s="8"/>
      <c r="CY7" s="8"/>
      <c r="CZ7" s="8"/>
      <c r="DA7" s="8"/>
      <c r="DB7" s="1" t="s">
        <v>42</v>
      </c>
    </row>
    <row r="8" spans="1:166" hidden="1">
      <c r="I8" s="8" t="s">
        <v>10</v>
      </c>
      <c r="J8" s="1" t="s">
        <v>25</v>
      </c>
      <c r="K8" s="1"/>
      <c r="L8" s="1" t="s">
        <v>31</v>
      </c>
      <c r="M8" s="1"/>
      <c r="N8" s="1"/>
      <c r="O8" s="1"/>
      <c r="P8" s="1"/>
      <c r="S8" s="8" t="s">
        <v>10</v>
      </c>
      <c r="T8" s="1" t="s">
        <v>25</v>
      </c>
      <c r="U8" s="1"/>
      <c r="V8" s="1" t="s">
        <v>31</v>
      </c>
      <c r="W8" s="1"/>
      <c r="X8" s="1"/>
      <c r="Y8" s="1"/>
      <c r="Z8" s="1"/>
      <c r="AC8" s="8" t="s">
        <v>105</v>
      </c>
      <c r="AD8" s="1" t="s">
        <v>107</v>
      </c>
      <c r="AE8" s="1" t="s">
        <v>109</v>
      </c>
      <c r="AJ8" s="8" t="s">
        <v>10</v>
      </c>
      <c r="AK8" s="1" t="s">
        <v>25</v>
      </c>
      <c r="AL8" s="1"/>
      <c r="AM8" s="1" t="s">
        <v>31</v>
      </c>
      <c r="AN8" s="1"/>
      <c r="AO8" s="1"/>
      <c r="AP8" s="1"/>
      <c r="AQ8" s="1"/>
      <c r="AT8" s="8" t="s">
        <v>10</v>
      </c>
      <c r="AU8" s="1" t="s">
        <v>25</v>
      </c>
      <c r="AV8" s="1"/>
      <c r="AW8" s="1" t="s">
        <v>31</v>
      </c>
      <c r="AX8" s="1"/>
      <c r="AY8" s="1"/>
      <c r="AZ8" s="1"/>
      <c r="BA8" s="1"/>
      <c r="BD8" s="8" t="s">
        <v>105</v>
      </c>
      <c r="BE8" s="1" t="s">
        <v>107</v>
      </c>
      <c r="BF8" s="1" t="s">
        <v>109</v>
      </c>
      <c r="BK8" s="8" t="s">
        <v>10</v>
      </c>
      <c r="BL8" s="1" t="s">
        <v>25</v>
      </c>
      <c r="BM8" s="1"/>
      <c r="BN8" s="1" t="s">
        <v>31</v>
      </c>
      <c r="BO8" s="1"/>
      <c r="BP8" s="1"/>
      <c r="BQ8" s="1"/>
      <c r="BR8" s="1"/>
      <c r="BV8" s="8" t="s">
        <v>10</v>
      </c>
      <c r="BW8" s="1" t="s">
        <v>25</v>
      </c>
      <c r="BX8" s="1"/>
      <c r="BY8" s="1" t="s">
        <v>31</v>
      </c>
      <c r="BZ8" s="1"/>
      <c r="CA8" s="1"/>
      <c r="CB8" s="1"/>
      <c r="CC8" s="1"/>
      <c r="CI8" s="8" t="s">
        <v>10</v>
      </c>
      <c r="CJ8" s="1" t="s">
        <v>25</v>
      </c>
      <c r="CK8" s="1"/>
      <c r="CL8" s="1" t="s">
        <v>31</v>
      </c>
      <c r="CM8" s="1"/>
      <c r="CN8" s="1"/>
      <c r="CO8" s="1"/>
      <c r="CP8" s="1"/>
      <c r="CT8" s="8" t="s">
        <v>10</v>
      </c>
      <c r="CU8" s="1" t="s">
        <v>25</v>
      </c>
      <c r="CV8" s="1"/>
      <c r="CW8" s="1" t="s">
        <v>31</v>
      </c>
      <c r="CX8" s="1"/>
      <c r="CY8" s="1"/>
      <c r="CZ8" s="1"/>
      <c r="DA8" s="1"/>
    </row>
    <row r="9" spans="1:166" hidden="1">
      <c r="J9" s="8" t="s">
        <v>22</v>
      </c>
      <c r="K9" s="8" t="s">
        <v>24</v>
      </c>
      <c r="L9" s="8" t="s">
        <v>10</v>
      </c>
      <c r="M9" s="1" t="s">
        <v>12</v>
      </c>
      <c r="N9" s="1" t="s">
        <v>14</v>
      </c>
      <c r="O9" s="1" t="s">
        <v>16</v>
      </c>
      <c r="P9" s="1" t="s">
        <v>18</v>
      </c>
      <c r="T9" s="8" t="s">
        <v>22</v>
      </c>
      <c r="U9" s="8" t="s">
        <v>24</v>
      </c>
      <c r="V9" s="8" t="s">
        <v>10</v>
      </c>
      <c r="W9" s="1" t="s">
        <v>12</v>
      </c>
      <c r="X9" s="1" t="s">
        <v>14</v>
      </c>
      <c r="Y9" s="1" t="s">
        <v>16</v>
      </c>
      <c r="Z9" s="1" t="s">
        <v>18</v>
      </c>
      <c r="AK9" s="8" t="s">
        <v>22</v>
      </c>
      <c r="AL9" s="8" t="s">
        <v>24</v>
      </c>
      <c r="AM9" s="8" t="s">
        <v>10</v>
      </c>
      <c r="AN9" s="1" t="s">
        <v>12</v>
      </c>
      <c r="AO9" s="1" t="s">
        <v>14</v>
      </c>
      <c r="AP9" s="1" t="s">
        <v>16</v>
      </c>
      <c r="AQ9" s="1" t="s">
        <v>18</v>
      </c>
      <c r="AU9" s="8" t="s">
        <v>22</v>
      </c>
      <c r="AV9" s="8" t="s">
        <v>24</v>
      </c>
      <c r="AW9" s="8" t="s">
        <v>10</v>
      </c>
      <c r="AX9" s="1" t="s">
        <v>12</v>
      </c>
      <c r="AY9" s="1" t="s">
        <v>14</v>
      </c>
      <c r="AZ9" s="1" t="s">
        <v>16</v>
      </c>
      <c r="BA9" s="1" t="s">
        <v>18</v>
      </c>
      <c r="BL9" s="8" t="s">
        <v>22</v>
      </c>
      <c r="BM9" s="8" t="s">
        <v>24</v>
      </c>
      <c r="BN9" s="8" t="s">
        <v>10</v>
      </c>
      <c r="BO9" s="1" t="s">
        <v>12</v>
      </c>
      <c r="BP9" s="1" t="s">
        <v>14</v>
      </c>
      <c r="BQ9" s="1" t="s">
        <v>16</v>
      </c>
      <c r="BR9" s="1" t="s">
        <v>18</v>
      </c>
      <c r="BW9" s="8" t="s">
        <v>22</v>
      </c>
      <c r="BX9" s="8" t="s">
        <v>24</v>
      </c>
      <c r="BY9" s="8" t="s">
        <v>10</v>
      </c>
      <c r="BZ9" s="1" t="s">
        <v>12</v>
      </c>
      <c r="CA9" s="1" t="s">
        <v>14</v>
      </c>
      <c r="CB9" s="1" t="s">
        <v>16</v>
      </c>
      <c r="CC9" s="1" t="s">
        <v>18</v>
      </c>
      <c r="CJ9" s="8" t="s">
        <v>22</v>
      </c>
      <c r="CK9" s="8" t="s">
        <v>24</v>
      </c>
      <c r="CL9" s="8" t="s">
        <v>10</v>
      </c>
      <c r="CM9" s="1" t="s">
        <v>12</v>
      </c>
      <c r="CN9" s="1" t="s">
        <v>14</v>
      </c>
      <c r="CO9" s="1" t="s">
        <v>16</v>
      </c>
      <c r="CP9" s="1" t="s">
        <v>18</v>
      </c>
      <c r="CU9" s="8" t="s">
        <v>22</v>
      </c>
      <c r="CV9" s="8" t="s">
        <v>24</v>
      </c>
      <c r="CW9" s="8" t="s">
        <v>10</v>
      </c>
      <c r="CX9" s="1" t="s">
        <v>12</v>
      </c>
      <c r="CY9" s="1" t="s">
        <v>14</v>
      </c>
      <c r="CZ9" s="1" t="s">
        <v>16</v>
      </c>
      <c r="DA9" s="1" t="s">
        <v>18</v>
      </c>
    </row>
    <row r="10" spans="1:166">
      <c r="A10" s="7" t="s">
        <v>10</v>
      </c>
      <c r="B10" s="7" t="s">
        <v>1</v>
      </c>
      <c r="C10" s="7" t="s">
        <v>102</v>
      </c>
      <c r="D10" s="7" t="s">
        <v>103</v>
      </c>
      <c r="E10" s="9" t="s">
        <v>104</v>
      </c>
      <c r="F10" s="1" t="s">
        <v>106</v>
      </c>
      <c r="G10" s="1" t="s">
        <v>108</v>
      </c>
      <c r="H10" s="9" t="s">
        <v>111</v>
      </c>
      <c r="I10" s="9" t="s">
        <v>113</v>
      </c>
      <c r="J10" s="1" t="s">
        <v>114</v>
      </c>
      <c r="K10" s="1" t="s">
        <v>115</v>
      </c>
      <c r="L10" s="1" t="s">
        <v>116</v>
      </c>
      <c r="M10" s="1" t="s">
        <v>117</v>
      </c>
      <c r="N10" s="1" t="s">
        <v>118</v>
      </c>
      <c r="O10" s="1" t="s">
        <v>119</v>
      </c>
      <c r="P10" s="1" t="s">
        <v>120</v>
      </c>
      <c r="Q10" s="1" t="s">
        <v>122</v>
      </c>
      <c r="R10" s="9" t="s">
        <v>124</v>
      </c>
      <c r="S10" s="9" t="s">
        <v>125</v>
      </c>
      <c r="T10" s="1" t="s">
        <v>126</v>
      </c>
      <c r="U10" s="1" t="s">
        <v>127</v>
      </c>
      <c r="V10" s="1" t="s">
        <v>128</v>
      </c>
      <c r="W10" s="1" t="s">
        <v>129</v>
      </c>
      <c r="X10" s="1" t="s">
        <v>130</v>
      </c>
      <c r="Y10" s="1" t="s">
        <v>131</v>
      </c>
      <c r="Z10" s="1" t="s">
        <v>132</v>
      </c>
      <c r="AA10" s="1" t="s">
        <v>133</v>
      </c>
      <c r="AB10" s="1" t="s">
        <v>134</v>
      </c>
      <c r="AC10" s="1" t="s">
        <v>137</v>
      </c>
      <c r="AD10" s="1" t="s">
        <v>138</v>
      </c>
      <c r="AE10" s="1" t="s">
        <v>139</v>
      </c>
      <c r="AF10" s="1" t="s">
        <v>142</v>
      </c>
      <c r="AG10" s="1" t="s">
        <v>143</v>
      </c>
      <c r="AH10" s="1" t="s">
        <v>144</v>
      </c>
      <c r="AI10" s="1" t="s">
        <v>145</v>
      </c>
      <c r="AJ10" s="1" t="s">
        <v>146</v>
      </c>
      <c r="AK10" s="1" t="s">
        <v>147</v>
      </c>
      <c r="AL10" s="1" t="s">
        <v>148</v>
      </c>
      <c r="AM10" s="1" t="s">
        <v>149</v>
      </c>
      <c r="AN10" s="1" t="s">
        <v>150</v>
      </c>
      <c r="AO10" s="1" t="s">
        <v>151</v>
      </c>
      <c r="AP10" s="1" t="s">
        <v>152</v>
      </c>
      <c r="AQ10" s="1" t="s">
        <v>153</v>
      </c>
      <c r="AR10" s="1" t="s">
        <v>154</v>
      </c>
      <c r="AS10" s="1" t="s">
        <v>155</v>
      </c>
      <c r="AT10" s="1" t="s">
        <v>156</v>
      </c>
      <c r="AU10" s="1" t="s">
        <v>157</v>
      </c>
      <c r="AV10" s="1" t="s">
        <v>158</v>
      </c>
      <c r="AW10" s="1" t="s">
        <v>159</v>
      </c>
      <c r="AX10" s="1" t="s">
        <v>160</v>
      </c>
      <c r="AY10" s="1" t="s">
        <v>161</v>
      </c>
      <c r="AZ10" s="1" t="s">
        <v>162</v>
      </c>
      <c r="BA10" s="1" t="s">
        <v>163</v>
      </c>
      <c r="BB10" s="1" t="s">
        <v>164</v>
      </c>
      <c r="BC10" s="1" t="s">
        <v>165</v>
      </c>
      <c r="BD10" s="1" t="s">
        <v>166</v>
      </c>
      <c r="BE10" s="1" t="s">
        <v>167</v>
      </c>
      <c r="BF10" s="1" t="s">
        <v>168</v>
      </c>
      <c r="BG10" s="9" t="s">
        <v>171</v>
      </c>
      <c r="BH10" s="9" t="s">
        <v>173</v>
      </c>
      <c r="BI10" s="9" t="s">
        <v>175</v>
      </c>
      <c r="BJ10" s="9" t="s">
        <v>176</v>
      </c>
      <c r="BK10" s="9" t="s">
        <v>178</v>
      </c>
      <c r="BL10" s="1" t="s">
        <v>179</v>
      </c>
      <c r="BM10" s="1" t="s">
        <v>180</v>
      </c>
      <c r="BN10" s="1" t="s">
        <v>181</v>
      </c>
      <c r="BO10" s="1" t="s">
        <v>182</v>
      </c>
      <c r="BP10" s="1" t="s">
        <v>183</v>
      </c>
      <c r="BQ10" s="1" t="s">
        <v>184</v>
      </c>
      <c r="BR10" s="1" t="s">
        <v>185</v>
      </c>
      <c r="BS10" s="9" t="s">
        <v>188</v>
      </c>
      <c r="BT10" s="9" t="s">
        <v>190</v>
      </c>
      <c r="BU10" s="9" t="s">
        <v>191</v>
      </c>
      <c r="BV10" s="9" t="s">
        <v>192</v>
      </c>
      <c r="BW10" s="1" t="s">
        <v>193</v>
      </c>
      <c r="BX10" s="1" t="s">
        <v>194</v>
      </c>
      <c r="BY10" s="1" t="s">
        <v>195</v>
      </c>
      <c r="BZ10" s="1" t="s">
        <v>196</v>
      </c>
      <c r="CA10" s="1" t="s">
        <v>197</v>
      </c>
      <c r="CB10" s="1" t="s">
        <v>198</v>
      </c>
      <c r="CC10" s="1" t="s">
        <v>199</v>
      </c>
      <c r="CD10" s="1" t="s">
        <v>200</v>
      </c>
      <c r="CE10" s="1" t="s">
        <v>203</v>
      </c>
      <c r="CF10" s="1" t="s">
        <v>204</v>
      </c>
      <c r="CG10" s="1" t="s">
        <v>205</v>
      </c>
      <c r="CH10" s="1" t="s">
        <v>206</v>
      </c>
      <c r="CI10" s="1" t="s">
        <v>207</v>
      </c>
      <c r="CJ10" s="1" t="s">
        <v>208</v>
      </c>
      <c r="CK10" s="1" t="s">
        <v>209</v>
      </c>
      <c r="CL10" s="1" t="s">
        <v>210</v>
      </c>
      <c r="CM10" s="1" t="s">
        <v>211</v>
      </c>
      <c r="CN10" s="1" t="s">
        <v>212</v>
      </c>
      <c r="CO10" s="1" t="s">
        <v>213</v>
      </c>
      <c r="CP10" s="1" t="s">
        <v>214</v>
      </c>
      <c r="CQ10" s="1" t="s">
        <v>215</v>
      </c>
      <c r="CR10" s="1" t="s">
        <v>216</v>
      </c>
      <c r="CS10" s="1" t="s">
        <v>217</v>
      </c>
      <c r="CT10" s="1" t="s">
        <v>218</v>
      </c>
      <c r="CU10" s="1" t="s">
        <v>219</v>
      </c>
      <c r="CV10" s="1" t="s">
        <v>220</v>
      </c>
      <c r="CW10" s="1" t="s">
        <v>221</v>
      </c>
      <c r="CX10" s="1" t="s">
        <v>222</v>
      </c>
      <c r="CY10" s="1" t="s">
        <v>223</v>
      </c>
      <c r="CZ10" s="1" t="s">
        <v>224</v>
      </c>
      <c r="DA10" s="1" t="s">
        <v>225</v>
      </c>
      <c r="DB10" s="1" t="s">
        <v>226</v>
      </c>
      <c r="DC10" s="1" t="s">
        <v>229</v>
      </c>
      <c r="DD10" s="1" t="s">
        <v>231</v>
      </c>
      <c r="DE10" s="1" t="s">
        <v>233</v>
      </c>
      <c r="DF10" s="1" t="s">
        <v>235</v>
      </c>
      <c r="DG10" s="1" t="s">
        <v>237</v>
      </c>
      <c r="DH10" s="1" t="s">
        <v>239</v>
      </c>
      <c r="DI10" s="1" t="s">
        <v>241</v>
      </c>
      <c r="DJ10" s="1" t="s">
        <v>242</v>
      </c>
      <c r="DK10" s="1" t="s">
        <v>243</v>
      </c>
      <c r="DL10" s="1" t="s">
        <v>244</v>
      </c>
      <c r="DM10" s="1" t="s">
        <v>245</v>
      </c>
      <c r="DN10" s="1" t="s">
        <v>246</v>
      </c>
      <c r="DO10" s="1" t="s">
        <v>249</v>
      </c>
      <c r="DP10" s="1" t="s">
        <v>250</v>
      </c>
      <c r="DQ10" s="1" t="s">
        <v>251</v>
      </c>
      <c r="DR10" s="1" t="s">
        <v>252</v>
      </c>
      <c r="DS10" s="1" t="s">
        <v>253</v>
      </c>
      <c r="DT10" s="1" t="s">
        <v>254</v>
      </c>
      <c r="DU10" s="1" t="s">
        <v>255</v>
      </c>
      <c r="DV10" s="1" t="s">
        <v>256</v>
      </c>
      <c r="DW10" s="1" t="s">
        <v>257</v>
      </c>
      <c r="DX10" s="1" t="s">
        <v>258</v>
      </c>
      <c r="DY10" s="1" t="s">
        <v>259</v>
      </c>
      <c r="DZ10" s="1" t="s">
        <v>260</v>
      </c>
      <c r="EA10" s="1" t="s">
        <v>261</v>
      </c>
      <c r="EB10" s="1" t="s">
        <v>262</v>
      </c>
      <c r="EC10" s="1" t="s">
        <v>264</v>
      </c>
      <c r="ED10" s="1" t="s">
        <v>265</v>
      </c>
      <c r="EE10" s="1" t="s">
        <v>267</v>
      </c>
      <c r="EF10" s="1" t="s">
        <v>268</v>
      </c>
      <c r="EG10" s="1" t="s">
        <v>269</v>
      </c>
      <c r="EH10" s="1" t="s">
        <v>270</v>
      </c>
      <c r="EI10" s="1" t="s">
        <v>271</v>
      </c>
      <c r="EJ10" s="1" t="s">
        <v>272</v>
      </c>
      <c r="EK10" s="1" t="s">
        <v>273</v>
      </c>
      <c r="EL10" s="1" t="s">
        <v>274</v>
      </c>
      <c r="EM10" s="1" t="s">
        <v>275</v>
      </c>
      <c r="EN10" s="1" t="s">
        <v>276</v>
      </c>
      <c r="EO10" s="1" t="s">
        <v>277</v>
      </c>
      <c r="EP10" s="1" t="s">
        <v>278</v>
      </c>
      <c r="EQ10" s="1" t="s">
        <v>279</v>
      </c>
      <c r="ER10" s="1" t="s">
        <v>280</v>
      </c>
      <c r="ES10" s="1" t="s">
        <v>281</v>
      </c>
      <c r="ET10" s="1" t="s">
        <v>282</v>
      </c>
      <c r="EU10" s="1" t="s">
        <v>283</v>
      </c>
      <c r="EV10" s="1" t="s">
        <v>284</v>
      </c>
      <c r="EW10" s="1" t="s">
        <v>285</v>
      </c>
      <c r="EX10" s="1" t="s">
        <v>286</v>
      </c>
      <c r="EY10" s="1" t="s">
        <v>287</v>
      </c>
      <c r="EZ10" s="1" t="s">
        <v>288</v>
      </c>
      <c r="FA10" s="1" t="s">
        <v>290</v>
      </c>
      <c r="FB10" s="1" t="s">
        <v>291</v>
      </c>
      <c r="FC10" s="1" t="s">
        <v>293</v>
      </c>
      <c r="FD10" s="1" t="s">
        <v>295</v>
      </c>
      <c r="FE10" s="1" t="s">
        <v>297</v>
      </c>
      <c r="FF10" s="1" t="s">
        <v>299</v>
      </c>
      <c r="FG10" s="1" t="s">
        <v>300</v>
      </c>
      <c r="FH10" s="1" t="s">
        <v>302</v>
      </c>
      <c r="FI10" s="1" t="s">
        <v>306</v>
      </c>
      <c r="FJ10" s="1" t="s">
        <v>78</v>
      </c>
    </row>
  </sheetData>
  <mergeCells count="64">
    <mergeCell ref="E6:G6"/>
    <mergeCell ref="J8:K8"/>
    <mergeCell ref="L8:P8"/>
    <mergeCell ref="I7:P7"/>
    <mergeCell ref="H6:Q6"/>
    <mergeCell ref="T8:U8"/>
    <mergeCell ref="V8:Z8"/>
    <mergeCell ref="S7:Z7"/>
    <mergeCell ref="R6:AB6"/>
    <mergeCell ref="AC7:AE7"/>
    <mergeCell ref="AC6:AE6"/>
    <mergeCell ref="E5:AE5"/>
    <mergeCell ref="AF6:AH6"/>
    <mergeCell ref="AK8:AL8"/>
    <mergeCell ref="AM8:AQ8"/>
    <mergeCell ref="AJ7:AQ7"/>
    <mergeCell ref="AI6:AR6"/>
    <mergeCell ref="AU8:AV8"/>
    <mergeCell ref="AW8:BA8"/>
    <mergeCell ref="AT7:BA7"/>
    <mergeCell ref="AS6:BC6"/>
    <mergeCell ref="BD7:BF7"/>
    <mergeCell ref="BD6:BF6"/>
    <mergeCell ref="AF5:BF5"/>
    <mergeCell ref="E4:BF4"/>
    <mergeCell ref="BL8:BM8"/>
    <mergeCell ref="BN8:BR8"/>
    <mergeCell ref="BK7:BR7"/>
    <mergeCell ref="BG6:BR6"/>
    <mergeCell ref="BW8:BX8"/>
    <mergeCell ref="BY8:CC8"/>
    <mergeCell ref="BV7:CC7"/>
    <mergeCell ref="BS6:CD6"/>
    <mergeCell ref="BG5:CD5"/>
    <mergeCell ref="CJ8:CK8"/>
    <mergeCell ref="CL8:CP8"/>
    <mergeCell ref="CI7:CP7"/>
    <mergeCell ref="CE6:CP6"/>
    <mergeCell ref="CU8:CV8"/>
    <mergeCell ref="CW8:DA8"/>
    <mergeCell ref="CT7:DA7"/>
    <mergeCell ref="CQ6:DB6"/>
    <mergeCell ref="CE5:DB5"/>
    <mergeCell ref="BG4:DB4"/>
    <mergeCell ref="E3:DB3"/>
    <mergeCell ref="E2:DH2"/>
    <mergeCell ref="DI2:DJ2"/>
    <mergeCell ref="DM2:DN2"/>
    <mergeCell ref="DP3:DT3"/>
    <mergeCell ref="DV4:DW4"/>
    <mergeCell ref="DX4:EB4"/>
    <mergeCell ref="DU3:EB3"/>
    <mergeCell ref="DP2:EB2"/>
    <mergeCell ref="EC2:ED2"/>
    <mergeCell ref="EE3:EI3"/>
    <mergeCell ref="EK4:EL4"/>
    <mergeCell ref="EM4:EQ4"/>
    <mergeCell ref="EJ3:EQ3"/>
    <mergeCell ref="EE2:EQ2"/>
    <mergeCell ref="ES3:EW3"/>
    <mergeCell ref="ER2:EX2"/>
    <mergeCell ref="FA3:FB3"/>
    <mergeCell ref="FG3:FH3"/>
    <mergeCell ref="EZ2:FH2"/>
  </mergeCells>
  <dataValidations count="32">
    <dataValidation type="list" allowBlank="1" showInputMessage="1" showErrorMessage="1" sqref="B11:B1000001">
      <formula1>'Codelijsten'!$M$4:$M$5</formula1>
    </dataValidation>
    <dataValidation type="date" operator="greaterThan" allowBlank="1" showInputMessage="1" showErrorMessage="1" sqref="C11:C1000001">
      <formula1>-146096</formula1>
    </dataValidation>
    <dataValidation type="list" allowBlank="1" showInputMessage="1" showErrorMessage="1" sqref="D11:D1000001">
      <formula1>'Codelijsten'!$O$4:$O$21</formula1>
    </dataValidation>
    <dataValidation type="list" allowBlank="1" showInputMessage="1" showErrorMessage="1" sqref="H11:H1000001">
      <formula1>'Codelijsten'!$Q$4:$Q$17</formula1>
    </dataValidation>
    <dataValidation type="list" allowBlank="1" showInputMessage="1" showErrorMessage="1" sqref="Q11:Q1000001">
      <formula1>'Codelijsten'!$S$4:$S$6</formula1>
    </dataValidation>
    <dataValidation type="list" allowBlank="1" showInputMessage="1" showErrorMessage="1" sqref="R11:R1000001">
      <formula1>'Codelijsten'!$U$4:$U$20</formula1>
    </dataValidation>
    <dataValidation type="list" allowBlank="1" showInputMessage="1" showErrorMessage="1" sqref="AA11:AA1000001">
      <formula1>'Codelijsten'!$W$4:$W$6</formula1>
    </dataValidation>
    <dataValidation type="list" allowBlank="1" showInputMessage="1" showErrorMessage="1" sqref="AB11:AB1000001">
      <formula1>'Codelijsten'!$Y$4:$Y$9</formula1>
    </dataValidation>
    <dataValidation type="list" allowBlank="1" showInputMessage="1" showErrorMessage="1" sqref="AI11:AI1000001">
      <formula1>'Codelijsten'!$AA$4:$AA$17</formula1>
    </dataValidation>
    <dataValidation type="list" allowBlank="1" showInputMessage="1" showErrorMessage="1" sqref="AR11:AR1000001">
      <formula1>'Codelijsten'!$AC$4:$AC$6</formula1>
    </dataValidation>
    <dataValidation type="list" allowBlank="1" showInputMessage="1" showErrorMessage="1" sqref="AS11:AS1000001">
      <formula1>'Codelijsten'!$AE$4:$AE$20</formula1>
    </dataValidation>
    <dataValidation type="list" allowBlank="1" showInputMessage="1" showErrorMessage="1" sqref="BB11:BB1000001">
      <formula1>'Codelijsten'!$AG$4:$AG$6</formula1>
    </dataValidation>
    <dataValidation type="list" allowBlank="1" showInputMessage="1" showErrorMessage="1" sqref="BC11:BC1000001">
      <formula1>'Codelijsten'!$AI$4:$AI$9</formula1>
    </dataValidation>
    <dataValidation type="list" allowBlank="1" showInputMessage="1" showErrorMessage="1" sqref="BI11:BI1000001">
      <formula1>'Codelijsten'!$AK$4:$AK$6</formula1>
    </dataValidation>
    <dataValidation type="list" allowBlank="1" showInputMessage="1" showErrorMessage="1" sqref="BJ11:BJ1000001">
      <formula1>'Codelijsten'!$AM$4:$AM$17</formula1>
    </dataValidation>
    <dataValidation type="list" allowBlank="1" showInputMessage="1" showErrorMessage="1" sqref="BT11:BT1000001">
      <formula1>'Codelijsten'!$AO$4:$AO$6</formula1>
    </dataValidation>
    <dataValidation type="list" allowBlank="1" showInputMessage="1" showErrorMessage="1" sqref="BU11:BU1000001">
      <formula1>'Codelijsten'!$AQ$4:$AQ$20</formula1>
    </dataValidation>
    <dataValidation type="date" operator="greaterThan" allowBlank="1" showInputMessage="1" showErrorMessage="1" sqref="CD11:CD1000001">
      <formula1>-146096</formula1>
    </dataValidation>
    <dataValidation type="list" allowBlank="1" showInputMessage="1" showErrorMessage="1" sqref="CG11:CG1000001">
      <formula1>'Codelijsten'!$AS$4:$AS$6</formula1>
    </dataValidation>
    <dataValidation type="list" allowBlank="1" showInputMessage="1" showErrorMessage="1" sqref="CH11:CH1000001">
      <formula1>'Codelijsten'!$AU$4:$AU$17</formula1>
    </dataValidation>
    <dataValidation type="list" allowBlank="1" showInputMessage="1" showErrorMessage="1" sqref="CR11:CR1000001">
      <formula1>'Codelijsten'!$AW$4:$AW$6</formula1>
    </dataValidation>
    <dataValidation type="list" allowBlank="1" showInputMessage="1" showErrorMessage="1" sqref="CS11:CS1000001">
      <formula1>'Codelijsten'!$AY$4:$AY$20</formula1>
    </dataValidation>
    <dataValidation type="date" operator="greaterThan" allowBlank="1" showInputMessage="1" showErrorMessage="1" sqref="DB11:DB1000001">
      <formula1>-146096</formula1>
    </dataValidation>
    <dataValidation type="list" allowBlank="1" showInputMessage="1" showErrorMessage="1" sqref="DC11:DC1000001">
      <formula1>'Codelijsten'!$BA$4:$BA$18</formula1>
    </dataValidation>
    <dataValidation type="date" operator="greaterThan" allowBlank="1" showInputMessage="1" showErrorMessage="1" sqref="DK11:DK1000001">
      <formula1>-146096</formula1>
    </dataValidation>
    <dataValidation type="list" allowBlank="1" showInputMessage="1" showErrorMessage="1" sqref="DL11:DL1000001">
      <formula1>'Codelijsten'!$BC$4:$BC$7</formula1>
    </dataValidation>
    <dataValidation type="list" allowBlank="1" showInputMessage="1" showErrorMessage="1" sqref="DM11:DM1000001">
      <formula1>'Codelijsten'!$BE$4:$BE$14</formula1>
    </dataValidation>
    <dataValidation type="list" allowBlank="1" showInputMessage="1" showErrorMessage="1" sqref="DO11:DO1000001">
      <formula1>'Codelijsten'!$BG$4:$BG$8</formula1>
    </dataValidation>
    <dataValidation type="list" allowBlank="1" showInputMessage="1" showErrorMessage="1" sqref="EC11:EC1000001">
      <formula1>'Codelijsten'!$BI$4:$BI$6</formula1>
    </dataValidation>
    <dataValidation type="date" operator="greaterThan" allowBlank="1" showInputMessage="1" showErrorMessage="1" sqref="EX11:EX1000001">
      <formula1>-146096</formula1>
    </dataValidation>
    <dataValidation type="date" operator="greaterThan" allowBlank="1" showInputMessage="1" showErrorMessage="1" sqref="FA11:FA1000001">
      <formula1>-146096</formula1>
    </dataValidation>
    <dataValidation type="list" allowBlank="1" showInputMessage="1" showErrorMessage="1" sqref="FE11:FE1000001">
      <formula1>'Codelijsten'!$BK$4:$BK$86</formula1>
    </dataValidation>
  </dataValidations>
  <hyperlinks>
    <hyperlink ref="B10" location="'Codelijsten'!$M$2" display="type"/>
    <hyperlink ref="D10" location="'Codelijsten'!$O$2" display="doel"/>
    <hyperlink ref="H10" location="'Codelijsten'!$Q$2" display="ligging-choice_1-sequence_1-ligging_beginpunt-metadata_locatiebepaling-methode"/>
    <hyperlink ref="Q10" location="'Codelijsten'!$S$2" display="ligging-choice_1-sequence_1-ligging_beginpunt-metadata_locatiebepaling-betrouwbaarheid"/>
    <hyperlink ref="R10" location="'Codelijsten'!$U$2" display="ligging-choice_1-sequence_1-ligging_beginpunt-metadata_hoogtebepaling-methode"/>
    <hyperlink ref="AA10" location="'Codelijsten'!$W$2" display="ligging-choice_1-sequence_1-ligging_beginpunt-metadata_hoogtebepaling-betrouwbaarheid"/>
    <hyperlink ref="AB10" location="'Codelijsten'!$Y$2" display="ligging-choice_1-sequence_1-ligging_beginpunt-metadata_hoogtebepaling-referentiepunt_type"/>
    <hyperlink ref="AI10" location="'Codelijsten'!$AA$2" display="ligging-choice_1-sequence_1-ligging_eindpunt-metadata_locatiebepaling-methode"/>
    <hyperlink ref="AR10" location="'Codelijsten'!$AC$2" display="ligging-choice_1-sequence_1-ligging_eindpunt-metadata_locatiebepaling-betrouwbaarheid"/>
    <hyperlink ref="AS10" location="'Codelijsten'!$AE$2" display="ligging-choice_1-sequence_1-ligging_eindpunt-metadata_hoogtebepaling-methode"/>
    <hyperlink ref="BB10" location="'Codelijsten'!$AG$2" display="ligging-choice_1-sequence_1-ligging_eindpunt-metadata_hoogtebepaling-betrouwbaarheid"/>
    <hyperlink ref="BC10" location="'Codelijsten'!$AI$2" display="ligging-choice_1-sequence_1-ligging_eindpunt-metadata_hoogtebepaling-referentiepunt_type"/>
    <hyperlink ref="BI10" location="'Codelijsten'!$AK$2" display="ligging-choice_1-sequence_2-beginpunt-xy-betrouwbaarheid"/>
    <hyperlink ref="BJ10" location="'Codelijsten'!$AM$2" display="ligging-choice_1-sequence_2-beginpunt-xy-methode_opmeten"/>
    <hyperlink ref="BT10" location="'Codelijsten'!$AO$2" display="ligging-choice_1-sequence_2-beginpunt-maaiveld-betrouwbaarheid"/>
    <hyperlink ref="BU10" location="'Codelijsten'!$AQ$2" display="ligging-choice_1-sequence_2-beginpunt-maaiveld-methode_opmeten"/>
    <hyperlink ref="CG10" location="'Codelijsten'!$AS$2" display="ligging-choice_1-sequence_2-eindpunt-xy-betrouwbaarheid"/>
    <hyperlink ref="CH10" location="'Codelijsten'!$AU$2" display="ligging-choice_1-sequence_2-eindpunt-xy-methode_opmeten"/>
    <hyperlink ref="CR10" location="'Codelijsten'!$AW$2" display="ligging-choice_1-sequence_2-eindpunt-maaiveld-betrouwbaarheid"/>
    <hyperlink ref="CS10" location="'Codelijsten'!$AY$2" display="ligging-choice_1-sequence_2-eindpunt-maaiveld-methode_opmeten"/>
    <hyperlink ref="DC10" location="'Codelijsten'!$BA$2" display="ligging-bodemstreek"/>
    <hyperlink ref="DL10" location="'Codelijsten'!$BC$2" display="educatieve_waarde"/>
    <hyperlink ref="DM10" location="'Codelijsten'!$BE$2" display="erfgoed-type"/>
    <hyperlink ref="DO10" location="'Codelijsten'!$BG$2" display="status"/>
    <hyperlink ref="EC10" location="'Codelijsten'!$BI$2" display="namen-type"/>
    <hyperlink ref="FE10" location="'Codelijsten'!$BK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7"/>
  <sheetViews>
    <sheetView workbookViewId="0"/>
  </sheetViews>
  <sheetFormatPr defaultRowHeight="15"/>
  <cols>
    <col min="1" max="1" width="42.7109375" style="3" customWidth="1"/>
    <col min="2" max="2" width="122.7109375" style="3" customWidth="1"/>
    <col min="3" max="4" width="114.7109375" style="3" customWidth="1"/>
    <col min="5" max="5" width="124.7109375" style="3" customWidth="1"/>
    <col min="6" max="6" width="146.7109375" style="3" customWidth="1"/>
    <col min="7" max="7" width="104.7109375" style="3" customWidth="1"/>
    <col min="8" max="8" width="144.7109375" style="3" customWidth="1"/>
    <col min="9" max="9" width="152.7109375" style="3" customWidth="1"/>
    <col min="10" max="10" width="98.7109375" style="3" customWidth="1"/>
    <col min="11" max="11" width="116.7109375" style="3" customWidth="1"/>
    <col min="12" max="12" width="104.7109375" style="3" customWidth="1"/>
    <col min="13" max="13" width="96.7109375" style="3" customWidth="1"/>
    <col min="14" max="14" width="98.7109375" style="3" customWidth="1"/>
    <col min="15" max="15" width="106.7109375" style="3" customWidth="1"/>
    <col min="16" max="16" width="118.7109375" style="3" customWidth="1"/>
    <col min="17" max="17" width="100.7109375" style="3" customWidth="1"/>
    <col min="18" max="18" width="96.7109375" style="3" customWidth="1"/>
    <col min="19" max="19" width="98.7109375" style="3" customWidth="1"/>
    <col min="20" max="20" width="126.7109375" style="3" customWidth="1"/>
    <col min="21" max="21" width="122.7109375" style="3" customWidth="1"/>
    <col min="22" max="22" width="114.7109375" style="3" customWidth="1"/>
    <col min="23" max="23" width="122.7109375" style="3" customWidth="1"/>
    <col min="24" max="24" width="134.7109375" style="3" customWidth="1"/>
    <col min="25" max="25" width="116.7109375" style="3" customWidth="1"/>
    <col min="26" max="26" width="112.7109375" style="3" customWidth="1"/>
    <col min="27" max="27" width="90.7109375" style="3" customWidth="1"/>
    <col min="28" max="28" width="102.7109375" style="3" customWidth="1"/>
    <col min="29" max="29" width="110.7109375" style="3" customWidth="1"/>
    <col min="30" max="30" width="122.7109375" style="3" customWidth="1"/>
    <col min="31" max="31" width="104.7109375" style="3" customWidth="1"/>
    <col min="32" max="32" width="100.7109375" style="3" customWidth="1"/>
    <col min="33" max="33" width="90.7109375" style="4" customWidth="1"/>
    <col min="34" max="34" width="48.7109375" style="3" customWidth="1"/>
    <col min="35" max="35" width="146.7109375" style="3" customWidth="1"/>
    <col min="36" max="36" width="172.7109375" style="3" customWidth="1"/>
    <col min="37" max="37" width="120.7109375" style="3" customWidth="1"/>
    <col min="38" max="38" width="44.7109375" style="3" customWidth="1"/>
    <col min="39" max="39" width="52.7109375" customWidth="1"/>
    <col min="40" max="40" width="130.7109375" style="3" customWidth="1"/>
    <col min="41" max="41" width="156.7109375" style="3" customWidth="1"/>
    <col min="42" max="42" width="126.7109375" style="3" customWidth="1"/>
    <col min="43" max="43" width="72.7109375" style="3" customWidth="1"/>
    <col min="44" max="44" width="60.7109375" style="3" customWidth="1"/>
    <col min="45" max="45" width="80.7109375" style="3" customWidth="1"/>
    <col min="46" max="46" width="72.7109375" style="3" customWidth="1"/>
    <col min="47" max="47" width="74.7109375" style="3" customWidth="1"/>
    <col min="48" max="48" width="82.7109375" style="3" customWidth="1"/>
    <col min="49" max="49" width="94.7109375" style="3" customWidth="1"/>
    <col min="50" max="50" width="76.7109375" style="3" customWidth="1"/>
    <col min="51" max="51" width="72.7109375" style="3" customWidth="1"/>
    <col min="52" max="52" width="74.7109375" style="3" customWidth="1"/>
    <col min="53" max="53" width="102.7109375" style="3" customWidth="1"/>
    <col min="54" max="54" width="98.7109375" style="3" customWidth="1"/>
    <col min="55" max="55" width="90.7109375" style="3" customWidth="1"/>
    <col min="56" max="56" width="98.7109375" style="3" customWidth="1"/>
    <col min="57" max="57" width="110.7109375" style="3" customWidth="1"/>
    <col min="58" max="58" width="92.7109375" style="3" customWidth="1"/>
    <col min="59" max="59" width="88.7109375" style="3" customWidth="1"/>
    <col min="60" max="60" width="66.7109375" style="3" customWidth="1"/>
    <col min="61" max="61" width="78.7109375" style="3" customWidth="1"/>
    <col min="62" max="62" width="86.7109375" style="3" customWidth="1"/>
    <col min="63" max="63" width="98.7109375" style="3" customWidth="1"/>
    <col min="64" max="64" width="80.7109375" style="3" customWidth="1"/>
    <col min="65" max="65" width="76.7109375" style="3" customWidth="1"/>
    <col min="66" max="66" width="66.7109375" style="4" customWidth="1"/>
    <col min="67" max="68" width="48.7109375" style="3" customWidth="1"/>
    <col min="69" max="70" width="64.7109375" style="3" customWidth="1"/>
    <col min="71" max="71" width="84.7109375" style="3" customWidth="1"/>
    <col min="72" max="72" width="76.7109375" style="3" customWidth="1"/>
    <col min="73" max="73" width="78.7109375" style="3" customWidth="1"/>
    <col min="74" max="74" width="86.7109375" style="3" customWidth="1"/>
    <col min="75" max="75" width="98.7109375" style="3" customWidth="1"/>
    <col min="76" max="76" width="80.7109375" style="3" customWidth="1"/>
    <col min="77" max="77" width="76.7109375" style="3" customWidth="1"/>
    <col min="78" max="78" width="78.7109375" style="3" customWidth="1"/>
    <col min="79" max="79" width="106.7109375" style="3" customWidth="1"/>
    <col min="80" max="80" width="102.7109375" style="3" customWidth="1"/>
    <col min="81" max="81" width="94.7109375" style="3" customWidth="1"/>
    <col min="82" max="82" width="102.7109375" style="3" customWidth="1"/>
    <col min="83" max="83" width="114.7109375" style="3" customWidth="1"/>
    <col min="84" max="84" width="96.7109375" style="3" customWidth="1"/>
    <col min="85" max="85" width="92.7109375" style="3" customWidth="1"/>
    <col min="86" max="86" width="70.7109375" style="3" customWidth="1"/>
    <col min="87" max="87" width="82.7109375" style="3" customWidth="1"/>
    <col min="88" max="88" width="90.7109375" style="3" customWidth="1"/>
    <col min="89" max="89" width="102.7109375" style="3" customWidth="1"/>
    <col min="90" max="90" width="84.7109375" style="3" customWidth="1"/>
    <col min="91" max="91" width="80.7109375" style="3" customWidth="1"/>
    <col min="92" max="92" width="70.7109375" style="4" customWidth="1"/>
  </cols>
  <sheetData>
    <row r="1" spans="1:92" hidden="1">
      <c r="A1" s="7" t="s">
        <v>45</v>
      </c>
      <c r="B1" s="1" t="s">
        <v>481</v>
      </c>
      <c r="C1" s="1" t="s">
        <v>483</v>
      </c>
      <c r="D1" s="1" t="s">
        <v>485</v>
      </c>
      <c r="E1" s="1" t="s">
        <v>487</v>
      </c>
      <c r="F1" s="1" t="s">
        <v>489</v>
      </c>
      <c r="G1" s="1" t="s">
        <v>491</v>
      </c>
      <c r="H1" s="1" t="s">
        <v>493</v>
      </c>
      <c r="I1" s="1" t="s">
        <v>495</v>
      </c>
      <c r="J1" s="1" t="s">
        <v>498</v>
      </c>
      <c r="K1" s="1" t="s">
        <v>500</v>
      </c>
      <c r="L1" s="1" t="s">
        <v>502</v>
      </c>
      <c r="M1" s="1" t="s">
        <v>503</v>
      </c>
      <c r="N1" s="1" t="s">
        <v>504</v>
      </c>
      <c r="O1" s="1" t="s">
        <v>505</v>
      </c>
      <c r="P1" s="1" t="s">
        <v>506</v>
      </c>
      <c r="Q1" s="1" t="s">
        <v>507</v>
      </c>
      <c r="R1" s="1" t="s">
        <v>508</v>
      </c>
      <c r="S1" s="1" t="s">
        <v>509</v>
      </c>
      <c r="T1" s="1" t="s">
        <v>510</v>
      </c>
      <c r="U1" s="1" t="s">
        <v>511</v>
      </c>
      <c r="V1" s="1" t="s">
        <v>512</v>
      </c>
      <c r="W1" s="1" t="s">
        <v>513</v>
      </c>
      <c r="X1" s="1" t="s">
        <v>514</v>
      </c>
      <c r="Y1" s="1" t="s">
        <v>515</v>
      </c>
      <c r="Z1" s="1" t="s">
        <v>516</v>
      </c>
      <c r="AA1" s="1" t="s">
        <v>517</v>
      </c>
      <c r="AB1" s="1" t="s">
        <v>518</v>
      </c>
      <c r="AC1" s="1" t="s">
        <v>519</v>
      </c>
      <c r="AD1" s="1" t="s">
        <v>520</v>
      </c>
      <c r="AE1" s="1" t="s">
        <v>521</v>
      </c>
      <c r="AF1" s="1" t="s">
        <v>522</v>
      </c>
      <c r="AG1" s="1" t="s">
        <v>523</v>
      </c>
      <c r="AH1" s="1" t="s">
        <v>525</v>
      </c>
      <c r="AI1" s="1" t="s">
        <v>527</v>
      </c>
      <c r="AJ1" s="1" t="s">
        <v>529</v>
      </c>
      <c r="AK1" s="1" t="s">
        <v>532</v>
      </c>
      <c r="AL1" s="1" t="s">
        <v>533</v>
      </c>
      <c r="AM1" s="1" t="s">
        <v>534</v>
      </c>
      <c r="AN1" s="1" t="s">
        <v>536</v>
      </c>
      <c r="AO1" s="1" t="s">
        <v>538</v>
      </c>
      <c r="AP1" s="1" t="s">
        <v>541</v>
      </c>
      <c r="AQ1" s="1" t="s">
        <v>542</v>
      </c>
      <c r="AR1" s="1" t="s">
        <v>544</v>
      </c>
      <c r="AS1" s="1" t="s">
        <v>545</v>
      </c>
      <c r="AT1" s="1" t="s">
        <v>546</v>
      </c>
      <c r="AU1" s="1" t="s">
        <v>547</v>
      </c>
      <c r="AV1" s="1" t="s">
        <v>548</v>
      </c>
      <c r="AW1" s="1" t="s">
        <v>549</v>
      </c>
      <c r="AX1" s="1" t="s">
        <v>550</v>
      </c>
      <c r="AY1" s="1" t="s">
        <v>551</v>
      </c>
      <c r="AZ1" s="1" t="s">
        <v>552</v>
      </c>
      <c r="BA1" s="1" t="s">
        <v>553</v>
      </c>
      <c r="BB1" s="1" t="s">
        <v>554</v>
      </c>
      <c r="BC1" s="1" t="s">
        <v>555</v>
      </c>
      <c r="BD1" s="1" t="s">
        <v>556</v>
      </c>
      <c r="BE1" s="1" t="s">
        <v>557</v>
      </c>
      <c r="BF1" s="1" t="s">
        <v>558</v>
      </c>
      <c r="BG1" s="1" t="s">
        <v>559</v>
      </c>
      <c r="BH1" s="1" t="s">
        <v>560</v>
      </c>
      <c r="BI1" s="1" t="s">
        <v>561</v>
      </c>
      <c r="BJ1" s="1" t="s">
        <v>562</v>
      </c>
      <c r="BK1" s="1" t="s">
        <v>563</v>
      </c>
      <c r="BL1" s="1" t="s">
        <v>564</v>
      </c>
      <c r="BM1" s="1" t="s">
        <v>565</v>
      </c>
      <c r="BN1" s="1" t="s">
        <v>566</v>
      </c>
      <c r="BO1" s="1" t="s">
        <v>568</v>
      </c>
      <c r="BP1" s="1" t="s">
        <v>569</v>
      </c>
      <c r="BQ1" s="1" t="s">
        <v>570</v>
      </c>
      <c r="BR1" s="1" t="s">
        <v>571</v>
      </c>
      <c r="BS1" s="1" t="s">
        <v>573</v>
      </c>
      <c r="BT1" s="1" t="s">
        <v>574</v>
      </c>
      <c r="BU1" s="1" t="s">
        <v>575</v>
      </c>
      <c r="BV1" s="1" t="s">
        <v>576</v>
      </c>
      <c r="BW1" s="1" t="s">
        <v>577</v>
      </c>
      <c r="BX1" s="1" t="s">
        <v>578</v>
      </c>
      <c r="BY1" s="1" t="s">
        <v>579</v>
      </c>
      <c r="BZ1" s="1" t="s">
        <v>580</v>
      </c>
      <c r="CA1" s="1" t="s">
        <v>581</v>
      </c>
      <c r="CB1" s="1" t="s">
        <v>582</v>
      </c>
      <c r="CC1" s="1" t="s">
        <v>583</v>
      </c>
      <c r="CD1" s="1" t="s">
        <v>584</v>
      </c>
      <c r="CE1" s="1" t="s">
        <v>585</v>
      </c>
      <c r="CF1" s="1" t="s">
        <v>586</v>
      </c>
      <c r="CG1" s="1" t="s">
        <v>587</v>
      </c>
      <c r="CH1" s="1" t="s">
        <v>588</v>
      </c>
      <c r="CI1" s="1" t="s">
        <v>589</v>
      </c>
      <c r="CJ1" s="1" t="s">
        <v>590</v>
      </c>
      <c r="CK1" s="1" t="s">
        <v>591</v>
      </c>
      <c r="CL1" s="1" t="s">
        <v>592</v>
      </c>
      <c r="CM1" s="1" t="s">
        <v>593</v>
      </c>
      <c r="CN1" s="1" t="s">
        <v>594</v>
      </c>
    </row>
    <row r="2" spans="1:92" hidden="1">
      <c r="A2" s="8" t="s">
        <v>46</v>
      </c>
      <c r="B2" s="1" t="s">
        <v>524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567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 t="s">
        <v>595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hidden="1">
      <c r="A3" s="8" t="s">
        <v>10</v>
      </c>
      <c r="B3" s="8" t="s">
        <v>25</v>
      </c>
      <c r="C3" s="8"/>
      <c r="D3" s="8"/>
      <c r="E3" s="8"/>
      <c r="F3" s="8"/>
      <c r="G3" s="8"/>
      <c r="H3" s="8"/>
      <c r="I3" s="8"/>
      <c r="J3" s="8"/>
      <c r="K3" s="8"/>
      <c r="L3" s="1" t="s">
        <v>8</v>
      </c>
      <c r="M3" s="1"/>
      <c r="N3" s="1" t="s">
        <v>33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43</v>
      </c>
      <c r="AB3" s="1"/>
      <c r="AC3" s="1"/>
      <c r="AD3" s="1"/>
      <c r="AE3" s="1"/>
      <c r="AF3" s="1"/>
      <c r="AG3" s="1"/>
      <c r="AH3" s="8" t="s">
        <v>526</v>
      </c>
      <c r="AI3" s="8" t="s">
        <v>25</v>
      </c>
      <c r="AJ3" s="8"/>
      <c r="AK3" s="8"/>
      <c r="AL3" s="8" t="s">
        <v>10</v>
      </c>
      <c r="AM3" s="8" t="s">
        <v>535</v>
      </c>
      <c r="AN3" s="8" t="s">
        <v>543</v>
      </c>
      <c r="AO3" s="8"/>
      <c r="AP3" s="8"/>
      <c r="AQ3" s="8"/>
      <c r="AR3" s="1" t="s">
        <v>52</v>
      </c>
      <c r="AS3" s="1" t="s">
        <v>8</v>
      </c>
      <c r="AT3" s="1"/>
      <c r="AU3" s="1" t="s">
        <v>33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s">
        <v>43</v>
      </c>
      <c r="BI3" s="1"/>
      <c r="BJ3" s="1"/>
      <c r="BK3" s="1"/>
      <c r="BL3" s="1"/>
      <c r="BM3" s="1"/>
      <c r="BN3" s="1"/>
      <c r="BO3" s="8" t="s">
        <v>1</v>
      </c>
      <c r="BP3" s="8" t="s">
        <v>10</v>
      </c>
      <c r="BQ3" s="1" t="s">
        <v>52</v>
      </c>
      <c r="BR3" s="1" t="s">
        <v>572</v>
      </c>
      <c r="BS3" s="1" t="s">
        <v>8</v>
      </c>
      <c r="BT3" s="1"/>
      <c r="BU3" s="1" t="s">
        <v>33</v>
      </c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43</v>
      </c>
      <c r="CI3" s="1"/>
      <c r="CJ3" s="1"/>
      <c r="CK3" s="1"/>
      <c r="CL3" s="1"/>
      <c r="CM3" s="1"/>
      <c r="CN3" s="1"/>
    </row>
    <row r="4" spans="1:92" hidden="1">
      <c r="B4" s="8" t="s">
        <v>497</v>
      </c>
      <c r="C4" s="8"/>
      <c r="D4" s="8"/>
      <c r="E4" s="8"/>
      <c r="F4" s="8"/>
      <c r="G4" s="8"/>
      <c r="H4" s="8"/>
      <c r="I4" s="8"/>
      <c r="J4" s="8" t="s">
        <v>499</v>
      </c>
      <c r="K4" s="1" t="s">
        <v>501</v>
      </c>
      <c r="L4" s="8" t="s">
        <v>5</v>
      </c>
      <c r="M4" s="1" t="s">
        <v>7</v>
      </c>
      <c r="N4" s="1" t="s">
        <v>19</v>
      </c>
      <c r="O4" s="1"/>
      <c r="P4" s="1"/>
      <c r="Q4" s="1"/>
      <c r="R4" s="1"/>
      <c r="S4" s="1" t="s">
        <v>32</v>
      </c>
      <c r="T4" s="1"/>
      <c r="U4" s="1"/>
      <c r="V4" s="1"/>
      <c r="W4" s="1"/>
      <c r="X4" s="1"/>
      <c r="Y4" s="1"/>
      <c r="Z4" s="1"/>
      <c r="AA4" s="8" t="s">
        <v>35</v>
      </c>
      <c r="AB4" s="1" t="s">
        <v>33</v>
      </c>
      <c r="AC4" s="1"/>
      <c r="AD4" s="1"/>
      <c r="AE4" s="1"/>
      <c r="AF4" s="1"/>
      <c r="AG4" s="1" t="s">
        <v>42</v>
      </c>
      <c r="AI4" s="8" t="s">
        <v>531</v>
      </c>
      <c r="AJ4" s="8"/>
      <c r="AK4" s="8" t="s">
        <v>530</v>
      </c>
      <c r="AN4" s="8" t="s">
        <v>25</v>
      </c>
      <c r="AO4" s="8"/>
      <c r="AP4" s="8"/>
      <c r="AQ4" s="8" t="s">
        <v>1</v>
      </c>
      <c r="AS4" s="8" t="s">
        <v>5</v>
      </c>
      <c r="AT4" s="1" t="s">
        <v>7</v>
      </c>
      <c r="AU4" s="1" t="s">
        <v>19</v>
      </c>
      <c r="AV4" s="1"/>
      <c r="AW4" s="1"/>
      <c r="AX4" s="1"/>
      <c r="AY4" s="1"/>
      <c r="AZ4" s="1" t="s">
        <v>32</v>
      </c>
      <c r="BA4" s="1"/>
      <c r="BB4" s="1"/>
      <c r="BC4" s="1"/>
      <c r="BD4" s="1"/>
      <c r="BE4" s="1"/>
      <c r="BF4" s="1"/>
      <c r="BG4" s="1"/>
      <c r="BH4" s="8" t="s">
        <v>35</v>
      </c>
      <c r="BI4" s="1" t="s">
        <v>33</v>
      </c>
      <c r="BJ4" s="1"/>
      <c r="BK4" s="1"/>
      <c r="BL4" s="1"/>
      <c r="BM4" s="1"/>
      <c r="BN4" s="1" t="s">
        <v>42</v>
      </c>
      <c r="BS4" s="8" t="s">
        <v>5</v>
      </c>
      <c r="BT4" s="1" t="s">
        <v>7</v>
      </c>
      <c r="BU4" s="1" t="s">
        <v>19</v>
      </c>
      <c r="BV4" s="1"/>
      <c r="BW4" s="1"/>
      <c r="BX4" s="1"/>
      <c r="BY4" s="1"/>
      <c r="BZ4" s="1" t="s">
        <v>32</v>
      </c>
      <c r="CA4" s="1"/>
      <c r="CB4" s="1"/>
      <c r="CC4" s="1"/>
      <c r="CD4" s="1"/>
      <c r="CE4" s="1"/>
      <c r="CF4" s="1"/>
      <c r="CG4" s="1"/>
      <c r="CH4" s="8" t="s">
        <v>35</v>
      </c>
      <c r="CI4" s="1" t="s">
        <v>33</v>
      </c>
      <c r="CJ4" s="1"/>
      <c r="CK4" s="1"/>
      <c r="CL4" s="1"/>
      <c r="CM4" s="1"/>
      <c r="CN4" s="1" t="s">
        <v>42</v>
      </c>
    </row>
    <row r="5" spans="1:92" hidden="1">
      <c r="B5" s="8" t="s">
        <v>482</v>
      </c>
      <c r="C5" s="1" t="s">
        <v>484</v>
      </c>
      <c r="D5" s="1" t="s">
        <v>486</v>
      </c>
      <c r="E5" s="1" t="s">
        <v>488</v>
      </c>
      <c r="F5" s="1" t="s">
        <v>490</v>
      </c>
      <c r="G5" s="1" t="s">
        <v>492</v>
      </c>
      <c r="H5" s="1" t="s">
        <v>494</v>
      </c>
      <c r="I5" s="1" t="s">
        <v>496</v>
      </c>
      <c r="N5" s="8" t="s">
        <v>10</v>
      </c>
      <c r="O5" s="1" t="s">
        <v>12</v>
      </c>
      <c r="P5" s="1" t="s">
        <v>14</v>
      </c>
      <c r="Q5" s="1" t="s">
        <v>16</v>
      </c>
      <c r="R5" s="1" t="s">
        <v>18</v>
      </c>
      <c r="S5" s="8" t="s">
        <v>10</v>
      </c>
      <c r="T5" s="1" t="s">
        <v>25</v>
      </c>
      <c r="U5" s="1"/>
      <c r="V5" s="1" t="s">
        <v>31</v>
      </c>
      <c r="W5" s="1"/>
      <c r="X5" s="1"/>
      <c r="Y5" s="1"/>
      <c r="Z5" s="1"/>
      <c r="AB5" s="8" t="s">
        <v>10</v>
      </c>
      <c r="AC5" s="1" t="s">
        <v>12</v>
      </c>
      <c r="AD5" s="1" t="s">
        <v>14</v>
      </c>
      <c r="AE5" s="1" t="s">
        <v>16</v>
      </c>
      <c r="AF5" s="1" t="s">
        <v>18</v>
      </c>
      <c r="AI5" s="8" t="s">
        <v>528</v>
      </c>
      <c r="AJ5" s="1" t="s">
        <v>530</v>
      </c>
      <c r="AN5" s="8" t="s">
        <v>540</v>
      </c>
      <c r="AO5" s="8"/>
      <c r="AP5" s="8" t="s">
        <v>539</v>
      </c>
      <c r="AU5" s="8" t="s">
        <v>10</v>
      </c>
      <c r="AV5" s="1" t="s">
        <v>12</v>
      </c>
      <c r="AW5" s="1" t="s">
        <v>14</v>
      </c>
      <c r="AX5" s="1" t="s">
        <v>16</v>
      </c>
      <c r="AY5" s="1" t="s">
        <v>18</v>
      </c>
      <c r="AZ5" s="8" t="s">
        <v>10</v>
      </c>
      <c r="BA5" s="1" t="s">
        <v>25</v>
      </c>
      <c r="BB5" s="1"/>
      <c r="BC5" s="1" t="s">
        <v>31</v>
      </c>
      <c r="BD5" s="1"/>
      <c r="BE5" s="1"/>
      <c r="BF5" s="1"/>
      <c r="BG5" s="1"/>
      <c r="BI5" s="8" t="s">
        <v>10</v>
      </c>
      <c r="BJ5" s="1" t="s">
        <v>12</v>
      </c>
      <c r="BK5" s="1" t="s">
        <v>14</v>
      </c>
      <c r="BL5" s="1" t="s">
        <v>16</v>
      </c>
      <c r="BM5" s="1" t="s">
        <v>18</v>
      </c>
      <c r="BU5" s="8" t="s">
        <v>10</v>
      </c>
      <c r="BV5" s="1" t="s">
        <v>12</v>
      </c>
      <c r="BW5" s="1" t="s">
        <v>14</v>
      </c>
      <c r="BX5" s="1" t="s">
        <v>16</v>
      </c>
      <c r="BY5" s="1" t="s">
        <v>18</v>
      </c>
      <c r="BZ5" s="8" t="s">
        <v>10</v>
      </c>
      <c r="CA5" s="1" t="s">
        <v>25</v>
      </c>
      <c r="CB5" s="1"/>
      <c r="CC5" s="1" t="s">
        <v>31</v>
      </c>
      <c r="CD5" s="1"/>
      <c r="CE5" s="1"/>
      <c r="CF5" s="1"/>
      <c r="CG5" s="1"/>
      <c r="CI5" s="8" t="s">
        <v>10</v>
      </c>
      <c r="CJ5" s="1" t="s">
        <v>12</v>
      </c>
      <c r="CK5" s="1" t="s">
        <v>14</v>
      </c>
      <c r="CL5" s="1" t="s">
        <v>16</v>
      </c>
      <c r="CM5" s="1" t="s">
        <v>18</v>
      </c>
    </row>
    <row r="6" spans="1:92" hidden="1">
      <c r="T6" s="8" t="s">
        <v>22</v>
      </c>
      <c r="U6" s="8" t="s">
        <v>24</v>
      </c>
      <c r="V6" s="8" t="s">
        <v>10</v>
      </c>
      <c r="W6" s="1" t="s">
        <v>12</v>
      </c>
      <c r="X6" s="1" t="s">
        <v>14</v>
      </c>
      <c r="Y6" s="1" t="s">
        <v>16</v>
      </c>
      <c r="Z6" s="1" t="s">
        <v>18</v>
      </c>
      <c r="AN6" s="8" t="s">
        <v>537</v>
      </c>
      <c r="AO6" s="1" t="s">
        <v>539</v>
      </c>
      <c r="BA6" s="8" t="s">
        <v>22</v>
      </c>
      <c r="BB6" s="8" t="s">
        <v>24</v>
      </c>
      <c r="BC6" s="8" t="s">
        <v>10</v>
      </c>
      <c r="BD6" s="1" t="s">
        <v>12</v>
      </c>
      <c r="BE6" s="1" t="s">
        <v>14</v>
      </c>
      <c r="BF6" s="1" t="s">
        <v>16</v>
      </c>
      <c r="BG6" s="1" t="s">
        <v>18</v>
      </c>
      <c r="CA6" s="8" t="s">
        <v>22</v>
      </c>
      <c r="CB6" s="8" t="s">
        <v>24</v>
      </c>
      <c r="CC6" s="8" t="s">
        <v>10</v>
      </c>
      <c r="CD6" s="1" t="s">
        <v>12</v>
      </c>
      <c r="CE6" s="1" t="s">
        <v>14</v>
      </c>
      <c r="CF6" s="1" t="s">
        <v>16</v>
      </c>
      <c r="CG6" s="1" t="s">
        <v>18</v>
      </c>
    </row>
    <row r="7" spans="1:92">
      <c r="A7" s="7" t="s">
        <v>45</v>
      </c>
      <c r="B7" s="1" t="s">
        <v>481</v>
      </c>
      <c r="C7" s="1" t="s">
        <v>483</v>
      </c>
      <c r="D7" s="1" t="s">
        <v>485</v>
      </c>
      <c r="E7" s="1" t="s">
        <v>487</v>
      </c>
      <c r="F7" s="1" t="s">
        <v>489</v>
      </c>
      <c r="G7" s="1" t="s">
        <v>491</v>
      </c>
      <c r="H7" s="1" t="s">
        <v>493</v>
      </c>
      <c r="I7" s="1" t="s">
        <v>495</v>
      </c>
      <c r="J7" s="1" t="s">
        <v>498</v>
      </c>
      <c r="K7" s="1" t="s">
        <v>500</v>
      </c>
      <c r="L7" s="1" t="s">
        <v>502</v>
      </c>
      <c r="M7" s="1" t="s">
        <v>503</v>
      </c>
      <c r="N7" s="1" t="s">
        <v>504</v>
      </c>
      <c r="O7" s="1" t="s">
        <v>505</v>
      </c>
      <c r="P7" s="1" t="s">
        <v>506</v>
      </c>
      <c r="Q7" s="1" t="s">
        <v>507</v>
      </c>
      <c r="R7" s="1" t="s">
        <v>508</v>
      </c>
      <c r="S7" s="1" t="s">
        <v>509</v>
      </c>
      <c r="T7" s="1" t="s">
        <v>510</v>
      </c>
      <c r="U7" s="1" t="s">
        <v>511</v>
      </c>
      <c r="V7" s="1" t="s">
        <v>512</v>
      </c>
      <c r="W7" s="1" t="s">
        <v>513</v>
      </c>
      <c r="X7" s="1" t="s">
        <v>514</v>
      </c>
      <c r="Y7" s="1" t="s">
        <v>515</v>
      </c>
      <c r="Z7" s="1" t="s">
        <v>516</v>
      </c>
      <c r="AA7" s="1" t="s">
        <v>517</v>
      </c>
      <c r="AB7" s="1" t="s">
        <v>518</v>
      </c>
      <c r="AC7" s="1" t="s">
        <v>519</v>
      </c>
      <c r="AD7" s="1" t="s">
        <v>520</v>
      </c>
      <c r="AE7" s="1" t="s">
        <v>521</v>
      </c>
      <c r="AF7" s="1" t="s">
        <v>522</v>
      </c>
      <c r="AG7" s="1" t="s">
        <v>523</v>
      </c>
      <c r="AH7" s="1" t="s">
        <v>525</v>
      </c>
      <c r="AI7" s="1" t="s">
        <v>527</v>
      </c>
      <c r="AJ7" s="1" t="s">
        <v>529</v>
      </c>
      <c r="AK7" s="1" t="s">
        <v>532</v>
      </c>
      <c r="AL7" s="1" t="s">
        <v>533</v>
      </c>
      <c r="AM7" s="1" t="s">
        <v>534</v>
      </c>
      <c r="AN7" s="1" t="s">
        <v>536</v>
      </c>
      <c r="AO7" s="1" t="s">
        <v>538</v>
      </c>
      <c r="AP7" s="1" t="s">
        <v>541</v>
      </c>
      <c r="AQ7" s="1" t="s">
        <v>542</v>
      </c>
      <c r="AR7" s="1" t="s">
        <v>544</v>
      </c>
      <c r="AS7" s="1" t="s">
        <v>545</v>
      </c>
      <c r="AT7" s="1" t="s">
        <v>546</v>
      </c>
      <c r="AU7" s="1" t="s">
        <v>547</v>
      </c>
      <c r="AV7" s="1" t="s">
        <v>548</v>
      </c>
      <c r="AW7" s="1" t="s">
        <v>549</v>
      </c>
      <c r="AX7" s="1" t="s">
        <v>550</v>
      </c>
      <c r="AY7" s="1" t="s">
        <v>551</v>
      </c>
      <c r="AZ7" s="1" t="s">
        <v>552</v>
      </c>
      <c r="BA7" s="1" t="s">
        <v>553</v>
      </c>
      <c r="BB7" s="1" t="s">
        <v>554</v>
      </c>
      <c r="BC7" s="1" t="s">
        <v>555</v>
      </c>
      <c r="BD7" s="1" t="s">
        <v>556</v>
      </c>
      <c r="BE7" s="1" t="s">
        <v>557</v>
      </c>
      <c r="BF7" s="1" t="s">
        <v>558</v>
      </c>
      <c r="BG7" s="1" t="s">
        <v>559</v>
      </c>
      <c r="BH7" s="1" t="s">
        <v>560</v>
      </c>
      <c r="BI7" s="1" t="s">
        <v>561</v>
      </c>
      <c r="BJ7" s="1" t="s">
        <v>562</v>
      </c>
      <c r="BK7" s="1" t="s">
        <v>563</v>
      </c>
      <c r="BL7" s="1" t="s">
        <v>564</v>
      </c>
      <c r="BM7" s="1" t="s">
        <v>565</v>
      </c>
      <c r="BN7" s="1" t="s">
        <v>566</v>
      </c>
      <c r="BO7" s="1" t="s">
        <v>568</v>
      </c>
      <c r="BP7" s="1" t="s">
        <v>569</v>
      </c>
      <c r="BQ7" s="1" t="s">
        <v>570</v>
      </c>
      <c r="BR7" s="1" t="s">
        <v>571</v>
      </c>
      <c r="BS7" s="1" t="s">
        <v>573</v>
      </c>
      <c r="BT7" s="1" t="s">
        <v>574</v>
      </c>
      <c r="BU7" s="1" t="s">
        <v>575</v>
      </c>
      <c r="BV7" s="1" t="s">
        <v>576</v>
      </c>
      <c r="BW7" s="1" t="s">
        <v>577</v>
      </c>
      <c r="BX7" s="1" t="s">
        <v>578</v>
      </c>
      <c r="BY7" s="1" t="s">
        <v>579</v>
      </c>
      <c r="BZ7" s="1" t="s">
        <v>580</v>
      </c>
      <c r="CA7" s="1" t="s">
        <v>581</v>
      </c>
      <c r="CB7" s="1" t="s">
        <v>582</v>
      </c>
      <c r="CC7" s="1" t="s">
        <v>583</v>
      </c>
      <c r="CD7" s="1" t="s">
        <v>584</v>
      </c>
      <c r="CE7" s="1" t="s">
        <v>585</v>
      </c>
      <c r="CF7" s="1" t="s">
        <v>586</v>
      </c>
      <c r="CG7" s="1" t="s">
        <v>587</v>
      </c>
      <c r="CH7" s="1" t="s">
        <v>588</v>
      </c>
      <c r="CI7" s="1" t="s">
        <v>589</v>
      </c>
      <c r="CJ7" s="1" t="s">
        <v>590</v>
      </c>
      <c r="CK7" s="1" t="s">
        <v>591</v>
      </c>
      <c r="CL7" s="1" t="s">
        <v>592</v>
      </c>
      <c r="CM7" s="1" t="s">
        <v>593</v>
      </c>
      <c r="CN7" s="1" t="s">
        <v>594</v>
      </c>
    </row>
  </sheetData>
  <mergeCells count="34">
    <mergeCell ref="B4:I4"/>
    <mergeCell ref="B3:K3"/>
    <mergeCell ref="L3:M3"/>
    <mergeCell ref="N4:R4"/>
    <mergeCell ref="T5:U5"/>
    <mergeCell ref="V5:Z5"/>
    <mergeCell ref="S4:Z4"/>
    <mergeCell ref="N3:Z3"/>
    <mergeCell ref="AB4:AF4"/>
    <mergeCell ref="AA3:AG3"/>
    <mergeCell ref="B2:AG2"/>
    <mergeCell ref="AI4:AJ4"/>
    <mergeCell ref="AI3:AK3"/>
    <mergeCell ref="AN5:AO5"/>
    <mergeCell ref="AN4:AP4"/>
    <mergeCell ref="AN3:AQ3"/>
    <mergeCell ref="AS3:AT3"/>
    <mergeCell ref="AU4:AY4"/>
    <mergeCell ref="BA5:BB5"/>
    <mergeCell ref="BC5:BG5"/>
    <mergeCell ref="AZ4:BG4"/>
    <mergeCell ref="AU3:BG3"/>
    <mergeCell ref="BI4:BM4"/>
    <mergeCell ref="BH3:BN3"/>
    <mergeCell ref="AH2:BN2"/>
    <mergeCell ref="BS3:BT3"/>
    <mergeCell ref="BU4:BY4"/>
    <mergeCell ref="CA5:CB5"/>
    <mergeCell ref="CC5:CG5"/>
    <mergeCell ref="BZ4:CG4"/>
    <mergeCell ref="BU3:CG3"/>
    <mergeCell ref="CI4:CM4"/>
    <mergeCell ref="CH3:CN3"/>
    <mergeCell ref="BO2:CN2"/>
  </mergeCells>
  <dataValidations count="18">
    <dataValidation type="list" allowBlank="1" showInputMessage="1" showErrorMessage="1" sqref="B8:B1000001">
      <formula1>'Codelijsten'!$BM$4:$BM$43</formula1>
    </dataValidation>
    <dataValidation type="list" allowBlank="1" showInputMessage="1" showErrorMessage="1" sqref="D8:D1000001">
      <formula1>'Codelijsten'!$BO$4:$BO$46</formula1>
    </dataValidation>
    <dataValidation type="list" allowBlank="1" showInputMessage="1" showErrorMessage="1" sqref="E8:E1000001">
      <formula1>'Codelijsten'!$BQ$4:$BQ$19</formula1>
    </dataValidation>
    <dataValidation type="list" allowBlank="1" showInputMessage="1" showErrorMessage="1" sqref="F8:F1000001">
      <formula1>'Codelijsten'!$BS$4:$BS$21</formula1>
    </dataValidation>
    <dataValidation type="list" allowBlank="1" showInputMessage="1" showErrorMessage="1" sqref="G8:G1000001">
      <formula1>'Codelijsten'!$BU$4:$BU$13</formula1>
    </dataValidation>
    <dataValidation type="list" allowBlank="1" showInputMessage="1" showErrorMessage="1" sqref="H8:H1000001">
      <formula1>'Codelijsten'!$BW$4:$BW$43</formula1>
    </dataValidation>
    <dataValidation type="list" allowBlank="1" showInputMessage="1" showErrorMessage="1" sqref="I8:I1000001">
      <formula1>'Codelijsten'!$BY$4:$BY$23</formula1>
    </dataValidation>
    <dataValidation type="list" allowBlank="1" showInputMessage="1" showErrorMessage="1" sqref="K8:K1000001">
      <formula1>'Codelijsten'!$CA$4:$CA$24</formula1>
    </dataValidation>
    <dataValidation type="date" operator="greaterThan" allowBlank="1" showInputMessage="1" showErrorMessage="1" sqref="AG8:AG1000001">
      <formula1>-146096</formula1>
    </dataValidation>
    <dataValidation type="list" allowBlank="1" showInputMessage="1" showErrorMessage="1" sqref="AH8:AH1000001">
      <formula1>'Codelijsten'!$CC$4:$CC$5</formula1>
    </dataValidation>
    <dataValidation type="list" allowBlank="1" showInputMessage="1" showErrorMessage="1" sqref="AI8:AI1000001">
      <formula1>'Codelijsten'!$CE$4:$CE$36</formula1>
    </dataValidation>
    <dataValidation type="list" allowBlank="1" showInputMessage="1" showErrorMessage="1" sqref="AM8:AM1000001">
      <formula1>"true,false"</formula1>
    </dataValidation>
    <dataValidation type="list" allowBlank="1" showInputMessage="1" showErrorMessage="1" sqref="AN8:AN1000001">
      <formula1>'Codelijsten'!$CG$4:$CG$251</formula1>
    </dataValidation>
    <dataValidation type="list" allowBlank="1" showInputMessage="1" showErrorMessage="1" sqref="AQ8:AQ1000001">
      <formula1>'Codelijsten'!$CI$4:$CI$8</formula1>
    </dataValidation>
    <dataValidation type="date" operator="greaterThan" allowBlank="1" showInputMessage="1" showErrorMessage="1" sqref="BN8:BN1000001">
      <formula1>-146096</formula1>
    </dataValidation>
    <dataValidation type="list" allowBlank="1" showInputMessage="1" showErrorMessage="1" sqref="BO8:BO1000001">
      <formula1>'Codelijsten'!$CK$4:$CK$15</formula1>
    </dataValidation>
    <dataValidation type="list" allowBlank="1" showInputMessage="1" showErrorMessage="1" sqref="BR8:BR1000001">
      <formula1>'Codelijsten'!$CM$4:$CM$7</formula1>
    </dataValidation>
    <dataValidation type="date" operator="greaterThan" allowBlank="1" showInputMessage="1" showErrorMessage="1" sqref="CN8:CN1000001">
      <formula1>-146096</formula1>
    </dataValidation>
  </dataValidations>
  <hyperlinks>
    <hyperlink ref="B7" location="'Codelijsten'!$BM$2" display="belgische_bodem_classificatie-choice_1-algemeen-textuurklasse"/>
    <hyperlink ref="D7" location="'Codelijsten'!$BO$2" display="belgische_bodem_classificatie-choice_1-algemeen-substraat"/>
    <hyperlink ref="E7" location="'Codelijsten'!$BQ$2" display="belgische_bodem_classificatie-choice_1-algemeen-drainageklasse"/>
    <hyperlink ref="F7" location="'Codelijsten'!$BS$2" display="belgische_bodem_classificatie-choice_1-algemeen-profielontwikkelingsgroep"/>
    <hyperlink ref="G7" location="'Codelijsten'!$BU$2" display="belgische_bodem_classificatie-choice_1-algemeen-fase"/>
    <hyperlink ref="H7" location="'Codelijsten'!$BW$2" display="belgische_bodem_classificatie-choice_1-algemeen-variante_moedermateriaal"/>
    <hyperlink ref="I7" location="'Codelijsten'!$BY$2" display="belgische_bodem_classificatie-choice_1-algemeen-variante_profielontwikkeling"/>
    <hyperlink ref="K7" location="'Codelijsten'!$CA$2" display="belgische_bodem_classificatie-choice_1-kunstmatige_gronden"/>
    <hyperlink ref="AH7" location="'Codelijsten'!$CC$2" display="wrb_classificatie-versie"/>
    <hyperlink ref="AI7" location="'Codelijsten'!$CE$2" display="wrb_classificatie-choice_1-reference_soil_group_full-reference_soil_group"/>
    <hyperlink ref="AN7" location="'Codelijsten'!$CG$2" display="wrb_classificatie-wrb_qualifier-choice_1-qualifier_full-qualifier"/>
    <hyperlink ref="AQ7" location="'Codelijsten'!$CI$2" display="wrb_classificatie-wrb_qualifier-type"/>
    <hyperlink ref="BO7" location="'Codelijsten'!$CK$2" display="extra_classificatie-type"/>
    <hyperlink ref="BR7" location="'Codelijsten'!$CM$2" display="extra_classificatie-afgeleid_va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7"/>
  <sheetViews>
    <sheetView workbookViewId="0"/>
  </sheetViews>
  <sheetFormatPr defaultRowHeight="15"/>
  <cols>
    <col min="1" max="1" width="26.7109375" style="3" customWidth="1"/>
    <col min="2" max="2" width="34.7109375" style="4" customWidth="1"/>
    <col min="3" max="3" width="8.7109375" style="3" customWidth="1"/>
    <col min="4" max="4" width="54.7109375" style="3" customWidth="1"/>
    <col min="5" max="5" width="60.7109375" style="3" customWidth="1"/>
    <col min="6" max="6" width="98.7109375" style="3" customWidth="1"/>
    <col min="7" max="7" width="64.7109375" style="3" customWidth="1"/>
    <col min="8" max="8" width="76.7109375" style="5" customWidth="1"/>
    <col min="9" max="9" width="44.7109375" style="3" customWidth="1"/>
    <col min="10" max="10" width="36.7109375" style="3" customWidth="1"/>
    <col min="11" max="11" width="40.7109375" style="10" customWidth="1"/>
    <col min="12" max="12" width="40.7109375" style="3" customWidth="1"/>
    <col min="13" max="13" width="68.7109375" style="3" customWidth="1"/>
    <col min="14" max="14" width="64.7109375" style="3" customWidth="1"/>
    <col min="15" max="15" width="56.7109375" style="3" customWidth="1"/>
    <col min="16" max="16" width="64.7109375" style="3" customWidth="1"/>
    <col min="17" max="17" width="76.7109375" style="3" customWidth="1"/>
    <col min="18" max="18" width="58.7109375" style="3" customWidth="1"/>
    <col min="19" max="19" width="54.7109375" style="3" customWidth="1"/>
    <col min="20" max="20" width="12.7109375" style="3" customWidth="1"/>
    <col min="21" max="21" width="16.7109375" style="3" customWidth="1"/>
    <col min="22" max="22" width="18.7109375" style="3" customWidth="1"/>
    <col min="23" max="24" width="6.7109375" style="6" customWidth="1"/>
    <col min="25" max="25" width="46.7109375" style="3" customWidth="1"/>
    <col min="26" max="26" width="74.7109375" style="3" customWidth="1"/>
    <col min="27" max="27" width="70.7109375" style="3" customWidth="1"/>
    <col min="28" max="28" width="62.7109375" style="3" customWidth="1"/>
    <col min="29" max="29" width="70.7109375" style="3" customWidth="1"/>
    <col min="30" max="30" width="82.7109375" style="3" customWidth="1"/>
    <col min="31" max="31" width="64.7109375" style="3" customWidth="1"/>
    <col min="32" max="32" width="60.7109375" style="3" customWidth="1"/>
    <col min="33" max="33" width="58.7109375" style="3" customWidth="1"/>
    <col min="34" max="34" width="66.7109375" style="3" customWidth="1"/>
    <col min="35" max="35" width="78.7109375" style="3" customWidth="1"/>
    <col min="36" max="36" width="60.7109375" style="3" customWidth="1"/>
    <col min="37" max="37" width="56.7109375" style="3" customWidth="1"/>
    <col min="38" max="38" width="20.7109375" style="4" customWidth="1"/>
    <col min="39" max="39" width="28.7109375" style="3" customWidth="1"/>
    <col min="40" max="40" width="30.7109375" style="3" customWidth="1"/>
    <col min="41" max="41" width="42.7109375" style="3" customWidth="1"/>
    <col min="42" max="42" width="50.7109375" style="3" customWidth="1"/>
    <col min="43" max="43" width="62.7109375" style="3" customWidth="1"/>
    <col min="44" max="44" width="44.7109375" style="3" customWidth="1"/>
    <col min="45" max="45" width="40.7109375" style="3" customWidth="1"/>
    <col min="46" max="46" width="30.7109375" style="4" customWidth="1"/>
    <col min="47" max="47" width="16.7109375" style="3" customWidth="1"/>
    <col min="48" max="48" width="26.7109375" style="3" customWidth="1"/>
    <col min="49" max="49" width="44.7109375" style="4" customWidth="1"/>
    <col min="50" max="50" width="42.7109375" style="5" customWidth="1"/>
    <col min="51" max="51" width="30.7109375" style="3" customWidth="1"/>
    <col min="52" max="53" width="40.7109375" style="3" customWidth="1"/>
    <col min="54" max="54" width="34.7109375" style="3" customWidth="1"/>
    <col min="55" max="55" width="48.7109375" style="3" customWidth="1"/>
    <col min="56" max="56" width="40.7109375" customWidth="1"/>
  </cols>
  <sheetData>
    <row r="1" spans="1:56" hidden="1">
      <c r="A1" s="7" t="s">
        <v>1067</v>
      </c>
      <c r="B1" s="7" t="s">
        <v>1068</v>
      </c>
      <c r="C1" s="7" t="s">
        <v>1</v>
      </c>
      <c r="D1" s="9" t="s">
        <v>1069</v>
      </c>
      <c r="E1" s="9" t="s">
        <v>1070</v>
      </c>
      <c r="F1" s="9" t="s">
        <v>1071</v>
      </c>
      <c r="G1" s="9" t="s">
        <v>1072</v>
      </c>
      <c r="H1" s="9" t="s">
        <v>1073</v>
      </c>
      <c r="I1" s="1" t="s">
        <v>241</v>
      </c>
      <c r="J1" s="1" t="s">
        <v>242</v>
      </c>
      <c r="K1" s="1" t="s">
        <v>1075</v>
      </c>
      <c r="L1" s="1" t="s">
        <v>1076</v>
      </c>
      <c r="M1" s="1" t="s">
        <v>1077</v>
      </c>
      <c r="N1" s="1" t="s">
        <v>1078</v>
      </c>
      <c r="O1" s="1" t="s">
        <v>1079</v>
      </c>
      <c r="P1" s="1" t="s">
        <v>1080</v>
      </c>
      <c r="Q1" s="1" t="s">
        <v>1081</v>
      </c>
      <c r="R1" s="1" t="s">
        <v>1082</v>
      </c>
      <c r="S1" s="1" t="s">
        <v>1083</v>
      </c>
      <c r="T1" s="1" t="s">
        <v>249</v>
      </c>
      <c r="U1" s="1" t="s">
        <v>1085</v>
      </c>
      <c r="V1" s="1" t="s">
        <v>1086</v>
      </c>
      <c r="W1" s="1" t="s">
        <v>1087</v>
      </c>
      <c r="X1" s="1" t="s">
        <v>1088</v>
      </c>
      <c r="Y1" s="1" t="s">
        <v>1089</v>
      </c>
      <c r="Z1" s="1" t="s">
        <v>1090</v>
      </c>
      <c r="AA1" s="1" t="s">
        <v>1091</v>
      </c>
      <c r="AB1" s="1" t="s">
        <v>1092</v>
      </c>
      <c r="AC1" s="1" t="s">
        <v>1093</v>
      </c>
      <c r="AD1" s="1" t="s">
        <v>1094</v>
      </c>
      <c r="AE1" s="1" t="s">
        <v>1095</v>
      </c>
      <c r="AF1" s="1" t="s">
        <v>1096</v>
      </c>
      <c r="AG1" s="1" t="s">
        <v>1098</v>
      </c>
      <c r="AH1" s="1" t="s">
        <v>1099</v>
      </c>
      <c r="AI1" s="1" t="s">
        <v>1100</v>
      </c>
      <c r="AJ1" s="1" t="s">
        <v>1101</v>
      </c>
      <c r="AK1" s="1" t="s">
        <v>1102</v>
      </c>
      <c r="AL1" s="1" t="s">
        <v>1103</v>
      </c>
      <c r="AM1" s="1" t="s">
        <v>1104</v>
      </c>
      <c r="AN1" s="1" t="s">
        <v>280</v>
      </c>
      <c r="AO1" s="1" t="s">
        <v>281</v>
      </c>
      <c r="AP1" s="1" t="s">
        <v>282</v>
      </c>
      <c r="AQ1" s="1" t="s">
        <v>283</v>
      </c>
      <c r="AR1" s="1" t="s">
        <v>284</v>
      </c>
      <c r="AS1" s="1" t="s">
        <v>285</v>
      </c>
      <c r="AT1" s="1" t="s">
        <v>286</v>
      </c>
      <c r="AU1" s="1" t="s">
        <v>287</v>
      </c>
      <c r="AV1" s="1" t="s">
        <v>288</v>
      </c>
      <c r="AW1" s="1" t="s">
        <v>290</v>
      </c>
      <c r="AX1" s="1" t="s">
        <v>291</v>
      </c>
      <c r="AY1" s="1" t="s">
        <v>293</v>
      </c>
      <c r="AZ1" s="1" t="s">
        <v>295</v>
      </c>
      <c r="BA1" s="1" t="s">
        <v>297</v>
      </c>
      <c r="BB1" s="1" t="s">
        <v>299</v>
      </c>
      <c r="BC1" s="1" t="s">
        <v>300</v>
      </c>
      <c r="BD1" s="1" t="s">
        <v>302</v>
      </c>
    </row>
    <row r="2" spans="1:56" hidden="1">
      <c r="A2" s="8" t="s">
        <v>1067</v>
      </c>
      <c r="B2" s="8" t="s">
        <v>1068</v>
      </c>
      <c r="C2" s="8" t="s">
        <v>1</v>
      </c>
      <c r="D2" s="8" t="s">
        <v>25</v>
      </c>
      <c r="E2" s="8"/>
      <c r="F2" s="8"/>
      <c r="G2" s="8"/>
      <c r="H2" s="8"/>
      <c r="I2" s="1" t="s">
        <v>8</v>
      </c>
      <c r="J2" s="1"/>
      <c r="K2" s="1" t="s">
        <v>1075</v>
      </c>
      <c r="L2" s="1" t="s">
        <v>1084</v>
      </c>
      <c r="M2" s="1"/>
      <c r="N2" s="1"/>
      <c r="O2" s="1"/>
      <c r="P2" s="1"/>
      <c r="Q2" s="1"/>
      <c r="R2" s="1"/>
      <c r="S2" s="1"/>
      <c r="T2" s="1" t="s">
        <v>249</v>
      </c>
      <c r="U2" s="1" t="s">
        <v>1085</v>
      </c>
      <c r="V2" s="1" t="s">
        <v>1086</v>
      </c>
      <c r="W2" s="1" t="s">
        <v>1087</v>
      </c>
      <c r="X2" s="1" t="s">
        <v>1088</v>
      </c>
      <c r="Y2" s="1" t="s">
        <v>1097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 t="s">
        <v>1104</v>
      </c>
      <c r="AN2" s="1" t="s">
        <v>43</v>
      </c>
      <c r="AO2" s="1"/>
      <c r="AP2" s="1"/>
      <c r="AQ2" s="1"/>
      <c r="AR2" s="1"/>
      <c r="AS2" s="1"/>
      <c r="AT2" s="1"/>
      <c r="AU2" s="1" t="s">
        <v>287</v>
      </c>
      <c r="AV2" s="1" t="s">
        <v>305</v>
      </c>
      <c r="AW2" s="1"/>
      <c r="AX2" s="1"/>
      <c r="AY2" s="1"/>
      <c r="AZ2" s="1"/>
      <c r="BA2" s="1"/>
      <c r="BB2" s="1"/>
      <c r="BC2" s="1"/>
      <c r="BD2" s="1"/>
    </row>
    <row r="3" spans="1:56" hidden="1">
      <c r="D3" s="8" t="s">
        <v>307</v>
      </c>
      <c r="E3" s="8" t="s">
        <v>46</v>
      </c>
      <c r="F3" s="8" t="s">
        <v>1074</v>
      </c>
      <c r="G3" s="8"/>
      <c r="H3" s="8"/>
      <c r="I3" s="8" t="s">
        <v>5</v>
      </c>
      <c r="J3" s="1" t="s">
        <v>7</v>
      </c>
      <c r="L3" s="8" t="s">
        <v>10</v>
      </c>
      <c r="M3" s="1" t="s">
        <v>25</v>
      </c>
      <c r="N3" s="1"/>
      <c r="O3" s="1" t="s">
        <v>31</v>
      </c>
      <c r="P3" s="1"/>
      <c r="Q3" s="1"/>
      <c r="R3" s="1"/>
      <c r="S3" s="1"/>
      <c r="Y3" s="8" t="s">
        <v>25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1" t="s">
        <v>42</v>
      </c>
      <c r="AN3" s="8" t="s">
        <v>35</v>
      </c>
      <c r="AO3" s="1" t="s">
        <v>33</v>
      </c>
      <c r="AP3" s="1"/>
      <c r="AQ3" s="1"/>
      <c r="AR3" s="1"/>
      <c r="AS3" s="1"/>
      <c r="AT3" s="1" t="s">
        <v>42</v>
      </c>
      <c r="AV3" s="8" t="s">
        <v>289</v>
      </c>
      <c r="AW3" s="8" t="s">
        <v>25</v>
      </c>
      <c r="AX3" s="8"/>
      <c r="AY3" s="1" t="s">
        <v>294</v>
      </c>
      <c r="AZ3" s="1" t="s">
        <v>296</v>
      </c>
      <c r="BA3" s="1" t="s">
        <v>298</v>
      </c>
      <c r="BB3" s="1" t="s">
        <v>43</v>
      </c>
      <c r="BC3" s="1" t="s">
        <v>304</v>
      </c>
      <c r="BD3" s="1"/>
    </row>
    <row r="4" spans="1:56" hidden="1">
      <c r="D4" s="8" t="s">
        <v>10</v>
      </c>
      <c r="E4" s="8" t="s">
        <v>10</v>
      </c>
      <c r="F4" s="8" t="s">
        <v>46</v>
      </c>
      <c r="G4" s="8" t="s">
        <v>1</v>
      </c>
      <c r="H4" s="8" t="s">
        <v>49</v>
      </c>
      <c r="M4" s="8" t="s">
        <v>22</v>
      </c>
      <c r="N4" s="8" t="s">
        <v>24</v>
      </c>
      <c r="O4" s="8" t="s">
        <v>10</v>
      </c>
      <c r="P4" s="1" t="s">
        <v>12</v>
      </c>
      <c r="Q4" s="1" t="s">
        <v>14</v>
      </c>
      <c r="R4" s="1" t="s">
        <v>16</v>
      </c>
      <c r="S4" s="1" t="s">
        <v>18</v>
      </c>
      <c r="Y4" s="8" t="s">
        <v>1097</v>
      </c>
      <c r="Z4" s="8"/>
      <c r="AA4" s="8"/>
      <c r="AB4" s="8"/>
      <c r="AC4" s="8"/>
      <c r="AD4" s="8"/>
      <c r="AE4" s="8"/>
      <c r="AF4" s="8"/>
      <c r="AG4" s="8" t="s">
        <v>121</v>
      </c>
      <c r="AH4" s="8"/>
      <c r="AI4" s="8"/>
      <c r="AJ4" s="8"/>
      <c r="AK4" s="8"/>
      <c r="AO4" s="8" t="s">
        <v>10</v>
      </c>
      <c r="AP4" s="1" t="s">
        <v>12</v>
      </c>
      <c r="AQ4" s="1" t="s">
        <v>14</v>
      </c>
      <c r="AR4" s="1" t="s">
        <v>16</v>
      </c>
      <c r="AS4" s="1" t="s">
        <v>18</v>
      </c>
      <c r="AW4" s="1" t="s">
        <v>42</v>
      </c>
      <c r="AX4" s="1" t="s">
        <v>292</v>
      </c>
      <c r="BC4" s="8" t="s">
        <v>301</v>
      </c>
      <c r="BD4" s="8" t="s">
        <v>303</v>
      </c>
    </row>
    <row r="5" spans="1:56" hidden="1">
      <c r="F5" s="8" t="s">
        <v>10</v>
      </c>
      <c r="Y5" s="8" t="s">
        <v>10</v>
      </c>
      <c r="Z5" s="1" t="s">
        <v>25</v>
      </c>
      <c r="AA5" s="1"/>
      <c r="AB5" s="1" t="s">
        <v>31</v>
      </c>
      <c r="AC5" s="1"/>
      <c r="AD5" s="1"/>
      <c r="AE5" s="1"/>
      <c r="AF5" s="1"/>
      <c r="AG5" s="8" t="s">
        <v>10</v>
      </c>
      <c r="AH5" s="1" t="s">
        <v>12</v>
      </c>
      <c r="AI5" s="1" t="s">
        <v>14</v>
      </c>
      <c r="AJ5" s="1" t="s">
        <v>16</v>
      </c>
      <c r="AK5" s="1" t="s">
        <v>18</v>
      </c>
    </row>
    <row r="6" spans="1:56" hidden="1">
      <c r="Z6" s="8" t="s">
        <v>22</v>
      </c>
      <c r="AA6" s="8" t="s">
        <v>24</v>
      </c>
      <c r="AB6" s="8" t="s">
        <v>10</v>
      </c>
      <c r="AC6" s="1" t="s">
        <v>12</v>
      </c>
      <c r="AD6" s="1" t="s">
        <v>14</v>
      </c>
      <c r="AE6" s="1" t="s">
        <v>16</v>
      </c>
      <c r="AF6" s="1" t="s">
        <v>18</v>
      </c>
    </row>
    <row r="7" spans="1:56">
      <c r="A7" s="7" t="s">
        <v>1067</v>
      </c>
      <c r="B7" s="7" t="s">
        <v>1068</v>
      </c>
      <c r="C7" s="7" t="s">
        <v>1</v>
      </c>
      <c r="D7" s="9" t="s">
        <v>1069</v>
      </c>
      <c r="E7" s="9" t="s">
        <v>1070</v>
      </c>
      <c r="F7" s="9" t="s">
        <v>1071</v>
      </c>
      <c r="G7" s="9" t="s">
        <v>1072</v>
      </c>
      <c r="H7" s="9" t="s">
        <v>1073</v>
      </c>
      <c r="I7" s="1" t="s">
        <v>241</v>
      </c>
      <c r="J7" s="1" t="s">
        <v>242</v>
      </c>
      <c r="K7" s="1" t="s">
        <v>1075</v>
      </c>
      <c r="L7" s="1" t="s">
        <v>1076</v>
      </c>
      <c r="M7" s="1" t="s">
        <v>1077</v>
      </c>
      <c r="N7" s="1" t="s">
        <v>1078</v>
      </c>
      <c r="O7" s="1" t="s">
        <v>1079</v>
      </c>
      <c r="P7" s="1" t="s">
        <v>1080</v>
      </c>
      <c r="Q7" s="1" t="s">
        <v>1081</v>
      </c>
      <c r="R7" s="1" t="s">
        <v>1082</v>
      </c>
      <c r="S7" s="1" t="s">
        <v>1083</v>
      </c>
      <c r="T7" s="1" t="s">
        <v>249</v>
      </c>
      <c r="U7" s="1" t="s">
        <v>1085</v>
      </c>
      <c r="V7" s="1" t="s">
        <v>1086</v>
      </c>
      <c r="W7" s="1" t="s">
        <v>1087</v>
      </c>
      <c r="X7" s="1" t="s">
        <v>1088</v>
      </c>
      <c r="Y7" s="1" t="s">
        <v>1089</v>
      </c>
      <c r="Z7" s="1" t="s">
        <v>1090</v>
      </c>
      <c r="AA7" s="1" t="s">
        <v>1091</v>
      </c>
      <c r="AB7" s="1" t="s">
        <v>1092</v>
      </c>
      <c r="AC7" s="1" t="s">
        <v>1093</v>
      </c>
      <c r="AD7" s="1" t="s">
        <v>1094</v>
      </c>
      <c r="AE7" s="1" t="s">
        <v>1095</v>
      </c>
      <c r="AF7" s="1" t="s">
        <v>1096</v>
      </c>
      <c r="AG7" s="1" t="s">
        <v>1098</v>
      </c>
      <c r="AH7" s="1" t="s">
        <v>1099</v>
      </c>
      <c r="AI7" s="1" t="s">
        <v>1100</v>
      </c>
      <c r="AJ7" s="1" t="s">
        <v>1101</v>
      </c>
      <c r="AK7" s="1" t="s">
        <v>1102</v>
      </c>
      <c r="AL7" s="1" t="s">
        <v>1103</v>
      </c>
      <c r="AM7" s="1" t="s">
        <v>1104</v>
      </c>
      <c r="AN7" s="1" t="s">
        <v>280</v>
      </c>
      <c r="AO7" s="1" t="s">
        <v>281</v>
      </c>
      <c r="AP7" s="1" t="s">
        <v>282</v>
      </c>
      <c r="AQ7" s="1" t="s">
        <v>283</v>
      </c>
      <c r="AR7" s="1" t="s">
        <v>284</v>
      </c>
      <c r="AS7" s="1" t="s">
        <v>285</v>
      </c>
      <c r="AT7" s="1" t="s">
        <v>286</v>
      </c>
      <c r="AU7" s="1" t="s">
        <v>287</v>
      </c>
      <c r="AV7" s="1" t="s">
        <v>288</v>
      </c>
      <c r="AW7" s="1" t="s">
        <v>290</v>
      </c>
      <c r="AX7" s="1" t="s">
        <v>291</v>
      </c>
      <c r="AY7" s="1" t="s">
        <v>293</v>
      </c>
      <c r="AZ7" s="1" t="s">
        <v>295</v>
      </c>
      <c r="BA7" s="1" t="s">
        <v>297</v>
      </c>
      <c r="BB7" s="1" t="s">
        <v>299</v>
      </c>
      <c r="BC7" s="1" t="s">
        <v>300</v>
      </c>
      <c r="BD7" s="1" t="s">
        <v>302</v>
      </c>
    </row>
  </sheetData>
  <mergeCells count="17">
    <mergeCell ref="F3:H3"/>
    <mergeCell ref="D2:H2"/>
    <mergeCell ref="I2:J2"/>
    <mergeCell ref="M3:N3"/>
    <mergeCell ref="O3:S3"/>
    <mergeCell ref="L2:S2"/>
    <mergeCell ref="Z5:AA5"/>
    <mergeCell ref="AB5:AF5"/>
    <mergeCell ref="Y4:AF4"/>
    <mergeCell ref="AG4:AK4"/>
    <mergeCell ref="Y3:AK3"/>
    <mergeCell ref="Y2:AL2"/>
    <mergeCell ref="AO3:AS3"/>
    <mergeCell ref="AN2:AT2"/>
    <mergeCell ref="AW3:AX3"/>
    <mergeCell ref="BC3:BD3"/>
    <mergeCell ref="AV2:BD2"/>
  </mergeCells>
  <dataValidations count="8">
    <dataValidation type="date" operator="greaterThan" allowBlank="1" showInputMessage="1" showErrorMessage="1" sqref="B8:B1000001">
      <formula1>-146096</formula1>
    </dataValidation>
    <dataValidation type="list" allowBlank="1" showInputMessage="1" showErrorMessage="1" sqref="C8:C1000001">
      <formula1>'Codelijsten'!$CO$4:$CO$5</formula1>
    </dataValidation>
    <dataValidation type="list" allowBlank="1" showInputMessage="1" showErrorMessage="1" sqref="G8:G1000001">
      <formula1>'Codelijsten'!$CQ$4:$CQ$6</formula1>
    </dataValidation>
    <dataValidation type="list" allowBlank="1" showInputMessage="1" showErrorMessage="1" sqref="T8:T1000001">
      <formula1>'Codelijsten'!$CS$4:$CS$8</formula1>
    </dataValidation>
    <dataValidation type="date" operator="greaterThan" allowBlank="1" showInputMessage="1" showErrorMessage="1" sqref="AL8:AL1000001">
      <formula1>-146096</formula1>
    </dataValidation>
    <dataValidation type="date" operator="greaterThan" allowBlank="1" showInputMessage="1" showErrorMessage="1" sqref="AT8:AT1000001">
      <formula1>-146096</formula1>
    </dataValidation>
    <dataValidation type="date" operator="greaterThan" allowBlank="1" showInputMessage="1" showErrorMessage="1" sqref="AW8:AW1000001">
      <formula1>-146096</formula1>
    </dataValidation>
    <dataValidation type="list" allowBlank="1" showInputMessage="1" showErrorMessage="1" sqref="BA8:BA1000001">
      <formula1>'Codelijsten'!$CU$4:$CU$86</formula1>
    </dataValidation>
  </dataValidations>
  <hyperlinks>
    <hyperlink ref="C7" location="'Codelijsten'!$CO$2" display="type"/>
    <hyperlink ref="G7" location="'Codelijsten'!$CQ$2" display="choice_1-ref_diepteinterval-type"/>
    <hyperlink ref="T7" location="'Codelijsten'!$CS$2" display="status"/>
    <hyperlink ref="BA7" location="'Codelijsten'!$CU$2" display="bijlage-bijlage_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B8"/>
  <sheetViews>
    <sheetView workbookViewId="0"/>
  </sheetViews>
  <sheetFormatPr defaultRowHeight="15"/>
  <cols>
    <col min="1" max="1" width="18.7109375" style="3" customWidth="1"/>
    <col min="2" max="2" width="48.7109375" style="6" customWidth="1"/>
    <col min="3" max="3" width="40.7109375" style="3" customWidth="1"/>
    <col min="4" max="4" width="34.7109375" style="3" customWidth="1"/>
    <col min="5" max="5" width="36.7109375" style="3" customWidth="1"/>
    <col min="6" max="6" width="30.7109375" style="4" customWidth="1"/>
    <col min="7" max="7" width="54.7109375" style="3" customWidth="1"/>
    <col min="8" max="8" width="60.7109375" style="3" customWidth="1"/>
    <col min="9" max="9" width="98.7109375" style="3" customWidth="1"/>
    <col min="10" max="10" width="64.7109375" style="3" customWidth="1"/>
    <col min="11" max="11" width="76.7109375" style="5" customWidth="1"/>
    <col min="12" max="12" width="106.7109375" style="3" customWidth="1"/>
    <col min="13" max="13" width="112.7109375" style="3" customWidth="1"/>
    <col min="14" max="14" width="150.7109375" style="3" customWidth="1"/>
    <col min="15" max="15" width="116.7109375" style="3" customWidth="1"/>
    <col min="16" max="16" width="128.7109375" style="5" customWidth="1"/>
    <col min="17" max="17" width="78.7109375" style="3" customWidth="1"/>
    <col min="18" max="18" width="28.7109375" style="3" customWidth="1"/>
    <col min="19" max="19" width="14.7109375" style="3" customWidth="1"/>
    <col min="20" max="20" width="32.7109375" style="3" customWidth="1"/>
    <col min="21" max="22" width="20.7109375" style="6" customWidth="1"/>
    <col min="23" max="23" width="14.7109375" style="3" customWidth="1"/>
    <col min="24" max="24" width="26.7109375" style="4" customWidth="1"/>
    <col min="25" max="25" width="24.7109375" style="4" customWidth="1"/>
    <col min="26" max="26" width="28.7109375" style="3" customWidth="1"/>
    <col min="27" max="27" width="30.7109375" style="3" customWidth="1"/>
    <col min="28" max="28" width="46.7109375" style="3" customWidth="1"/>
    <col min="29" max="29" width="54.7109375" style="3" customWidth="1"/>
    <col min="30" max="30" width="66.7109375" style="3" customWidth="1"/>
    <col min="31" max="31" width="48.7109375" style="3" customWidth="1"/>
    <col min="32" max="32" width="44.7109375" style="3" customWidth="1"/>
    <col min="33" max="33" width="54.7109375" style="3" customWidth="1"/>
    <col min="34" max="34" width="82.7109375" style="3" customWidth="1"/>
    <col min="35" max="35" width="78.7109375" style="3" customWidth="1"/>
    <col min="36" max="36" width="70.7109375" style="3" customWidth="1"/>
    <col min="37" max="37" width="78.7109375" style="3" customWidth="1"/>
    <col min="38" max="38" width="90.7109375" style="3" customWidth="1"/>
    <col min="39" max="39" width="72.7109375" style="3" customWidth="1"/>
    <col min="40" max="40" width="68.7109375" style="3" customWidth="1"/>
    <col min="41" max="41" width="60.7109375" style="3" customWidth="1"/>
    <col min="42" max="42" width="72.7109375" style="3" customWidth="1"/>
    <col min="43" max="43" width="68.7109375" style="3" customWidth="1"/>
    <col min="44" max="44" width="48.7109375" style="3" customWidth="1"/>
    <col min="45" max="45" width="32.7109375" style="5" customWidth="1"/>
    <col min="46" max="46" width="56.7109375" style="6" customWidth="1"/>
    <col min="47" max="48" width="34.7109375" style="6" customWidth="1"/>
    <col min="49" max="49" width="58.7109375" style="3" customWidth="1"/>
    <col min="50" max="50" width="88.7109375" style="6" customWidth="1"/>
    <col min="51" max="51" width="80.7109375" style="3" customWidth="1"/>
    <col min="52" max="52" width="54.7109375" style="3" customWidth="1"/>
    <col min="53" max="53" width="46.7109375" style="3" customWidth="1"/>
    <col min="54" max="54" width="60.7109375" style="3" customWidth="1"/>
    <col min="55" max="55" width="34.7109375" style="4" customWidth="1"/>
    <col min="56" max="56" width="30.7109375" style="3" customWidth="1"/>
    <col min="57" max="57" width="42.7109375" style="3" customWidth="1"/>
    <col min="58" max="58" width="50.7109375" style="3" customWidth="1"/>
    <col min="59" max="59" width="62.7109375" style="3" customWidth="1"/>
    <col min="60" max="60" width="44.7109375" style="3" customWidth="1"/>
    <col min="61" max="61" width="40.7109375" style="3" customWidth="1"/>
    <col min="62" max="62" width="30.7109375" style="4" customWidth="1"/>
    <col min="63" max="63" width="26.7109375" style="3" customWidth="1"/>
    <col min="64" max="64" width="44.7109375" style="4" customWidth="1"/>
    <col min="65" max="65" width="42.7109375" style="5" customWidth="1"/>
    <col min="66" max="66" width="30.7109375" style="3" customWidth="1"/>
    <col min="67" max="68" width="40.7109375" style="3" customWidth="1"/>
    <col min="69" max="69" width="34.7109375" style="3" customWidth="1"/>
    <col min="70" max="70" width="48.7109375" style="3" customWidth="1"/>
    <col min="71" max="71" width="40.7109375" customWidth="1"/>
    <col min="72" max="72" width="16.7109375" style="3" customWidth="1"/>
    <col min="73" max="73" width="44.7109375" style="3" customWidth="1"/>
    <col min="74" max="74" width="36.7109375" style="3" customWidth="1"/>
    <col min="75" max="76" width="20.7109375" style="6" customWidth="1"/>
    <col min="77" max="77" width="22.7109375" style="4" customWidth="1"/>
    <col min="78" max="78" width="12.7109375" style="3" customWidth="1"/>
    <col min="79" max="80" width="66.7109375" style="6" customWidth="1"/>
    <col min="81" max="81" width="58.7109375" style="6" customWidth="1"/>
    <col min="82" max="82" width="72.7109375" style="3" customWidth="1"/>
    <col min="83" max="83" width="76.7109375" style="3" customWidth="1"/>
    <col min="84" max="84" width="126.7109375" style="6" customWidth="1"/>
    <col min="85" max="85" width="118.7109375" style="3" customWidth="1"/>
    <col min="86" max="86" width="122.7109375" style="6" customWidth="1"/>
    <col min="87" max="87" width="114.7109375" style="3" customWidth="1"/>
    <col min="88" max="88" width="102.7109375" style="5" customWidth="1"/>
    <col min="89" max="89" width="126.7109375" style="6" customWidth="1"/>
    <col min="90" max="91" width="104.7109375" style="6" customWidth="1"/>
    <col min="92" max="92" width="88.7109375" style="3" customWidth="1"/>
    <col min="93" max="93" width="92.7109375" style="3" customWidth="1"/>
    <col min="94" max="94" width="38.7109375" style="3" customWidth="1"/>
    <col min="95" max="95" width="46.7109375" style="3" customWidth="1"/>
    <col min="96" max="96" width="58.7109375" style="3" customWidth="1"/>
    <col min="97" max="97" width="40.7109375" style="3" customWidth="1"/>
    <col min="98" max="98" width="36.7109375" style="3" customWidth="1"/>
    <col min="99" max="99" width="38.7109375" style="3" customWidth="1"/>
    <col min="100" max="100" width="66.7109375" style="3" customWidth="1"/>
    <col min="101" max="101" width="62.7109375" style="3" customWidth="1"/>
    <col min="102" max="102" width="54.7109375" style="3" customWidth="1"/>
    <col min="103" max="103" width="62.7109375" style="3" customWidth="1"/>
    <col min="104" max="104" width="74.7109375" style="3" customWidth="1"/>
    <col min="105" max="105" width="56.7109375" style="3" customWidth="1"/>
    <col min="106" max="106" width="52.7109375" style="3" customWidth="1"/>
  </cols>
  <sheetData>
    <row r="1" spans="1:106" hidden="1">
      <c r="A1" s="7" t="s">
        <v>1108</v>
      </c>
      <c r="B1" s="9" t="s">
        <v>1109</v>
      </c>
      <c r="C1" s="9" t="s">
        <v>1111</v>
      </c>
      <c r="D1" s="1" t="s">
        <v>1113</v>
      </c>
      <c r="E1" s="1" t="s">
        <v>1115</v>
      </c>
      <c r="F1" s="7" t="s">
        <v>1117</v>
      </c>
      <c r="G1" s="9" t="s">
        <v>1118</v>
      </c>
      <c r="H1" s="9" t="s">
        <v>1119</v>
      </c>
      <c r="I1" s="9" t="s">
        <v>1120</v>
      </c>
      <c r="J1" s="9" t="s">
        <v>1121</v>
      </c>
      <c r="K1" s="9" t="s">
        <v>1122</v>
      </c>
      <c r="L1" s="11" t="s">
        <v>1123</v>
      </c>
      <c r="M1" s="11" t="s">
        <v>1124</v>
      </c>
      <c r="N1" s="11" t="s">
        <v>1125</v>
      </c>
      <c r="O1" s="11" t="s">
        <v>1126</v>
      </c>
      <c r="P1" s="11" t="s">
        <v>1127</v>
      </c>
      <c r="Q1" s="9" t="s">
        <v>1128</v>
      </c>
      <c r="R1" s="1" t="s">
        <v>1130</v>
      </c>
      <c r="S1" s="1" t="s">
        <v>1131</v>
      </c>
      <c r="T1" s="1" t="s">
        <v>1132</v>
      </c>
      <c r="U1" s="1" t="s">
        <v>1133</v>
      </c>
      <c r="V1" s="1" t="s">
        <v>1134</v>
      </c>
      <c r="W1" s="1" t="s">
        <v>112</v>
      </c>
      <c r="X1" s="1" t="s">
        <v>1135</v>
      </c>
      <c r="Y1" s="1" t="s">
        <v>1136</v>
      </c>
      <c r="Z1" s="1" t="s">
        <v>1137</v>
      </c>
      <c r="AA1" s="1" t="s">
        <v>3</v>
      </c>
      <c r="AB1" s="1" t="s">
        <v>1138</v>
      </c>
      <c r="AC1" s="1" t="s">
        <v>1139</v>
      </c>
      <c r="AD1" s="1" t="s">
        <v>1140</v>
      </c>
      <c r="AE1" s="1" t="s">
        <v>1141</v>
      </c>
      <c r="AF1" s="1" t="s">
        <v>1142</v>
      </c>
      <c r="AG1" s="1" t="s">
        <v>1143</v>
      </c>
      <c r="AH1" s="1" t="s">
        <v>1144</v>
      </c>
      <c r="AI1" s="1" t="s">
        <v>1145</v>
      </c>
      <c r="AJ1" s="1" t="s">
        <v>1146</v>
      </c>
      <c r="AK1" s="1" t="s">
        <v>1147</v>
      </c>
      <c r="AL1" s="1" t="s">
        <v>1148</v>
      </c>
      <c r="AM1" s="1" t="s">
        <v>1149</v>
      </c>
      <c r="AN1" s="1" t="s">
        <v>1150</v>
      </c>
      <c r="AO1" s="1" t="s">
        <v>1152</v>
      </c>
      <c r="AP1" s="1" t="s">
        <v>1154</v>
      </c>
      <c r="AQ1" s="1" t="s">
        <v>1155</v>
      </c>
      <c r="AR1" s="1" t="s">
        <v>1157</v>
      </c>
      <c r="AS1" s="1" t="s">
        <v>1159</v>
      </c>
      <c r="AT1" s="1" t="s">
        <v>1161</v>
      </c>
      <c r="AU1" s="1" t="s">
        <v>1163</v>
      </c>
      <c r="AV1" s="1" t="s">
        <v>1165</v>
      </c>
      <c r="AW1" s="1" t="s">
        <v>1168</v>
      </c>
      <c r="AX1" s="1" t="s">
        <v>1169</v>
      </c>
      <c r="AY1" s="1" t="s">
        <v>1170</v>
      </c>
      <c r="AZ1" s="1" t="s">
        <v>1171</v>
      </c>
      <c r="BA1" s="1" t="s">
        <v>1173</v>
      </c>
      <c r="BB1" s="1" t="s">
        <v>1175</v>
      </c>
      <c r="BC1" s="1" t="s">
        <v>1177</v>
      </c>
      <c r="BD1" s="1" t="s">
        <v>280</v>
      </c>
      <c r="BE1" s="1" t="s">
        <v>281</v>
      </c>
      <c r="BF1" s="1" t="s">
        <v>282</v>
      </c>
      <c r="BG1" s="1" t="s">
        <v>283</v>
      </c>
      <c r="BH1" s="1" t="s">
        <v>284</v>
      </c>
      <c r="BI1" s="1" t="s">
        <v>285</v>
      </c>
      <c r="BJ1" s="1" t="s">
        <v>286</v>
      </c>
      <c r="BK1" s="1" t="s">
        <v>288</v>
      </c>
      <c r="BL1" s="1" t="s">
        <v>290</v>
      </c>
      <c r="BM1" s="1" t="s">
        <v>291</v>
      </c>
      <c r="BN1" s="1" t="s">
        <v>293</v>
      </c>
      <c r="BO1" s="1" t="s">
        <v>295</v>
      </c>
      <c r="BP1" s="1" t="s">
        <v>297</v>
      </c>
      <c r="BQ1" s="1" t="s">
        <v>299</v>
      </c>
      <c r="BR1" s="1" t="s">
        <v>300</v>
      </c>
      <c r="BS1" s="1" t="s">
        <v>302</v>
      </c>
      <c r="BT1" s="1" t="s">
        <v>287</v>
      </c>
      <c r="BU1" s="1" t="s">
        <v>241</v>
      </c>
      <c r="BV1" s="1" t="s">
        <v>242</v>
      </c>
      <c r="BW1" s="1" t="s">
        <v>1178</v>
      </c>
      <c r="BX1" s="1" t="s">
        <v>1179</v>
      </c>
      <c r="BY1" s="1" t="s">
        <v>243</v>
      </c>
      <c r="BZ1" s="1" t="s">
        <v>249</v>
      </c>
      <c r="CA1" s="1" t="s">
        <v>1180</v>
      </c>
      <c r="CB1" s="1" t="s">
        <v>1181</v>
      </c>
      <c r="CC1" s="1" t="s">
        <v>1182</v>
      </c>
      <c r="CD1" s="1" t="s">
        <v>1184</v>
      </c>
      <c r="CE1" s="1" t="s">
        <v>1186</v>
      </c>
      <c r="CF1" s="1" t="s">
        <v>1188</v>
      </c>
      <c r="CG1" s="1" t="s">
        <v>1190</v>
      </c>
      <c r="CH1" s="1" t="s">
        <v>1192</v>
      </c>
      <c r="CI1" s="1" t="s">
        <v>1194</v>
      </c>
      <c r="CJ1" s="1" t="s">
        <v>1196</v>
      </c>
      <c r="CK1" s="1" t="s">
        <v>1197</v>
      </c>
      <c r="CL1" s="1" t="s">
        <v>1198</v>
      </c>
      <c r="CM1" s="1" t="s">
        <v>1199</v>
      </c>
      <c r="CN1" s="1" t="s">
        <v>1201</v>
      </c>
      <c r="CO1" s="1" t="s">
        <v>1203</v>
      </c>
      <c r="CP1" s="1" t="s">
        <v>267</v>
      </c>
      <c r="CQ1" s="1" t="s">
        <v>268</v>
      </c>
      <c r="CR1" s="1" t="s">
        <v>269</v>
      </c>
      <c r="CS1" s="1" t="s">
        <v>270</v>
      </c>
      <c r="CT1" s="1" t="s">
        <v>271</v>
      </c>
      <c r="CU1" s="1" t="s">
        <v>272</v>
      </c>
      <c r="CV1" s="1" t="s">
        <v>273</v>
      </c>
      <c r="CW1" s="1" t="s">
        <v>274</v>
      </c>
      <c r="CX1" s="1" t="s">
        <v>275</v>
      </c>
      <c r="CY1" s="1" t="s">
        <v>276</v>
      </c>
      <c r="CZ1" s="1" t="s">
        <v>277</v>
      </c>
      <c r="DA1" s="1" t="s">
        <v>278</v>
      </c>
      <c r="DB1" s="1" t="s">
        <v>279</v>
      </c>
    </row>
    <row r="2" spans="1:106" hidden="1">
      <c r="A2" s="8" t="s">
        <v>1108</v>
      </c>
      <c r="B2" s="8" t="s">
        <v>25</v>
      </c>
      <c r="C2" s="8"/>
      <c r="D2" s="8" t="s">
        <v>304</v>
      </c>
      <c r="E2" s="8"/>
      <c r="F2" s="8" t="s">
        <v>1117</v>
      </c>
      <c r="G2" s="8" t="s">
        <v>304</v>
      </c>
      <c r="H2" s="8"/>
      <c r="I2" s="8"/>
      <c r="J2" s="8"/>
      <c r="K2" s="8"/>
      <c r="L2" s="8"/>
      <c r="M2" s="8"/>
      <c r="N2" s="8"/>
      <c r="O2" s="8"/>
      <c r="P2" s="8"/>
      <c r="Q2" s="8"/>
      <c r="R2" s="1" t="s">
        <v>1130</v>
      </c>
      <c r="S2" s="1" t="s">
        <v>1131</v>
      </c>
      <c r="T2" s="1" t="s">
        <v>1132</v>
      </c>
      <c r="U2" s="1" t="s">
        <v>1133</v>
      </c>
      <c r="V2" s="1" t="s">
        <v>1134</v>
      </c>
      <c r="W2" s="1" t="s">
        <v>112</v>
      </c>
      <c r="X2" s="1" t="s">
        <v>1135</v>
      </c>
      <c r="Y2" s="1" t="s">
        <v>1136</v>
      </c>
      <c r="Z2" s="1" t="s">
        <v>1137</v>
      </c>
      <c r="AA2" s="1" t="s">
        <v>3</v>
      </c>
      <c r="AB2" s="1" t="s">
        <v>121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 t="s">
        <v>1158</v>
      </c>
      <c r="AP2" s="1"/>
      <c r="AQ2" s="1"/>
      <c r="AR2" s="1"/>
      <c r="AS2" s="1" t="s">
        <v>1167</v>
      </c>
      <c r="AT2" s="1"/>
      <c r="AU2" s="1"/>
      <c r="AV2" s="1"/>
      <c r="AW2" s="1" t="s">
        <v>1172</v>
      </c>
      <c r="AX2" s="1"/>
      <c r="AY2" s="1"/>
      <c r="AZ2" s="1"/>
      <c r="BA2" s="1" t="s">
        <v>1174</v>
      </c>
      <c r="BB2" s="1"/>
      <c r="BC2" s="1"/>
      <c r="BD2" s="1" t="s">
        <v>43</v>
      </c>
      <c r="BE2" s="1"/>
      <c r="BF2" s="1"/>
      <c r="BG2" s="1"/>
      <c r="BH2" s="1"/>
      <c r="BI2" s="1"/>
      <c r="BJ2" s="1"/>
      <c r="BK2" s="1" t="s">
        <v>305</v>
      </c>
      <c r="BL2" s="1"/>
      <c r="BM2" s="1"/>
      <c r="BN2" s="1"/>
      <c r="BO2" s="1"/>
      <c r="BP2" s="1"/>
      <c r="BQ2" s="1"/>
      <c r="BR2" s="1"/>
      <c r="BS2" s="1"/>
      <c r="BT2" s="1" t="s">
        <v>287</v>
      </c>
      <c r="BU2" s="1" t="s">
        <v>8</v>
      </c>
      <c r="BV2" s="1"/>
      <c r="BW2" s="1" t="s">
        <v>1178</v>
      </c>
      <c r="BX2" s="1" t="s">
        <v>1179</v>
      </c>
      <c r="BY2" s="1" t="s">
        <v>243</v>
      </c>
      <c r="BZ2" s="1" t="s">
        <v>249</v>
      </c>
      <c r="CA2" s="1" t="s">
        <v>25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 t="s">
        <v>33</v>
      </c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idden="1">
      <c r="B3" s="8" t="s">
        <v>1110</v>
      </c>
      <c r="C3" s="8" t="s">
        <v>1112</v>
      </c>
      <c r="D3" s="1" t="s">
        <v>1114</v>
      </c>
      <c r="E3" s="1" t="s">
        <v>1116</v>
      </c>
      <c r="G3" s="8" t="s">
        <v>307</v>
      </c>
      <c r="H3" s="8" t="s">
        <v>46</v>
      </c>
      <c r="I3" s="8" t="s">
        <v>1074</v>
      </c>
      <c r="J3" s="8"/>
      <c r="K3" s="8"/>
      <c r="L3" s="8" t="s">
        <v>1129</v>
      </c>
      <c r="M3" s="8"/>
      <c r="N3" s="8"/>
      <c r="O3" s="8"/>
      <c r="P3" s="8"/>
      <c r="Q3" s="8"/>
      <c r="AB3" s="1" t="s">
        <v>19</v>
      </c>
      <c r="AC3" s="1"/>
      <c r="AD3" s="1"/>
      <c r="AE3" s="1"/>
      <c r="AF3" s="1"/>
      <c r="AG3" s="1" t="s">
        <v>1151</v>
      </c>
      <c r="AH3" s="1"/>
      <c r="AI3" s="1"/>
      <c r="AJ3" s="1"/>
      <c r="AK3" s="1"/>
      <c r="AL3" s="1"/>
      <c r="AM3" s="1"/>
      <c r="AN3" s="1"/>
      <c r="AO3" s="8" t="s">
        <v>1153</v>
      </c>
      <c r="AP3" s="8" t="s">
        <v>25</v>
      </c>
      <c r="AQ3" s="8"/>
      <c r="AR3" s="1" t="s">
        <v>10</v>
      </c>
      <c r="AS3" s="1" t="s">
        <v>1160</v>
      </c>
      <c r="AT3" s="1" t="s">
        <v>1162</v>
      </c>
      <c r="AU3" s="1" t="s">
        <v>1164</v>
      </c>
      <c r="AV3" s="1" t="s">
        <v>1166</v>
      </c>
      <c r="AW3" s="8" t="s">
        <v>1108</v>
      </c>
      <c r="AX3" s="8" t="s">
        <v>25</v>
      </c>
      <c r="AY3" s="8"/>
      <c r="AZ3" s="1" t="s">
        <v>1131</v>
      </c>
      <c r="BA3" s="8" t="s">
        <v>1174</v>
      </c>
      <c r="BB3" s="8" t="s">
        <v>1176</v>
      </c>
      <c r="BC3" s="1" t="s">
        <v>42</v>
      </c>
      <c r="BD3" s="8" t="s">
        <v>35</v>
      </c>
      <c r="BE3" s="1" t="s">
        <v>33</v>
      </c>
      <c r="BF3" s="1"/>
      <c r="BG3" s="1"/>
      <c r="BH3" s="1"/>
      <c r="BI3" s="1"/>
      <c r="BJ3" s="1" t="s">
        <v>42</v>
      </c>
      <c r="BK3" s="8" t="s">
        <v>289</v>
      </c>
      <c r="BL3" s="8" t="s">
        <v>25</v>
      </c>
      <c r="BM3" s="8"/>
      <c r="BN3" s="1" t="s">
        <v>294</v>
      </c>
      <c r="BO3" s="1" t="s">
        <v>296</v>
      </c>
      <c r="BP3" s="1" t="s">
        <v>298</v>
      </c>
      <c r="BQ3" s="1" t="s">
        <v>43</v>
      </c>
      <c r="BR3" s="1" t="s">
        <v>304</v>
      </c>
      <c r="BS3" s="1"/>
      <c r="BU3" s="8" t="s">
        <v>5</v>
      </c>
      <c r="BV3" s="1" t="s">
        <v>7</v>
      </c>
      <c r="CA3" s="1" t="s">
        <v>1183</v>
      </c>
      <c r="CB3" s="1"/>
      <c r="CC3" s="1"/>
      <c r="CD3" s="1" t="s">
        <v>1205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 t="s">
        <v>19</v>
      </c>
      <c r="CQ3" s="1"/>
      <c r="CR3" s="1"/>
      <c r="CS3" s="1"/>
      <c r="CT3" s="1"/>
      <c r="CU3" s="1" t="s">
        <v>32</v>
      </c>
      <c r="CV3" s="1"/>
      <c r="CW3" s="1"/>
      <c r="CX3" s="1"/>
      <c r="CY3" s="1"/>
      <c r="CZ3" s="1"/>
      <c r="DA3" s="1"/>
      <c r="DB3" s="1"/>
    </row>
    <row r="4" spans="1:106" hidden="1">
      <c r="G4" s="8" t="s">
        <v>10</v>
      </c>
      <c r="H4" s="8" t="s">
        <v>10</v>
      </c>
      <c r="I4" s="8" t="s">
        <v>46</v>
      </c>
      <c r="J4" s="8" t="s">
        <v>1</v>
      </c>
      <c r="K4" s="8" t="s">
        <v>49</v>
      </c>
      <c r="L4" s="8" t="s">
        <v>25</v>
      </c>
      <c r="M4" s="8"/>
      <c r="N4" s="8"/>
      <c r="O4" s="8"/>
      <c r="P4" s="8"/>
      <c r="Q4" s="8" t="s">
        <v>1067</v>
      </c>
      <c r="AB4" s="8" t="s">
        <v>10</v>
      </c>
      <c r="AC4" s="1" t="s">
        <v>12</v>
      </c>
      <c r="AD4" s="1" t="s">
        <v>14</v>
      </c>
      <c r="AE4" s="1" t="s">
        <v>16</v>
      </c>
      <c r="AF4" s="1" t="s">
        <v>18</v>
      </c>
      <c r="AG4" s="8" t="s">
        <v>10</v>
      </c>
      <c r="AH4" s="1" t="s">
        <v>25</v>
      </c>
      <c r="AI4" s="1"/>
      <c r="AJ4" s="1" t="s">
        <v>31</v>
      </c>
      <c r="AK4" s="1"/>
      <c r="AL4" s="1"/>
      <c r="AM4" s="1"/>
      <c r="AN4" s="1"/>
      <c r="AP4" s="8" t="s">
        <v>5</v>
      </c>
      <c r="AQ4" s="8" t="s">
        <v>1156</v>
      </c>
      <c r="AX4" s="8" t="s">
        <v>1110</v>
      </c>
      <c r="AY4" s="8" t="s">
        <v>1112</v>
      </c>
      <c r="BE4" s="8" t="s">
        <v>10</v>
      </c>
      <c r="BF4" s="1" t="s">
        <v>12</v>
      </c>
      <c r="BG4" s="1" t="s">
        <v>14</v>
      </c>
      <c r="BH4" s="1" t="s">
        <v>16</v>
      </c>
      <c r="BI4" s="1" t="s">
        <v>18</v>
      </c>
      <c r="BL4" s="1" t="s">
        <v>42</v>
      </c>
      <c r="BM4" s="1" t="s">
        <v>292</v>
      </c>
      <c r="BR4" s="8" t="s">
        <v>301</v>
      </c>
      <c r="BS4" s="8" t="s">
        <v>303</v>
      </c>
      <c r="CA4" s="8" t="s">
        <v>1133</v>
      </c>
      <c r="CB4" s="8" t="s">
        <v>1134</v>
      </c>
      <c r="CC4" s="8" t="s">
        <v>189</v>
      </c>
      <c r="CD4" s="8" t="s">
        <v>1185</v>
      </c>
      <c r="CE4" s="8" t="s">
        <v>1187</v>
      </c>
      <c r="CF4" s="8" t="s">
        <v>1200</v>
      </c>
      <c r="CG4" s="8"/>
      <c r="CH4" s="8"/>
      <c r="CI4" s="8"/>
      <c r="CJ4" s="8"/>
      <c r="CK4" s="8"/>
      <c r="CL4" s="8"/>
      <c r="CM4" s="8"/>
      <c r="CN4" s="1" t="s">
        <v>1202</v>
      </c>
      <c r="CO4" s="1" t="s">
        <v>1204</v>
      </c>
      <c r="CP4" s="8" t="s">
        <v>10</v>
      </c>
      <c r="CQ4" s="1" t="s">
        <v>12</v>
      </c>
      <c r="CR4" s="1" t="s">
        <v>14</v>
      </c>
      <c r="CS4" s="1" t="s">
        <v>16</v>
      </c>
      <c r="CT4" s="1" t="s">
        <v>18</v>
      </c>
      <c r="CU4" s="8" t="s">
        <v>10</v>
      </c>
      <c r="CV4" s="1" t="s">
        <v>25</v>
      </c>
      <c r="CW4" s="1"/>
      <c r="CX4" s="1" t="s">
        <v>31</v>
      </c>
      <c r="CY4" s="1"/>
      <c r="CZ4" s="1"/>
      <c r="DA4" s="1"/>
      <c r="DB4" s="1"/>
    </row>
    <row r="5" spans="1:106" hidden="1">
      <c r="I5" s="8" t="s">
        <v>10</v>
      </c>
      <c r="L5" s="8" t="s">
        <v>307</v>
      </c>
      <c r="M5" s="8" t="s">
        <v>46</v>
      </c>
      <c r="N5" s="8" t="s">
        <v>1074</v>
      </c>
      <c r="O5" s="8"/>
      <c r="P5" s="8"/>
      <c r="AH5" s="8" t="s">
        <v>22</v>
      </c>
      <c r="AI5" s="8" t="s">
        <v>24</v>
      </c>
      <c r="AJ5" s="8" t="s">
        <v>10</v>
      </c>
      <c r="AK5" s="1" t="s">
        <v>12</v>
      </c>
      <c r="AL5" s="1" t="s">
        <v>14</v>
      </c>
      <c r="AM5" s="1" t="s">
        <v>16</v>
      </c>
      <c r="AN5" s="1" t="s">
        <v>18</v>
      </c>
      <c r="CF5" s="8" t="s">
        <v>25</v>
      </c>
      <c r="CG5" s="8"/>
      <c r="CH5" s="8" t="s">
        <v>304</v>
      </c>
      <c r="CI5" s="8"/>
      <c r="CJ5" s="1" t="s">
        <v>1167</v>
      </c>
      <c r="CK5" s="1"/>
      <c r="CL5" s="1"/>
      <c r="CM5" s="1"/>
      <c r="CV5" s="8" t="s">
        <v>22</v>
      </c>
      <c r="CW5" s="8" t="s">
        <v>24</v>
      </c>
      <c r="CX5" s="8" t="s">
        <v>10</v>
      </c>
      <c r="CY5" s="1" t="s">
        <v>12</v>
      </c>
      <c r="CZ5" s="1" t="s">
        <v>14</v>
      </c>
      <c r="DA5" s="1" t="s">
        <v>16</v>
      </c>
      <c r="DB5" s="1" t="s">
        <v>18</v>
      </c>
    </row>
    <row r="6" spans="1:106" hidden="1">
      <c r="L6" s="8" t="s">
        <v>10</v>
      </c>
      <c r="M6" s="8" t="s">
        <v>10</v>
      </c>
      <c r="N6" s="8" t="s">
        <v>46</v>
      </c>
      <c r="O6" s="8" t="s">
        <v>1</v>
      </c>
      <c r="P6" s="8" t="s">
        <v>49</v>
      </c>
      <c r="CF6" s="8" t="s">
        <v>1189</v>
      </c>
      <c r="CG6" s="8" t="s">
        <v>1191</v>
      </c>
      <c r="CH6" s="8" t="s">
        <v>1193</v>
      </c>
      <c r="CI6" s="8" t="s">
        <v>1195</v>
      </c>
      <c r="CJ6" s="1" t="s">
        <v>1160</v>
      </c>
      <c r="CK6" s="1" t="s">
        <v>1162</v>
      </c>
      <c r="CL6" s="1" t="s">
        <v>1164</v>
      </c>
      <c r="CM6" s="1" t="s">
        <v>1166</v>
      </c>
    </row>
    <row r="7" spans="1:106" hidden="1">
      <c r="N7" s="8" t="s">
        <v>10</v>
      </c>
    </row>
    <row r="8" spans="1:106">
      <c r="A8" s="7" t="s">
        <v>1108</v>
      </c>
      <c r="B8" s="9" t="s">
        <v>1109</v>
      </c>
      <c r="C8" s="9" t="s">
        <v>1111</v>
      </c>
      <c r="D8" s="1" t="s">
        <v>1113</v>
      </c>
      <c r="E8" s="1" t="s">
        <v>1115</v>
      </c>
      <c r="F8" s="7" t="s">
        <v>1117</v>
      </c>
      <c r="G8" s="9" t="s">
        <v>1118</v>
      </c>
      <c r="H8" s="9" t="s">
        <v>1119</v>
      </c>
      <c r="I8" s="9" t="s">
        <v>1120</v>
      </c>
      <c r="J8" s="9" t="s">
        <v>1121</v>
      </c>
      <c r="K8" s="9" t="s">
        <v>1122</v>
      </c>
      <c r="L8" s="11" t="s">
        <v>1123</v>
      </c>
      <c r="M8" s="11" t="s">
        <v>1124</v>
      </c>
      <c r="N8" s="11" t="s">
        <v>1125</v>
      </c>
      <c r="O8" s="11" t="s">
        <v>1126</v>
      </c>
      <c r="P8" s="11" t="s">
        <v>1127</v>
      </c>
      <c r="Q8" s="9" t="s">
        <v>1128</v>
      </c>
      <c r="R8" s="1" t="s">
        <v>1130</v>
      </c>
      <c r="S8" s="1" t="s">
        <v>1131</v>
      </c>
      <c r="T8" s="1" t="s">
        <v>1132</v>
      </c>
      <c r="U8" s="1" t="s">
        <v>1133</v>
      </c>
      <c r="V8" s="1" t="s">
        <v>1134</v>
      </c>
      <c r="W8" s="1" t="s">
        <v>112</v>
      </c>
      <c r="X8" s="1" t="s">
        <v>1135</v>
      </c>
      <c r="Y8" s="1" t="s">
        <v>1136</v>
      </c>
      <c r="Z8" s="1" t="s">
        <v>1137</v>
      </c>
      <c r="AA8" s="1" t="s">
        <v>3</v>
      </c>
      <c r="AB8" s="1" t="s">
        <v>1138</v>
      </c>
      <c r="AC8" s="1" t="s">
        <v>1139</v>
      </c>
      <c r="AD8" s="1" t="s">
        <v>1140</v>
      </c>
      <c r="AE8" s="1" t="s">
        <v>1141</v>
      </c>
      <c r="AF8" s="1" t="s">
        <v>1142</v>
      </c>
      <c r="AG8" s="1" t="s">
        <v>1143</v>
      </c>
      <c r="AH8" s="1" t="s">
        <v>1144</v>
      </c>
      <c r="AI8" s="1" t="s">
        <v>1145</v>
      </c>
      <c r="AJ8" s="1" t="s">
        <v>1146</v>
      </c>
      <c r="AK8" s="1" t="s">
        <v>1147</v>
      </c>
      <c r="AL8" s="1" t="s">
        <v>1148</v>
      </c>
      <c r="AM8" s="1" t="s">
        <v>1149</v>
      </c>
      <c r="AN8" s="1" t="s">
        <v>1150</v>
      </c>
      <c r="AO8" s="1" t="s">
        <v>1152</v>
      </c>
      <c r="AP8" s="1" t="s">
        <v>1154</v>
      </c>
      <c r="AQ8" s="1" t="s">
        <v>1155</v>
      </c>
      <c r="AR8" s="1" t="s">
        <v>1157</v>
      </c>
      <c r="AS8" s="1" t="s">
        <v>1159</v>
      </c>
      <c r="AT8" s="1" t="s">
        <v>1161</v>
      </c>
      <c r="AU8" s="1" t="s">
        <v>1163</v>
      </c>
      <c r="AV8" s="1" t="s">
        <v>1165</v>
      </c>
      <c r="AW8" s="1" t="s">
        <v>1168</v>
      </c>
      <c r="AX8" s="1" t="s">
        <v>1169</v>
      </c>
      <c r="AY8" s="1" t="s">
        <v>1170</v>
      </c>
      <c r="AZ8" s="1" t="s">
        <v>1171</v>
      </c>
      <c r="BA8" s="1" t="s">
        <v>1173</v>
      </c>
      <c r="BB8" s="1" t="s">
        <v>1175</v>
      </c>
      <c r="BC8" s="1" t="s">
        <v>1177</v>
      </c>
      <c r="BD8" s="1" t="s">
        <v>280</v>
      </c>
      <c r="BE8" s="1" t="s">
        <v>281</v>
      </c>
      <c r="BF8" s="1" t="s">
        <v>282</v>
      </c>
      <c r="BG8" s="1" t="s">
        <v>283</v>
      </c>
      <c r="BH8" s="1" t="s">
        <v>284</v>
      </c>
      <c r="BI8" s="1" t="s">
        <v>285</v>
      </c>
      <c r="BJ8" s="1" t="s">
        <v>286</v>
      </c>
      <c r="BK8" s="1" t="s">
        <v>288</v>
      </c>
      <c r="BL8" s="1" t="s">
        <v>290</v>
      </c>
      <c r="BM8" s="1" t="s">
        <v>291</v>
      </c>
      <c r="BN8" s="1" t="s">
        <v>293</v>
      </c>
      <c r="BO8" s="1" t="s">
        <v>295</v>
      </c>
      <c r="BP8" s="1" t="s">
        <v>297</v>
      </c>
      <c r="BQ8" s="1" t="s">
        <v>299</v>
      </c>
      <c r="BR8" s="1" t="s">
        <v>300</v>
      </c>
      <c r="BS8" s="1" t="s">
        <v>302</v>
      </c>
      <c r="BT8" s="1" t="s">
        <v>287</v>
      </c>
      <c r="BU8" s="1" t="s">
        <v>241</v>
      </c>
      <c r="BV8" s="1" t="s">
        <v>242</v>
      </c>
      <c r="BW8" s="1" t="s">
        <v>1178</v>
      </c>
      <c r="BX8" s="1" t="s">
        <v>1179</v>
      </c>
      <c r="BY8" s="1" t="s">
        <v>243</v>
      </c>
      <c r="BZ8" s="1" t="s">
        <v>249</v>
      </c>
      <c r="CA8" s="1" t="s">
        <v>1180</v>
      </c>
      <c r="CB8" s="1" t="s">
        <v>1181</v>
      </c>
      <c r="CC8" s="1" t="s">
        <v>1182</v>
      </c>
      <c r="CD8" s="1" t="s">
        <v>1184</v>
      </c>
      <c r="CE8" s="1" t="s">
        <v>1186</v>
      </c>
      <c r="CF8" s="1" t="s">
        <v>1188</v>
      </c>
      <c r="CG8" s="1" t="s">
        <v>1190</v>
      </c>
      <c r="CH8" s="1" t="s">
        <v>1192</v>
      </c>
      <c r="CI8" s="1" t="s">
        <v>1194</v>
      </c>
      <c r="CJ8" s="1" t="s">
        <v>1196</v>
      </c>
      <c r="CK8" s="1" t="s">
        <v>1197</v>
      </c>
      <c r="CL8" s="1" t="s">
        <v>1198</v>
      </c>
      <c r="CM8" s="1" t="s">
        <v>1199</v>
      </c>
      <c r="CN8" s="1" t="s">
        <v>1201</v>
      </c>
      <c r="CO8" s="1" t="s">
        <v>1203</v>
      </c>
      <c r="CP8" s="1" t="s">
        <v>267</v>
      </c>
      <c r="CQ8" s="1" t="s">
        <v>268</v>
      </c>
      <c r="CR8" s="1" t="s">
        <v>269</v>
      </c>
      <c r="CS8" s="1" t="s">
        <v>270</v>
      </c>
      <c r="CT8" s="1" t="s">
        <v>271</v>
      </c>
      <c r="CU8" s="1" t="s">
        <v>272</v>
      </c>
      <c r="CV8" s="1" t="s">
        <v>273</v>
      </c>
      <c r="CW8" s="1" t="s">
        <v>274</v>
      </c>
      <c r="CX8" s="1" t="s">
        <v>275</v>
      </c>
      <c r="CY8" s="1" t="s">
        <v>276</v>
      </c>
      <c r="CZ8" s="1" t="s">
        <v>277</v>
      </c>
      <c r="DA8" s="1" t="s">
        <v>278</v>
      </c>
      <c r="DB8" s="1" t="s">
        <v>279</v>
      </c>
    </row>
  </sheetData>
  <mergeCells count="36">
    <mergeCell ref="B2:C2"/>
    <mergeCell ref="D2:E2"/>
    <mergeCell ref="I3:K3"/>
    <mergeCell ref="N5:P5"/>
    <mergeCell ref="L4:P4"/>
    <mergeCell ref="L3:Q3"/>
    <mergeCell ref="G2:Q2"/>
    <mergeCell ref="AB3:AF3"/>
    <mergeCell ref="AH4:AI4"/>
    <mergeCell ref="AJ4:AN4"/>
    <mergeCell ref="AG3:AN3"/>
    <mergeCell ref="AB2:AN2"/>
    <mergeCell ref="AP3:AQ3"/>
    <mergeCell ref="AO2:AR2"/>
    <mergeCell ref="AS2:AV2"/>
    <mergeCell ref="AX3:AY3"/>
    <mergeCell ref="AW2:AZ2"/>
    <mergeCell ref="BA2:BC2"/>
    <mergeCell ref="BE3:BI3"/>
    <mergeCell ref="BD2:BJ2"/>
    <mergeCell ref="BL3:BM3"/>
    <mergeCell ref="BR3:BS3"/>
    <mergeCell ref="BK2:BS2"/>
    <mergeCell ref="BU2:BV2"/>
    <mergeCell ref="CA3:CC3"/>
    <mergeCell ref="CF5:CG5"/>
    <mergeCell ref="CH5:CI5"/>
    <mergeCell ref="CJ5:CM5"/>
    <mergeCell ref="CF4:CM4"/>
    <mergeCell ref="CD3:CO3"/>
    <mergeCell ref="CA2:CO2"/>
    <mergeCell ref="CP3:CT3"/>
    <mergeCell ref="CV4:CW4"/>
    <mergeCell ref="CX4:DB4"/>
    <mergeCell ref="CU3:DB3"/>
    <mergeCell ref="CP2:DB2"/>
  </mergeCells>
  <dataValidations count="22">
    <dataValidation type="list" allowBlank="1" showInputMessage="1" showErrorMessage="1" sqref="A9:A1000001">
      <formula1>'Codelijsten'!$CW$4:$CW$1001</formula1>
    </dataValidation>
    <dataValidation type="list" allowBlank="1" showInputMessage="1" showErrorMessage="1" sqref="D9:D1000001">
      <formula1>'Codelijsten'!$CY$4:$CY$5</formula1>
    </dataValidation>
    <dataValidation type="list" allowBlank="1" showInputMessage="1" showErrorMessage="1" sqref="E9:E1000001">
      <formula1>'Codelijsten'!$DA$4:$DA$5</formula1>
    </dataValidation>
    <dataValidation type="date" operator="greaterThan" allowBlank="1" showInputMessage="1" showErrorMessage="1" sqref="F9:F1000001">
      <formula1>-146096</formula1>
    </dataValidation>
    <dataValidation type="list" allowBlank="1" showInputMessage="1" showErrorMessage="1" sqref="J9:J1000001">
      <formula1>'Codelijsten'!$DC$4:$DC$6</formula1>
    </dataValidation>
    <dataValidation type="list" allowBlank="1" showInputMessage="1" showErrorMessage="1" sqref="O9:O1000001">
      <formula1>'Codelijsten'!$DE$4:$DE$6</formula1>
    </dataValidation>
    <dataValidation type="list" allowBlank="1" showInputMessage="1" showErrorMessage="1" sqref="S9:S1000001">
      <formula1>'Codelijsten'!$DG$4:$DG$69</formula1>
    </dataValidation>
    <dataValidation type="list" allowBlank="1" showInputMessage="1" showErrorMessage="1" sqref="T9:T1000001">
      <formula1>'Codelijsten'!$DI$4:$DI$6</formula1>
    </dataValidation>
    <dataValidation type="list" allowBlank="1" showInputMessage="1" showErrorMessage="1" sqref="W9:W1000001">
      <formula1>'Codelijsten'!$DK$4:$DK$183</formula1>
    </dataValidation>
    <dataValidation type="date" operator="greaterThan" allowBlank="1" showInputMessage="1" showErrorMessage="1" sqref="X9:X1000001">
      <formula1>-146096</formula1>
    </dataValidation>
    <dataValidation type="date" operator="greaterThan" allowBlank="1" showInputMessage="1" showErrorMessage="1" sqref="Y9:Y1000001">
      <formula1>-146096</formula1>
    </dataValidation>
    <dataValidation type="list" allowBlank="1" showInputMessage="1" showErrorMessage="1" sqref="AA9:AA1000001">
      <formula1>'Codelijsten'!$DM$4:$DM$6</formula1>
    </dataValidation>
    <dataValidation type="list" allowBlank="1" showInputMessage="1" showErrorMessage="1" sqref="AW9:AW1000001">
      <formula1>'Codelijsten'!$DO$4:$DO$1001</formula1>
    </dataValidation>
    <dataValidation type="list" allowBlank="1" showInputMessage="1" showErrorMessage="1" sqref="AZ9:AZ1000001">
      <formula1>'Codelijsten'!$DQ$4:$DQ$69</formula1>
    </dataValidation>
    <dataValidation type="date" operator="greaterThan" allowBlank="1" showInputMessage="1" showErrorMessage="1" sqref="BC9:BC1000001">
      <formula1>-146096</formula1>
    </dataValidation>
    <dataValidation type="date" operator="greaterThan" allowBlank="1" showInputMessage="1" showErrorMessage="1" sqref="BJ9:BJ1000001">
      <formula1>-146096</formula1>
    </dataValidation>
    <dataValidation type="date" operator="greaterThan" allowBlank="1" showInputMessage="1" showErrorMessage="1" sqref="BL9:BL1000001">
      <formula1>-146096</formula1>
    </dataValidation>
    <dataValidation type="list" allowBlank="1" showInputMessage="1" showErrorMessage="1" sqref="BP9:BP1000001">
      <formula1>'Codelijsten'!$DS$4:$DS$86</formula1>
    </dataValidation>
    <dataValidation type="date" operator="greaterThan" allowBlank="1" showInputMessage="1" showErrorMessage="1" sqref="BY9:BY1000001">
      <formula1>-146096</formula1>
    </dataValidation>
    <dataValidation type="list" allowBlank="1" showInputMessage="1" showErrorMessage="1" sqref="BZ9:BZ1000001">
      <formula1>'Codelijsten'!$DU$4:$DU$8</formula1>
    </dataValidation>
    <dataValidation type="list" allowBlank="1" showInputMessage="1" showErrorMessage="1" sqref="CN9:CN1000001">
      <formula1>'Codelijsten'!$DW$4:$DW$69</formula1>
    </dataValidation>
    <dataValidation type="list" allowBlank="1" showInputMessage="1" showErrorMessage="1" sqref="CO9:CO1000001">
      <formula1>'Codelijsten'!$DY$4:$DY$69</formula1>
    </dataValidation>
  </dataValidations>
  <hyperlinks>
    <hyperlink ref="A8" location="'Codelijsten'!$CW$2" display="parameter"/>
    <hyperlink ref="D8" location="'Codelijsten'!$CY$2" display="choice_2-herkomst"/>
    <hyperlink ref="E8" location="'Codelijsten'!$DA$2" display="choice_2-veld_labo"/>
    <hyperlink ref="J8" location="'Codelijsten'!$DC$2" display="choice_2-ref_diepteinterval-type"/>
    <hyperlink ref="O8" location="'Codelijsten'!$DE$2" display="choice_2-ref_bodemmonster-choice_1-ref_diepteinterval-type"/>
    <hyperlink ref="S8" location="'Codelijsten'!$DG$2" display="eenheid"/>
    <hyperlink ref="T8" location="'Codelijsten'!$DI$2" display="detectieconditie"/>
    <hyperlink ref="W8" location="'Codelijsten'!$DK$2" display="methode"/>
    <hyperlink ref="AA8" location="'Codelijsten'!$DM$2" display="betrouwbaarheid"/>
    <hyperlink ref="AW8" location="'Codelijsten'!$DO$2" display="secundaireparameter-parameter"/>
    <hyperlink ref="AZ8" location="'Codelijsten'!$DQ$2" display="secundaireparameter-eenheid"/>
    <hyperlink ref="BP8" location="'Codelijsten'!$DS$2" display="bijlage-bijlage_type"/>
    <hyperlink ref="BZ8" location="'Codelijsten'!$DU$2" display="status"/>
    <hyperlink ref="CN8" location="'Codelijsten'!$DW$2" display="choice_1-meetreeks-meetpuntparameter_eenheid"/>
    <hyperlink ref="CO8" location="'Codelijsten'!$DY$2" display="choice_1-meetreeks-meetwaardeparameter_eenheid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G13"/>
  <sheetViews>
    <sheetView workbookViewId="0"/>
  </sheetViews>
  <sheetFormatPr defaultRowHeight="15"/>
  <cols>
    <col min="1" max="1" width="8.7109375" style="3" customWidth="1"/>
    <col min="2" max="2" width="44.7109375" style="3" customWidth="1"/>
    <col min="3" max="3" width="36.7109375" style="3" customWidth="1"/>
    <col min="4" max="4" width="32.7109375" style="4" customWidth="1"/>
    <col min="5" max="5" width="22.7109375" style="4" customWidth="1"/>
    <col min="6" max="6" width="24.7109375" style="3" customWidth="1"/>
    <col min="7" max="7" width="74.7109375" customWidth="1"/>
    <col min="8" max="8" width="84.7109375" style="5" customWidth="1"/>
    <col min="9" max="9" width="180.7109375" customWidth="1"/>
    <col min="10" max="10" width="236.7109375" customWidth="1"/>
    <col min="11" max="11" width="238.7109375" customWidth="1"/>
    <col min="12" max="12" width="248.7109375" style="5" customWidth="1"/>
    <col min="13" max="13" width="162.7109375" customWidth="1"/>
    <col min="14" max="14" width="180.7109375" customWidth="1"/>
    <col min="15" max="15" width="236.7109375" customWidth="1"/>
    <col min="16" max="16" width="238.7109375" customWidth="1"/>
    <col min="17" max="17" width="248.7109375" style="5" customWidth="1"/>
    <col min="18" max="18" width="162.7109375" customWidth="1"/>
    <col min="19" max="19" width="98.7109375" style="3" customWidth="1"/>
    <col min="20" max="20" width="114.7109375" style="3" customWidth="1"/>
    <col min="21" max="21" width="142.7109375" style="3" customWidth="1"/>
    <col min="22" max="22" width="138.7109375" style="3" customWidth="1"/>
    <col min="23" max="23" width="130.7109375" style="3" customWidth="1"/>
    <col min="24" max="24" width="138.7109375" style="3" customWidth="1"/>
    <col min="25" max="25" width="150.7109375" style="3" customWidth="1"/>
    <col min="26" max="26" width="132.7109375" style="3" customWidth="1"/>
    <col min="27" max="27" width="128.7109375" style="3" customWidth="1"/>
    <col min="28" max="28" width="114.7109375" style="3" customWidth="1"/>
    <col min="29" max="29" width="96.7109375" style="3" customWidth="1"/>
    <col min="30" max="30" width="112.7109375" style="3" customWidth="1"/>
    <col min="31" max="31" width="140.7109375" style="3" customWidth="1"/>
    <col min="32" max="32" width="136.7109375" style="3" customWidth="1"/>
    <col min="33" max="33" width="128.7109375" style="3" customWidth="1"/>
    <col min="34" max="34" width="136.7109375" style="3" customWidth="1"/>
    <col min="35" max="35" width="148.7109375" style="3" customWidth="1"/>
    <col min="36" max="36" width="130.7109375" style="3" customWidth="1"/>
    <col min="37" max="37" width="126.7109375" style="3" customWidth="1"/>
    <col min="38" max="38" width="112.7109375" style="3" customWidth="1"/>
    <col min="39" max="39" width="120.7109375" style="3" customWidth="1"/>
    <col min="40" max="40" width="108.7109375" customWidth="1"/>
    <col min="41" max="41" width="118.7109375" style="5" customWidth="1"/>
    <col min="42" max="42" width="214.7109375" customWidth="1"/>
    <col min="43" max="43" width="270.7109375" customWidth="1"/>
    <col min="44" max="44" width="272.7109375" customWidth="1"/>
    <col min="45" max="45" width="282.7109375" style="5" customWidth="1"/>
    <col min="46" max="46" width="196.7109375" customWidth="1"/>
    <col min="47" max="47" width="214.7109375" customWidth="1"/>
    <col min="48" max="48" width="270.7109375" customWidth="1"/>
    <col min="49" max="49" width="272.7109375" customWidth="1"/>
    <col min="50" max="50" width="282.7109375" style="5" customWidth="1"/>
    <col min="51" max="51" width="196.7109375" customWidth="1"/>
    <col min="52" max="52" width="74.7109375" style="3" customWidth="1"/>
    <col min="53" max="53" width="44.7109375" style="3" customWidth="1"/>
    <col min="54" max="54" width="12.7109375" style="3" customWidth="1"/>
    <col min="55" max="55" width="38.7109375" style="3" customWidth="1"/>
    <col min="56" max="56" width="46.7109375" style="3" customWidth="1"/>
    <col min="57" max="57" width="58.7109375" style="3" customWidth="1"/>
    <col min="58" max="58" width="40.7109375" style="3" customWidth="1"/>
    <col min="59" max="59" width="36.7109375" style="3" customWidth="1"/>
    <col min="60" max="60" width="38.7109375" style="3" customWidth="1"/>
    <col min="61" max="61" width="66.7109375" style="3" customWidth="1"/>
    <col min="62" max="62" width="62.7109375" style="3" customWidth="1"/>
    <col min="63" max="63" width="54.7109375" style="3" customWidth="1"/>
    <col min="64" max="64" width="62.7109375" style="3" customWidth="1"/>
    <col min="65" max="65" width="74.7109375" style="3" customWidth="1"/>
    <col min="66" max="66" width="56.7109375" style="3" customWidth="1"/>
    <col min="67" max="67" width="52.7109375" style="3" customWidth="1"/>
    <col min="68" max="68" width="30.7109375" style="3" customWidth="1"/>
    <col min="69" max="69" width="42.7109375" style="3" customWidth="1"/>
    <col min="70" max="70" width="50.7109375" style="3" customWidth="1"/>
    <col min="71" max="71" width="62.7109375" style="3" customWidth="1"/>
    <col min="72" max="72" width="44.7109375" style="3" customWidth="1"/>
    <col min="73" max="73" width="40.7109375" style="3" customWidth="1"/>
    <col min="74" max="74" width="30.7109375" style="4" customWidth="1"/>
    <col min="75" max="75" width="16.7109375" style="3" customWidth="1"/>
    <col min="76" max="76" width="26.7109375" style="3" customWidth="1"/>
    <col min="77" max="77" width="44.7109375" style="4" customWidth="1"/>
    <col min="78" max="78" width="42.7109375" style="5" customWidth="1"/>
    <col min="79" max="79" width="30.7109375" style="3" customWidth="1"/>
    <col min="80" max="81" width="40.7109375" style="3" customWidth="1"/>
    <col min="82" max="82" width="34.7109375" style="3" customWidth="1"/>
    <col min="83" max="83" width="48.7109375" style="3" customWidth="1"/>
    <col min="84" max="84" width="40.7109375" customWidth="1"/>
    <col min="85" max="85" width="12.7109375" style="3" customWidth="1"/>
  </cols>
  <sheetData>
    <row r="1" spans="1:85" hidden="1">
      <c r="A1" s="7" t="s">
        <v>10</v>
      </c>
      <c r="B1" s="1" t="s">
        <v>241</v>
      </c>
      <c r="C1" s="1" t="s">
        <v>242</v>
      </c>
      <c r="D1" s="1" t="s">
        <v>102</v>
      </c>
      <c r="E1" s="1" t="s">
        <v>243</v>
      </c>
      <c r="F1" s="1" t="s">
        <v>52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2442</v>
      </c>
      <c r="L1" s="1" t="s">
        <v>2443</v>
      </c>
      <c r="M1" s="1" t="s">
        <v>2446</v>
      </c>
      <c r="N1" s="1" t="s">
        <v>2450</v>
      </c>
      <c r="O1" s="1" t="s">
        <v>2451</v>
      </c>
      <c r="P1" s="1" t="s">
        <v>2452</v>
      </c>
      <c r="Q1" s="1" t="s">
        <v>2453</v>
      </c>
      <c r="R1" s="1" t="s">
        <v>2454</v>
      </c>
      <c r="S1" s="1" t="s">
        <v>2457</v>
      </c>
      <c r="T1" s="1" t="s">
        <v>2458</v>
      </c>
      <c r="U1" s="1" t="s">
        <v>2459</v>
      </c>
      <c r="V1" s="1" t="s">
        <v>2460</v>
      </c>
      <c r="W1" s="1" t="s">
        <v>2461</v>
      </c>
      <c r="X1" s="1" t="s">
        <v>2462</v>
      </c>
      <c r="Y1" s="1" t="s">
        <v>2463</v>
      </c>
      <c r="Z1" s="1" t="s">
        <v>2464</v>
      </c>
      <c r="AA1" s="1" t="s">
        <v>2465</v>
      </c>
      <c r="AB1" s="1" t="s">
        <v>2466</v>
      </c>
      <c r="AC1" s="1" t="s">
        <v>2467</v>
      </c>
      <c r="AD1" s="1" t="s">
        <v>2468</v>
      </c>
      <c r="AE1" s="1" t="s">
        <v>2469</v>
      </c>
      <c r="AF1" s="1" t="s">
        <v>2470</v>
      </c>
      <c r="AG1" s="1" t="s">
        <v>2471</v>
      </c>
      <c r="AH1" s="1" t="s">
        <v>2472</v>
      </c>
      <c r="AI1" s="1" t="s">
        <v>2473</v>
      </c>
      <c r="AJ1" s="1" t="s">
        <v>2474</v>
      </c>
      <c r="AK1" s="1" t="s">
        <v>2475</v>
      </c>
      <c r="AL1" s="1" t="s">
        <v>2476</v>
      </c>
      <c r="AM1" s="1" t="s">
        <v>2477</v>
      </c>
      <c r="AN1" s="1" t="s">
        <v>2478</v>
      </c>
      <c r="AO1" s="1" t="s">
        <v>2479</v>
      </c>
      <c r="AP1" s="1" t="s">
        <v>2480</v>
      </c>
      <c r="AQ1" s="1" t="s">
        <v>2481</v>
      </c>
      <c r="AR1" s="1" t="s">
        <v>2482</v>
      </c>
      <c r="AS1" s="1" t="s">
        <v>2483</v>
      </c>
      <c r="AT1" s="1" t="s">
        <v>2484</v>
      </c>
      <c r="AU1" s="1" t="s">
        <v>2485</v>
      </c>
      <c r="AV1" s="1" t="s">
        <v>2486</v>
      </c>
      <c r="AW1" s="1" t="s">
        <v>2487</v>
      </c>
      <c r="AX1" s="1" t="s">
        <v>2488</v>
      </c>
      <c r="AY1" s="1" t="s">
        <v>2489</v>
      </c>
      <c r="AZ1" s="1" t="s">
        <v>2490</v>
      </c>
      <c r="BA1" s="1" t="s">
        <v>2492</v>
      </c>
      <c r="BB1" s="1" t="s">
        <v>249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279</v>
      </c>
      <c r="BP1" s="1" t="s">
        <v>280</v>
      </c>
      <c r="BQ1" s="1" t="s">
        <v>281</v>
      </c>
      <c r="BR1" s="1" t="s">
        <v>282</v>
      </c>
      <c r="BS1" s="1" t="s">
        <v>283</v>
      </c>
      <c r="BT1" s="1" t="s">
        <v>284</v>
      </c>
      <c r="BU1" s="1" t="s">
        <v>285</v>
      </c>
      <c r="BV1" s="1" t="s">
        <v>286</v>
      </c>
      <c r="BW1" s="1" t="s">
        <v>287</v>
      </c>
      <c r="BX1" s="1" t="s">
        <v>288</v>
      </c>
      <c r="BY1" s="1" t="s">
        <v>290</v>
      </c>
      <c r="BZ1" s="1" t="s">
        <v>291</v>
      </c>
      <c r="CA1" s="1" t="s">
        <v>293</v>
      </c>
      <c r="CB1" s="1" t="s">
        <v>295</v>
      </c>
      <c r="CC1" s="1" t="s">
        <v>297</v>
      </c>
      <c r="CD1" s="1" t="s">
        <v>299</v>
      </c>
      <c r="CE1" s="1" t="s">
        <v>300</v>
      </c>
      <c r="CF1" s="1" t="s">
        <v>302</v>
      </c>
      <c r="CG1" s="1" t="s">
        <v>78</v>
      </c>
    </row>
    <row r="2" spans="1:85" hidden="1">
      <c r="A2" s="8" t="s">
        <v>10</v>
      </c>
      <c r="B2" s="1" t="s">
        <v>8</v>
      </c>
      <c r="C2" s="1"/>
      <c r="D2" s="1" t="s">
        <v>102</v>
      </c>
      <c r="E2" s="1" t="s">
        <v>243</v>
      </c>
      <c r="F2" s="1" t="s">
        <v>52</v>
      </c>
      <c r="G2" s="1" t="s">
        <v>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 t="s">
        <v>249</v>
      </c>
      <c r="BC2" s="1" t="s">
        <v>33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 t="s">
        <v>43</v>
      </c>
      <c r="BQ2" s="1"/>
      <c r="BR2" s="1"/>
      <c r="BS2" s="1"/>
      <c r="BT2" s="1"/>
      <c r="BU2" s="1"/>
      <c r="BV2" s="1"/>
      <c r="BW2" s="1" t="s">
        <v>287</v>
      </c>
      <c r="BX2" s="1" t="s">
        <v>305</v>
      </c>
      <c r="BY2" s="1"/>
      <c r="BZ2" s="1"/>
      <c r="CA2" s="1"/>
      <c r="CB2" s="1"/>
      <c r="CC2" s="1"/>
      <c r="CD2" s="1"/>
      <c r="CE2" s="1"/>
      <c r="CF2" s="1"/>
      <c r="CG2" s="1" t="s">
        <v>78</v>
      </c>
    </row>
    <row r="3" spans="1:85" hidden="1">
      <c r="B3" s="8" t="s">
        <v>5</v>
      </c>
      <c r="C3" s="1" t="s">
        <v>7</v>
      </c>
      <c r="G3" s="1" t="s">
        <v>240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 t="s">
        <v>2494</v>
      </c>
      <c r="BA3" s="1"/>
      <c r="BC3" s="1" t="s">
        <v>19</v>
      </c>
      <c r="BD3" s="1"/>
      <c r="BE3" s="1"/>
      <c r="BF3" s="1"/>
      <c r="BG3" s="1"/>
      <c r="BH3" s="1" t="s">
        <v>32</v>
      </c>
      <c r="BI3" s="1"/>
      <c r="BJ3" s="1"/>
      <c r="BK3" s="1"/>
      <c r="BL3" s="1"/>
      <c r="BM3" s="1"/>
      <c r="BN3" s="1"/>
      <c r="BO3" s="1"/>
      <c r="BP3" s="8" t="s">
        <v>35</v>
      </c>
      <c r="BQ3" s="1" t="s">
        <v>33</v>
      </c>
      <c r="BR3" s="1"/>
      <c r="BS3" s="1"/>
      <c r="BT3" s="1"/>
      <c r="BU3" s="1"/>
      <c r="BV3" s="1" t="s">
        <v>42</v>
      </c>
      <c r="BX3" s="8" t="s">
        <v>289</v>
      </c>
      <c r="BY3" s="8" t="s">
        <v>25</v>
      </c>
      <c r="BZ3" s="8"/>
      <c r="CA3" s="1" t="s">
        <v>294</v>
      </c>
      <c r="CB3" s="1" t="s">
        <v>296</v>
      </c>
      <c r="CC3" s="1" t="s">
        <v>298</v>
      </c>
      <c r="CD3" s="1" t="s">
        <v>43</v>
      </c>
      <c r="CE3" s="1" t="s">
        <v>304</v>
      </c>
      <c r="CF3" s="1"/>
    </row>
    <row r="4" spans="1:85" hidden="1">
      <c r="G4" s="8" t="s">
        <v>2456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" t="s">
        <v>123</v>
      </c>
      <c r="T4" s="1"/>
      <c r="U4" s="1"/>
      <c r="V4" s="1"/>
      <c r="W4" s="1"/>
      <c r="X4" s="1"/>
      <c r="Y4" s="1"/>
      <c r="Z4" s="1"/>
      <c r="AA4" s="1"/>
      <c r="AB4" s="1"/>
      <c r="AC4" s="1" t="s">
        <v>136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140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8" t="s">
        <v>2491</v>
      </c>
      <c r="BA4" s="8" t="s">
        <v>2493</v>
      </c>
      <c r="BC4" s="8" t="s">
        <v>10</v>
      </c>
      <c r="BD4" s="1" t="s">
        <v>12</v>
      </c>
      <c r="BE4" s="1" t="s">
        <v>14</v>
      </c>
      <c r="BF4" s="1" t="s">
        <v>16</v>
      </c>
      <c r="BG4" s="1" t="s">
        <v>18</v>
      </c>
      <c r="BH4" s="8" t="s">
        <v>10</v>
      </c>
      <c r="BI4" s="1" t="s">
        <v>25</v>
      </c>
      <c r="BJ4" s="1"/>
      <c r="BK4" s="1" t="s">
        <v>31</v>
      </c>
      <c r="BL4" s="1"/>
      <c r="BM4" s="1"/>
      <c r="BN4" s="1"/>
      <c r="BO4" s="1"/>
      <c r="BQ4" s="8" t="s">
        <v>10</v>
      </c>
      <c r="BR4" s="1" t="s">
        <v>12</v>
      </c>
      <c r="BS4" s="1" t="s">
        <v>14</v>
      </c>
      <c r="BT4" s="1" t="s">
        <v>16</v>
      </c>
      <c r="BU4" s="1" t="s">
        <v>18</v>
      </c>
      <c r="BY4" s="1" t="s">
        <v>42</v>
      </c>
      <c r="BZ4" s="1" t="s">
        <v>292</v>
      </c>
      <c r="CE4" s="8" t="s">
        <v>301</v>
      </c>
      <c r="CF4" s="8" t="s">
        <v>303</v>
      </c>
    </row>
    <row r="5" spans="1:85" hidden="1">
      <c r="G5" s="1" t="s">
        <v>107</v>
      </c>
      <c r="H5" s="1" t="s">
        <v>109</v>
      </c>
      <c r="I5" s="1" t="s">
        <v>2449</v>
      </c>
      <c r="J5" s="1"/>
      <c r="K5" s="1"/>
      <c r="L5" s="1"/>
      <c r="M5" s="1"/>
      <c r="N5" s="1" t="s">
        <v>2455</v>
      </c>
      <c r="O5" s="1"/>
      <c r="P5" s="1"/>
      <c r="Q5" s="1"/>
      <c r="R5" s="1"/>
      <c r="S5" s="8" t="s">
        <v>112</v>
      </c>
      <c r="T5" s="8" t="s">
        <v>121</v>
      </c>
      <c r="U5" s="8"/>
      <c r="V5" s="8"/>
      <c r="W5" s="8"/>
      <c r="X5" s="8"/>
      <c r="Y5" s="8"/>
      <c r="Z5" s="8"/>
      <c r="AA5" s="8"/>
      <c r="AB5" s="1" t="s">
        <v>3</v>
      </c>
      <c r="AC5" s="8" t="s">
        <v>112</v>
      </c>
      <c r="AD5" s="8" t="s">
        <v>121</v>
      </c>
      <c r="AE5" s="8"/>
      <c r="AF5" s="8"/>
      <c r="AG5" s="8"/>
      <c r="AH5" s="8"/>
      <c r="AI5" s="8"/>
      <c r="AJ5" s="8"/>
      <c r="AK5" s="8"/>
      <c r="AL5" s="1" t="s">
        <v>3</v>
      </c>
      <c r="AM5" s="1" t="s">
        <v>135</v>
      </c>
      <c r="AN5" s="1" t="s">
        <v>2456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BI5" s="8" t="s">
        <v>22</v>
      </c>
      <c r="BJ5" s="8" t="s">
        <v>24</v>
      </c>
      <c r="BK5" s="8" t="s">
        <v>10</v>
      </c>
      <c r="BL5" s="1" t="s">
        <v>12</v>
      </c>
      <c r="BM5" s="1" t="s">
        <v>14</v>
      </c>
      <c r="BN5" s="1" t="s">
        <v>16</v>
      </c>
      <c r="BO5" s="1" t="s">
        <v>18</v>
      </c>
    </row>
    <row r="6" spans="1:85" hidden="1">
      <c r="I6" s="8" t="s">
        <v>2448</v>
      </c>
      <c r="J6" s="8"/>
      <c r="K6" s="8"/>
      <c r="L6" s="8"/>
      <c r="M6" s="8"/>
      <c r="N6" s="8" t="s">
        <v>2448</v>
      </c>
      <c r="O6" s="8"/>
      <c r="P6" s="8"/>
      <c r="Q6" s="8"/>
      <c r="R6" s="8"/>
      <c r="T6" s="8" t="s">
        <v>10</v>
      </c>
      <c r="U6" s="1" t="s">
        <v>25</v>
      </c>
      <c r="V6" s="1"/>
      <c r="W6" s="1" t="s">
        <v>31</v>
      </c>
      <c r="X6" s="1"/>
      <c r="Y6" s="1"/>
      <c r="Z6" s="1"/>
      <c r="AA6" s="1"/>
      <c r="AD6" s="8" t="s">
        <v>10</v>
      </c>
      <c r="AE6" s="1" t="s">
        <v>25</v>
      </c>
      <c r="AF6" s="1"/>
      <c r="AG6" s="1" t="s">
        <v>31</v>
      </c>
      <c r="AH6" s="1"/>
      <c r="AI6" s="1"/>
      <c r="AJ6" s="1"/>
      <c r="AK6" s="1"/>
      <c r="AN6" s="1" t="s">
        <v>107</v>
      </c>
      <c r="AO6" s="1" t="s">
        <v>109</v>
      </c>
      <c r="AP6" s="1" t="s">
        <v>2449</v>
      </c>
      <c r="AQ6" s="1"/>
      <c r="AR6" s="1"/>
      <c r="AS6" s="1"/>
      <c r="AT6" s="1"/>
      <c r="AU6" s="1" t="s">
        <v>2455</v>
      </c>
      <c r="AV6" s="1"/>
      <c r="AW6" s="1"/>
      <c r="AX6" s="1"/>
      <c r="AY6" s="1"/>
    </row>
    <row r="7" spans="1:85" hidden="1">
      <c r="I7" s="8" t="s">
        <v>2445</v>
      </c>
      <c r="J7" s="8"/>
      <c r="K7" s="8"/>
      <c r="L7" s="8"/>
      <c r="M7" s="8"/>
      <c r="N7" s="8" t="s">
        <v>2445</v>
      </c>
      <c r="O7" s="8"/>
      <c r="P7" s="8"/>
      <c r="Q7" s="8"/>
      <c r="R7" s="8"/>
      <c r="U7" s="8" t="s">
        <v>22</v>
      </c>
      <c r="V7" s="8" t="s">
        <v>24</v>
      </c>
      <c r="W7" s="8" t="s">
        <v>10</v>
      </c>
      <c r="X7" s="1" t="s">
        <v>12</v>
      </c>
      <c r="Y7" s="1" t="s">
        <v>14</v>
      </c>
      <c r="Z7" s="1" t="s">
        <v>16</v>
      </c>
      <c r="AA7" s="1" t="s">
        <v>18</v>
      </c>
      <c r="AE7" s="8" t="s">
        <v>22</v>
      </c>
      <c r="AF7" s="8" t="s">
        <v>24</v>
      </c>
      <c r="AG7" s="8" t="s">
        <v>10</v>
      </c>
      <c r="AH7" s="1" t="s">
        <v>12</v>
      </c>
      <c r="AI7" s="1" t="s">
        <v>14</v>
      </c>
      <c r="AJ7" s="1" t="s">
        <v>16</v>
      </c>
      <c r="AK7" s="1" t="s">
        <v>18</v>
      </c>
      <c r="AP7" s="8" t="s">
        <v>2448</v>
      </c>
      <c r="AQ7" s="8"/>
      <c r="AR7" s="8"/>
      <c r="AS7" s="8"/>
      <c r="AT7" s="8"/>
      <c r="AU7" s="8" t="s">
        <v>2448</v>
      </c>
      <c r="AV7" s="8"/>
      <c r="AW7" s="8"/>
      <c r="AX7" s="8"/>
      <c r="AY7" s="8"/>
    </row>
    <row r="8" spans="1:85" hidden="1">
      <c r="I8" s="8" t="s">
        <v>2445</v>
      </c>
      <c r="J8" s="8"/>
      <c r="K8" s="8"/>
      <c r="L8" s="8"/>
      <c r="M8" s="8" t="s">
        <v>2447</v>
      </c>
      <c r="N8" s="8" t="s">
        <v>2445</v>
      </c>
      <c r="O8" s="8"/>
      <c r="P8" s="8"/>
      <c r="Q8" s="8"/>
      <c r="R8" s="8" t="s">
        <v>2447</v>
      </c>
      <c r="AP8" s="8" t="s">
        <v>2445</v>
      </c>
      <c r="AQ8" s="8"/>
      <c r="AR8" s="8"/>
      <c r="AS8" s="8"/>
      <c r="AT8" s="8"/>
      <c r="AU8" s="8" t="s">
        <v>2445</v>
      </c>
      <c r="AV8" s="8"/>
      <c r="AW8" s="8"/>
      <c r="AX8" s="8"/>
      <c r="AY8" s="8"/>
    </row>
    <row r="9" spans="1:85" hidden="1">
      <c r="I9" s="8" t="s">
        <v>105</v>
      </c>
      <c r="J9" s="8" t="s">
        <v>2444</v>
      </c>
      <c r="K9" s="8"/>
      <c r="L9" s="8"/>
      <c r="N9" s="8" t="s">
        <v>105</v>
      </c>
      <c r="O9" s="8" t="s">
        <v>2444</v>
      </c>
      <c r="P9" s="8"/>
      <c r="Q9" s="8"/>
      <c r="AP9" s="8" t="s">
        <v>2445</v>
      </c>
      <c r="AQ9" s="8"/>
      <c r="AR9" s="8"/>
      <c r="AS9" s="8"/>
      <c r="AT9" s="8" t="s">
        <v>2447</v>
      </c>
      <c r="AU9" s="8" t="s">
        <v>2445</v>
      </c>
      <c r="AV9" s="8"/>
      <c r="AW9" s="8"/>
      <c r="AX9" s="8"/>
      <c r="AY9" s="8" t="s">
        <v>2447</v>
      </c>
    </row>
    <row r="10" spans="1:85" hidden="1">
      <c r="J10" s="1" t="s">
        <v>110</v>
      </c>
      <c r="K10" s="1"/>
      <c r="L10" s="1"/>
      <c r="O10" s="1" t="s">
        <v>110</v>
      </c>
      <c r="P10" s="1"/>
      <c r="Q10" s="1"/>
      <c r="AP10" s="8" t="s">
        <v>105</v>
      </c>
      <c r="AQ10" s="8" t="s">
        <v>2444</v>
      </c>
      <c r="AR10" s="8"/>
      <c r="AS10" s="8"/>
      <c r="AU10" s="8" t="s">
        <v>105</v>
      </c>
      <c r="AV10" s="8" t="s">
        <v>2444</v>
      </c>
      <c r="AW10" s="8"/>
      <c r="AX10" s="8"/>
    </row>
    <row r="11" spans="1:85" hidden="1">
      <c r="J11" s="8" t="s">
        <v>105</v>
      </c>
      <c r="K11" s="1" t="s">
        <v>107</v>
      </c>
      <c r="L11" s="1" t="s">
        <v>109</v>
      </c>
      <c r="O11" s="8" t="s">
        <v>105</v>
      </c>
      <c r="P11" s="1" t="s">
        <v>107</v>
      </c>
      <c r="Q11" s="1" t="s">
        <v>109</v>
      </c>
      <c r="AQ11" s="1" t="s">
        <v>110</v>
      </c>
      <c r="AR11" s="1"/>
      <c r="AS11" s="1"/>
      <c r="AV11" s="1" t="s">
        <v>110</v>
      </c>
      <c r="AW11" s="1"/>
      <c r="AX11" s="1"/>
    </row>
    <row r="12" spans="1:85" hidden="1">
      <c r="AQ12" s="8" t="s">
        <v>105</v>
      </c>
      <c r="AR12" s="1" t="s">
        <v>107</v>
      </c>
      <c r="AS12" s="1" t="s">
        <v>109</v>
      </c>
      <c r="AV12" s="8" t="s">
        <v>105</v>
      </c>
      <c r="AW12" s="1" t="s">
        <v>107</v>
      </c>
      <c r="AX12" s="1" t="s">
        <v>109</v>
      </c>
    </row>
    <row r="13" spans="1:85">
      <c r="A13" s="7" t="s">
        <v>10</v>
      </c>
      <c r="B13" s="1" t="s">
        <v>241</v>
      </c>
      <c r="C13" s="1" t="s">
        <v>242</v>
      </c>
      <c r="D13" s="1" t="s">
        <v>102</v>
      </c>
      <c r="E13" s="1" t="s">
        <v>243</v>
      </c>
      <c r="F13" s="1" t="s">
        <v>52</v>
      </c>
      <c r="G13" s="1" t="s">
        <v>2438</v>
      </c>
      <c r="H13" s="1" t="s">
        <v>2439</v>
      </c>
      <c r="I13" s="1" t="s">
        <v>2440</v>
      </c>
      <c r="J13" s="1" t="s">
        <v>2441</v>
      </c>
      <c r="K13" s="1" t="s">
        <v>2442</v>
      </c>
      <c r="L13" s="1" t="s">
        <v>2443</v>
      </c>
      <c r="M13" s="1" t="s">
        <v>2446</v>
      </c>
      <c r="N13" s="1" t="s">
        <v>2450</v>
      </c>
      <c r="O13" s="1" t="s">
        <v>2451</v>
      </c>
      <c r="P13" s="1" t="s">
        <v>2452</v>
      </c>
      <c r="Q13" s="1" t="s">
        <v>2453</v>
      </c>
      <c r="R13" s="1" t="s">
        <v>2454</v>
      </c>
      <c r="S13" s="1" t="s">
        <v>2457</v>
      </c>
      <c r="T13" s="1" t="s">
        <v>2458</v>
      </c>
      <c r="U13" s="1" t="s">
        <v>2459</v>
      </c>
      <c r="V13" s="1" t="s">
        <v>2460</v>
      </c>
      <c r="W13" s="1" t="s">
        <v>2461</v>
      </c>
      <c r="X13" s="1" t="s">
        <v>2462</v>
      </c>
      <c r="Y13" s="1" t="s">
        <v>2463</v>
      </c>
      <c r="Z13" s="1" t="s">
        <v>2464</v>
      </c>
      <c r="AA13" s="1" t="s">
        <v>2465</v>
      </c>
      <c r="AB13" s="1" t="s">
        <v>2466</v>
      </c>
      <c r="AC13" s="1" t="s">
        <v>2467</v>
      </c>
      <c r="AD13" s="1" t="s">
        <v>2468</v>
      </c>
      <c r="AE13" s="1" t="s">
        <v>2469</v>
      </c>
      <c r="AF13" s="1" t="s">
        <v>2470</v>
      </c>
      <c r="AG13" s="1" t="s">
        <v>2471</v>
      </c>
      <c r="AH13" s="1" t="s">
        <v>2472</v>
      </c>
      <c r="AI13" s="1" t="s">
        <v>2473</v>
      </c>
      <c r="AJ13" s="1" t="s">
        <v>2474</v>
      </c>
      <c r="AK13" s="1" t="s">
        <v>2475</v>
      </c>
      <c r="AL13" s="1" t="s">
        <v>2476</v>
      </c>
      <c r="AM13" s="1" t="s">
        <v>2477</v>
      </c>
      <c r="AN13" s="1" t="s">
        <v>2478</v>
      </c>
      <c r="AO13" s="1" t="s">
        <v>2479</v>
      </c>
      <c r="AP13" s="1" t="s">
        <v>2480</v>
      </c>
      <c r="AQ13" s="1" t="s">
        <v>2481</v>
      </c>
      <c r="AR13" s="1" t="s">
        <v>2482</v>
      </c>
      <c r="AS13" s="1" t="s">
        <v>2483</v>
      </c>
      <c r="AT13" s="1" t="s">
        <v>2484</v>
      </c>
      <c r="AU13" s="1" t="s">
        <v>2485</v>
      </c>
      <c r="AV13" s="1" t="s">
        <v>2486</v>
      </c>
      <c r="AW13" s="1" t="s">
        <v>2487</v>
      </c>
      <c r="AX13" s="1" t="s">
        <v>2488</v>
      </c>
      <c r="AY13" s="1" t="s">
        <v>2489</v>
      </c>
      <c r="AZ13" s="1" t="s">
        <v>2490</v>
      </c>
      <c r="BA13" s="1" t="s">
        <v>2492</v>
      </c>
      <c r="BB13" s="1" t="s">
        <v>249</v>
      </c>
      <c r="BC13" s="1" t="s">
        <v>267</v>
      </c>
      <c r="BD13" s="1" t="s">
        <v>268</v>
      </c>
      <c r="BE13" s="1" t="s">
        <v>269</v>
      </c>
      <c r="BF13" s="1" t="s">
        <v>270</v>
      </c>
      <c r="BG13" s="1" t="s">
        <v>271</v>
      </c>
      <c r="BH13" s="1" t="s">
        <v>272</v>
      </c>
      <c r="BI13" s="1" t="s">
        <v>273</v>
      </c>
      <c r="BJ13" s="1" t="s">
        <v>274</v>
      </c>
      <c r="BK13" s="1" t="s">
        <v>275</v>
      </c>
      <c r="BL13" s="1" t="s">
        <v>276</v>
      </c>
      <c r="BM13" s="1" t="s">
        <v>277</v>
      </c>
      <c r="BN13" s="1" t="s">
        <v>278</v>
      </c>
      <c r="BO13" s="1" t="s">
        <v>279</v>
      </c>
      <c r="BP13" s="1" t="s">
        <v>280</v>
      </c>
      <c r="BQ13" s="1" t="s">
        <v>281</v>
      </c>
      <c r="BR13" s="1" t="s">
        <v>282</v>
      </c>
      <c r="BS13" s="1" t="s">
        <v>283</v>
      </c>
      <c r="BT13" s="1" t="s">
        <v>284</v>
      </c>
      <c r="BU13" s="1" t="s">
        <v>285</v>
      </c>
      <c r="BV13" s="1" t="s">
        <v>286</v>
      </c>
      <c r="BW13" s="1" t="s">
        <v>287</v>
      </c>
      <c r="BX13" s="1" t="s">
        <v>288</v>
      </c>
      <c r="BY13" s="1" t="s">
        <v>290</v>
      </c>
      <c r="BZ13" s="1" t="s">
        <v>291</v>
      </c>
      <c r="CA13" s="1" t="s">
        <v>293</v>
      </c>
      <c r="CB13" s="1" t="s">
        <v>295</v>
      </c>
      <c r="CC13" s="1" t="s">
        <v>297</v>
      </c>
      <c r="CD13" s="1" t="s">
        <v>299</v>
      </c>
      <c r="CE13" s="1" t="s">
        <v>300</v>
      </c>
      <c r="CF13" s="1" t="s">
        <v>302</v>
      </c>
      <c r="CG13" s="1" t="s">
        <v>78</v>
      </c>
    </row>
  </sheetData>
  <mergeCells count="49">
    <mergeCell ref="B2:C2"/>
    <mergeCell ref="J10:L10"/>
    <mergeCell ref="J9:L9"/>
    <mergeCell ref="I8:L8"/>
    <mergeCell ref="I7:M7"/>
    <mergeCell ref="I6:M6"/>
    <mergeCell ref="I5:M5"/>
    <mergeCell ref="O10:Q10"/>
    <mergeCell ref="O9:Q9"/>
    <mergeCell ref="N8:Q8"/>
    <mergeCell ref="N7:R7"/>
    <mergeCell ref="N6:R6"/>
    <mergeCell ref="N5:R5"/>
    <mergeCell ref="G4:R4"/>
    <mergeCell ref="U6:V6"/>
    <mergeCell ref="W6:AA6"/>
    <mergeCell ref="T5:AA5"/>
    <mergeCell ref="S4:AB4"/>
    <mergeCell ref="AE6:AF6"/>
    <mergeCell ref="AG6:AK6"/>
    <mergeCell ref="AD5:AK5"/>
    <mergeCell ref="AC4:AM4"/>
    <mergeCell ref="AQ11:AS11"/>
    <mergeCell ref="AQ10:AS10"/>
    <mergeCell ref="AP9:AS9"/>
    <mergeCell ref="AP8:AT8"/>
    <mergeCell ref="AP7:AT7"/>
    <mergeCell ref="AP6:AT6"/>
    <mergeCell ref="AV11:AX11"/>
    <mergeCell ref="AV10:AX10"/>
    <mergeCell ref="AU9:AX9"/>
    <mergeCell ref="AU8:AY8"/>
    <mergeCell ref="AU7:AY7"/>
    <mergeCell ref="AU6:AY6"/>
    <mergeCell ref="AN5:AY5"/>
    <mergeCell ref="AN4:AY4"/>
    <mergeCell ref="G3:AY3"/>
    <mergeCell ref="AZ3:BA3"/>
    <mergeCell ref="G2:BA2"/>
    <mergeCell ref="BC3:BG3"/>
    <mergeCell ref="BI4:BJ4"/>
    <mergeCell ref="BK4:BO4"/>
    <mergeCell ref="BH3:BO3"/>
    <mergeCell ref="BC2:BO2"/>
    <mergeCell ref="BQ3:BU3"/>
    <mergeCell ref="BP2:BV2"/>
    <mergeCell ref="BY3:BZ3"/>
    <mergeCell ref="CE3:CF3"/>
    <mergeCell ref="BX2:CF2"/>
  </mergeCells>
  <dataValidations count="11">
    <dataValidation type="date" operator="greaterThan" allowBlank="1" showInputMessage="1" showErrorMessage="1" sqref="D14:D1000001">
      <formula1>-146096</formula1>
    </dataValidation>
    <dataValidation type="date" operator="greaterThan" allowBlank="1" showInputMessage="1" showErrorMessage="1" sqref="E14:E1000001">
      <formula1>-146096</formula1>
    </dataValidation>
    <dataValidation type="list" allowBlank="1" showInputMessage="1" showErrorMessage="1" sqref="S14:S1000001">
      <formula1>'Codelijsten'!$EA$4:$EA$17</formula1>
    </dataValidation>
    <dataValidation type="list" allowBlank="1" showInputMessage="1" showErrorMessage="1" sqref="AB14:AB1000001">
      <formula1>'Codelijsten'!$EC$4:$EC$6</formula1>
    </dataValidation>
    <dataValidation type="list" allowBlank="1" showInputMessage="1" showErrorMessage="1" sqref="AC14:AC1000001">
      <formula1>'Codelijsten'!$EE$4:$EE$20</formula1>
    </dataValidation>
    <dataValidation type="list" allowBlank="1" showInputMessage="1" showErrorMessage="1" sqref="AL14:AL1000001">
      <formula1>'Codelijsten'!$EG$4:$EG$6</formula1>
    </dataValidation>
    <dataValidation type="list" allowBlank="1" showInputMessage="1" showErrorMessage="1" sqref="AM14:AM1000001">
      <formula1>'Codelijsten'!$EI$4:$EI$9</formula1>
    </dataValidation>
    <dataValidation type="list" allowBlank="1" showInputMessage="1" showErrorMessage="1" sqref="BB14:BB1000001">
      <formula1>'Codelijsten'!$EK$4:$EK$8</formula1>
    </dataValidation>
    <dataValidation type="date" operator="greaterThan" allowBlank="1" showInputMessage="1" showErrorMessage="1" sqref="BV14:BV1000001">
      <formula1>-146096</formula1>
    </dataValidation>
    <dataValidation type="date" operator="greaterThan" allowBlank="1" showInputMessage="1" showErrorMessage="1" sqref="BY14:BY1000001">
      <formula1>-146096</formula1>
    </dataValidation>
    <dataValidation type="list" allowBlank="1" showInputMessage="1" showErrorMessage="1" sqref="CC14:CC1000001">
      <formula1>'Codelijsten'!$EM$4:$EM$86</formula1>
    </dataValidation>
  </dataValidations>
  <hyperlinks>
    <hyperlink ref="S13" location="'Codelijsten'!$EA$2" display="choice_1-ligging-metadata_locatiebepaling-methode"/>
    <hyperlink ref="AB13" location="'Codelijsten'!$EC$2" display="choice_1-ligging-metadata_locatiebepaling-betrouwbaarheid"/>
    <hyperlink ref="AC13" location="'Codelijsten'!$EE$2" display="choice_1-ligging-metadata_hoogtebepaling-methode"/>
    <hyperlink ref="AL13" location="'Codelijsten'!$EG$2" display="choice_1-ligging-metadata_hoogtebepaling-betrouwbaarheid"/>
    <hyperlink ref="AM13" location="'Codelijsten'!$EI$2" display="choice_1-ligging-metadata_hoogtebepaling-referentiepunt_type"/>
    <hyperlink ref="BB13" location="'Codelijsten'!$EK$2" display="status"/>
    <hyperlink ref="CC13" location="'Codelijsten'!$EM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H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6" customWidth="1"/>
    <col min="20" max="20" width="72.7109375" style="4" customWidth="1"/>
    <col min="21" max="21" width="78.7109375" style="10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4" customWidth="1"/>
    <col min="34" max="34" width="90.7109375" style="10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4" customWidth="1"/>
    <col min="42" max="42" width="58.7109375" style="4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4" customWidth="1"/>
    <col min="51" max="51" width="26.7109375" style="3" customWidth="1"/>
    <col min="52" max="52" width="44.7109375" style="4" customWidth="1"/>
    <col min="53" max="53" width="42.7109375" style="5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  <col min="60" max="60" width="12.7109375" style="3" customWidth="1"/>
  </cols>
  <sheetData>
    <row r="1" spans="1:60" hidden="1">
      <c r="A1" s="7" t="s">
        <v>2496</v>
      </c>
      <c r="B1" s="7" t="s">
        <v>2498</v>
      </c>
      <c r="C1" s="7" t="s">
        <v>1</v>
      </c>
      <c r="D1" s="7" t="s">
        <v>2500</v>
      </c>
      <c r="E1" s="9" t="s">
        <v>2501</v>
      </c>
      <c r="F1" s="9" t="s">
        <v>2502</v>
      </c>
      <c r="G1" s="1" t="s">
        <v>2503</v>
      </c>
      <c r="H1" s="7" t="s">
        <v>2505</v>
      </c>
      <c r="I1" s="1" t="s">
        <v>2507</v>
      </c>
      <c r="J1" s="1" t="s">
        <v>2509</v>
      </c>
      <c r="K1" s="1" t="s">
        <v>2510</v>
      </c>
      <c r="L1" s="1" t="s">
        <v>2511</v>
      </c>
      <c r="M1" s="1" t="s">
        <v>2512</v>
      </c>
      <c r="N1" s="1" t="s">
        <v>2513</v>
      </c>
      <c r="O1" s="1" t="s">
        <v>2514</v>
      </c>
      <c r="P1" s="1" t="s">
        <v>2515</v>
      </c>
      <c r="Q1" s="1" t="s">
        <v>2516</v>
      </c>
      <c r="R1" s="7" t="s">
        <v>2519</v>
      </c>
      <c r="S1" s="1" t="s">
        <v>2520</v>
      </c>
      <c r="T1" s="9" t="s">
        <v>2522</v>
      </c>
      <c r="U1" s="9" t="s">
        <v>2523</v>
      </c>
      <c r="V1" s="9" t="s">
        <v>2525</v>
      </c>
      <c r="W1" s="7" t="s">
        <v>2528</v>
      </c>
      <c r="X1" s="1" t="s">
        <v>2529</v>
      </c>
      <c r="Y1" s="1" t="s">
        <v>2530</v>
      </c>
      <c r="Z1" s="1" t="s">
        <v>2531</v>
      </c>
      <c r="AA1" s="1" t="s">
        <v>2532</v>
      </c>
      <c r="AB1" s="1" t="s">
        <v>2533</v>
      </c>
      <c r="AC1" s="1" t="s">
        <v>2534</v>
      </c>
      <c r="AD1" s="1" t="s">
        <v>2535</v>
      </c>
      <c r="AE1" s="1" t="s">
        <v>2536</v>
      </c>
      <c r="AF1" s="1" t="s">
        <v>2537</v>
      </c>
      <c r="AG1" s="1" t="s">
        <v>2539</v>
      </c>
      <c r="AH1" s="1" t="s">
        <v>2540</v>
      </c>
      <c r="AI1" s="1" t="s">
        <v>2541</v>
      </c>
      <c r="AJ1" s="1" t="s">
        <v>2543</v>
      </c>
      <c r="AK1" s="1" t="s">
        <v>2544</v>
      </c>
      <c r="AL1" s="1" t="s">
        <v>2545</v>
      </c>
      <c r="AM1" s="1" t="s">
        <v>2546</v>
      </c>
      <c r="AN1" s="1" t="s">
        <v>2548</v>
      </c>
      <c r="AO1" s="1" t="s">
        <v>2550</v>
      </c>
      <c r="AP1" s="1" t="s">
        <v>2552</v>
      </c>
      <c r="AQ1" s="1" t="s">
        <v>287</v>
      </c>
      <c r="AR1" s="1" t="s">
        <v>280</v>
      </c>
      <c r="AS1" s="1" t="s">
        <v>281</v>
      </c>
      <c r="AT1" s="1" t="s">
        <v>282</v>
      </c>
      <c r="AU1" s="1" t="s">
        <v>283</v>
      </c>
      <c r="AV1" s="1" t="s">
        <v>284</v>
      </c>
      <c r="AW1" s="1" t="s">
        <v>285</v>
      </c>
      <c r="AX1" s="1" t="s">
        <v>286</v>
      </c>
      <c r="AY1" s="1" t="s">
        <v>288</v>
      </c>
      <c r="AZ1" s="1" t="s">
        <v>290</v>
      </c>
      <c r="BA1" s="1" t="s">
        <v>291</v>
      </c>
      <c r="BB1" s="1" t="s">
        <v>293</v>
      </c>
      <c r="BC1" s="1" t="s">
        <v>295</v>
      </c>
      <c r="BD1" s="1" t="s">
        <v>297</v>
      </c>
      <c r="BE1" s="1" t="s">
        <v>299</v>
      </c>
      <c r="BF1" s="1" t="s">
        <v>300</v>
      </c>
      <c r="BG1" s="1" t="s">
        <v>302</v>
      </c>
      <c r="BH1" s="1" t="s">
        <v>78</v>
      </c>
    </row>
    <row r="2" spans="1:60" hidden="1">
      <c r="A2" s="8" t="s">
        <v>2497</v>
      </c>
      <c r="B2" s="8"/>
      <c r="C2" s="8" t="s">
        <v>1</v>
      </c>
      <c r="D2" s="8" t="s">
        <v>2504</v>
      </c>
      <c r="E2" s="8"/>
      <c r="F2" s="8"/>
      <c r="G2" s="8"/>
      <c r="H2" s="8" t="s">
        <v>2518</v>
      </c>
      <c r="I2" s="8"/>
      <c r="J2" s="8"/>
      <c r="K2" s="8"/>
      <c r="L2" s="8"/>
      <c r="M2" s="8"/>
      <c r="N2" s="8"/>
      <c r="O2" s="8"/>
      <c r="P2" s="8"/>
      <c r="Q2" s="8"/>
      <c r="R2" s="8" t="s">
        <v>2521</v>
      </c>
      <c r="S2" s="8"/>
      <c r="T2" s="8" t="s">
        <v>2527</v>
      </c>
      <c r="U2" s="8"/>
      <c r="V2" s="8"/>
      <c r="W2" s="8" t="s">
        <v>2528</v>
      </c>
      <c r="X2" s="1" t="s">
        <v>2529</v>
      </c>
      <c r="Y2" s="1" t="s">
        <v>2542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2547</v>
      </c>
      <c r="AK2" s="1"/>
      <c r="AL2" s="1"/>
      <c r="AM2" s="1"/>
      <c r="AN2" s="1" t="s">
        <v>2554</v>
      </c>
      <c r="AO2" s="1"/>
      <c r="AP2" s="1"/>
      <c r="AQ2" s="1" t="s">
        <v>287</v>
      </c>
      <c r="AR2" s="1" t="s">
        <v>43</v>
      </c>
      <c r="AS2" s="1"/>
      <c r="AT2" s="1"/>
      <c r="AU2" s="1"/>
      <c r="AV2" s="1"/>
      <c r="AW2" s="1"/>
      <c r="AX2" s="1"/>
      <c r="AY2" s="1" t="s">
        <v>305</v>
      </c>
      <c r="AZ2" s="1"/>
      <c r="BA2" s="1"/>
      <c r="BB2" s="1"/>
      <c r="BC2" s="1"/>
      <c r="BD2" s="1"/>
      <c r="BE2" s="1"/>
      <c r="BF2" s="1"/>
      <c r="BG2" s="1"/>
      <c r="BH2" s="1" t="s">
        <v>78</v>
      </c>
    </row>
    <row r="3" spans="1:60" hidden="1">
      <c r="A3" s="8" t="s">
        <v>2497</v>
      </c>
      <c r="B3" s="8" t="s">
        <v>2499</v>
      </c>
      <c r="D3" s="8" t="s">
        <v>1153</v>
      </c>
      <c r="E3" s="8" t="s">
        <v>25</v>
      </c>
      <c r="F3" s="8"/>
      <c r="G3" s="1" t="s">
        <v>10</v>
      </c>
      <c r="H3" s="8" t="s">
        <v>2506</v>
      </c>
      <c r="I3" s="1" t="s">
        <v>2508</v>
      </c>
      <c r="J3" s="1" t="s">
        <v>2517</v>
      </c>
      <c r="K3" s="1"/>
      <c r="L3" s="1"/>
      <c r="M3" s="1"/>
      <c r="N3" s="1"/>
      <c r="O3" s="1"/>
      <c r="P3" s="1"/>
      <c r="Q3" s="1"/>
      <c r="R3" s="8" t="s">
        <v>1088</v>
      </c>
      <c r="S3" s="1" t="s">
        <v>1087</v>
      </c>
      <c r="T3" s="8" t="s">
        <v>25</v>
      </c>
      <c r="U3" s="8"/>
      <c r="V3" s="8"/>
      <c r="Y3" s="1" t="s">
        <v>2538</v>
      </c>
      <c r="Z3" s="1"/>
      <c r="AA3" s="1"/>
      <c r="AB3" s="1"/>
      <c r="AC3" s="1"/>
      <c r="AD3" s="1"/>
      <c r="AE3" s="1"/>
      <c r="AF3" s="1"/>
      <c r="AG3" s="1" t="s">
        <v>2524</v>
      </c>
      <c r="AH3" s="1"/>
      <c r="AI3" s="1"/>
      <c r="AJ3" s="8" t="s">
        <v>1153</v>
      </c>
      <c r="AK3" s="8" t="s">
        <v>25</v>
      </c>
      <c r="AL3" s="8"/>
      <c r="AM3" s="1" t="s">
        <v>10</v>
      </c>
      <c r="AN3" s="8" t="s">
        <v>2549</v>
      </c>
      <c r="AO3" s="8" t="s">
        <v>2551</v>
      </c>
      <c r="AP3" s="1" t="s">
        <v>2553</v>
      </c>
      <c r="AR3" s="8" t="s">
        <v>35</v>
      </c>
      <c r="AS3" s="1" t="s">
        <v>33</v>
      </c>
      <c r="AT3" s="1"/>
      <c r="AU3" s="1"/>
      <c r="AV3" s="1"/>
      <c r="AW3" s="1"/>
      <c r="AX3" s="1" t="s">
        <v>42</v>
      </c>
      <c r="AY3" s="8" t="s">
        <v>289</v>
      </c>
      <c r="AZ3" s="8" t="s">
        <v>25</v>
      </c>
      <c r="BA3" s="8"/>
      <c r="BB3" s="1" t="s">
        <v>294</v>
      </c>
      <c r="BC3" s="1" t="s">
        <v>296</v>
      </c>
      <c r="BD3" s="1" t="s">
        <v>298</v>
      </c>
      <c r="BE3" s="1" t="s">
        <v>43</v>
      </c>
      <c r="BF3" s="1" t="s">
        <v>304</v>
      </c>
      <c r="BG3" s="1"/>
    </row>
    <row r="4" spans="1:60" hidden="1">
      <c r="E4" s="8" t="s">
        <v>5</v>
      </c>
      <c r="F4" s="8" t="s">
        <v>1156</v>
      </c>
      <c r="J4" s="8" t="s">
        <v>10</v>
      </c>
      <c r="K4" s="1" t="s">
        <v>25</v>
      </c>
      <c r="L4" s="1"/>
      <c r="M4" s="1" t="s">
        <v>31</v>
      </c>
      <c r="N4" s="1"/>
      <c r="O4" s="1"/>
      <c r="P4" s="1"/>
      <c r="Q4" s="1"/>
      <c r="T4" s="8" t="s">
        <v>42</v>
      </c>
      <c r="U4" s="8" t="s">
        <v>2524</v>
      </c>
      <c r="V4" s="8" t="s">
        <v>2526</v>
      </c>
      <c r="Y4" s="8" t="s">
        <v>10</v>
      </c>
      <c r="Z4" s="1" t="s">
        <v>25</v>
      </c>
      <c r="AA4" s="1"/>
      <c r="AB4" s="1" t="s">
        <v>31</v>
      </c>
      <c r="AC4" s="1"/>
      <c r="AD4" s="1"/>
      <c r="AE4" s="1"/>
      <c r="AF4" s="1"/>
      <c r="AG4" s="8" t="s">
        <v>25</v>
      </c>
      <c r="AH4" s="8"/>
      <c r="AI4" s="8"/>
      <c r="AK4" s="8" t="s">
        <v>5</v>
      </c>
      <c r="AL4" s="8" t="s">
        <v>1156</v>
      </c>
      <c r="AS4" s="8" t="s">
        <v>10</v>
      </c>
      <c r="AT4" s="1" t="s">
        <v>12</v>
      </c>
      <c r="AU4" s="1" t="s">
        <v>14</v>
      </c>
      <c r="AV4" s="1" t="s">
        <v>16</v>
      </c>
      <c r="AW4" s="1" t="s">
        <v>18</v>
      </c>
      <c r="AZ4" s="1" t="s">
        <v>42</v>
      </c>
      <c r="BA4" s="1" t="s">
        <v>292</v>
      </c>
      <c r="BF4" s="8" t="s">
        <v>301</v>
      </c>
      <c r="BG4" s="8" t="s">
        <v>303</v>
      </c>
    </row>
    <row r="5" spans="1:60" hidden="1">
      <c r="K5" s="8" t="s">
        <v>22</v>
      </c>
      <c r="L5" s="8" t="s">
        <v>24</v>
      </c>
      <c r="M5" s="8" t="s">
        <v>10</v>
      </c>
      <c r="N5" s="1" t="s">
        <v>12</v>
      </c>
      <c r="O5" s="1" t="s">
        <v>14</v>
      </c>
      <c r="P5" s="1" t="s">
        <v>16</v>
      </c>
      <c r="Q5" s="1" t="s">
        <v>18</v>
      </c>
      <c r="Z5" s="8" t="s">
        <v>22</v>
      </c>
      <c r="AA5" s="8" t="s">
        <v>24</v>
      </c>
      <c r="AB5" s="8" t="s">
        <v>10</v>
      </c>
      <c r="AC5" s="1" t="s">
        <v>12</v>
      </c>
      <c r="AD5" s="1" t="s">
        <v>14</v>
      </c>
      <c r="AE5" s="1" t="s">
        <v>16</v>
      </c>
      <c r="AF5" s="1" t="s">
        <v>18</v>
      </c>
      <c r="AG5" s="8" t="s">
        <v>42</v>
      </c>
      <c r="AH5" s="8" t="s">
        <v>2524</v>
      </c>
      <c r="AI5" s="8" t="s">
        <v>2526</v>
      </c>
    </row>
    <row r="6" spans="1:60">
      <c r="A6" s="7" t="s">
        <v>2496</v>
      </c>
      <c r="B6" s="7" t="s">
        <v>2498</v>
      </c>
      <c r="C6" s="7" t="s">
        <v>1</v>
      </c>
      <c r="D6" s="7" t="s">
        <v>2500</v>
      </c>
      <c r="E6" s="9" t="s">
        <v>2501</v>
      </c>
      <c r="F6" s="9" t="s">
        <v>2502</v>
      </c>
      <c r="G6" s="1" t="s">
        <v>2503</v>
      </c>
      <c r="H6" s="7" t="s">
        <v>2505</v>
      </c>
      <c r="I6" s="1" t="s">
        <v>2507</v>
      </c>
      <c r="J6" s="1" t="s">
        <v>2509</v>
      </c>
      <c r="K6" s="1" t="s">
        <v>2510</v>
      </c>
      <c r="L6" s="1" t="s">
        <v>2511</v>
      </c>
      <c r="M6" s="1" t="s">
        <v>2512</v>
      </c>
      <c r="N6" s="1" t="s">
        <v>2513</v>
      </c>
      <c r="O6" s="1" t="s">
        <v>2514</v>
      </c>
      <c r="P6" s="1" t="s">
        <v>2515</v>
      </c>
      <c r="Q6" s="1" t="s">
        <v>2516</v>
      </c>
      <c r="R6" s="7" t="s">
        <v>2519</v>
      </c>
      <c r="S6" s="1" t="s">
        <v>2520</v>
      </c>
      <c r="T6" s="9" t="s">
        <v>2522</v>
      </c>
      <c r="U6" s="9" t="s">
        <v>2523</v>
      </c>
      <c r="V6" s="9" t="s">
        <v>2525</v>
      </c>
      <c r="W6" s="7" t="s">
        <v>2528</v>
      </c>
      <c r="X6" s="1" t="s">
        <v>2529</v>
      </c>
      <c r="Y6" s="1" t="s">
        <v>2530</v>
      </c>
      <c r="Z6" s="1" t="s">
        <v>2531</v>
      </c>
      <c r="AA6" s="1" t="s">
        <v>2532</v>
      </c>
      <c r="AB6" s="1" t="s">
        <v>2533</v>
      </c>
      <c r="AC6" s="1" t="s">
        <v>2534</v>
      </c>
      <c r="AD6" s="1" t="s">
        <v>2535</v>
      </c>
      <c r="AE6" s="1" t="s">
        <v>2536</v>
      </c>
      <c r="AF6" s="1" t="s">
        <v>2537</v>
      </c>
      <c r="AG6" s="1" t="s">
        <v>2539</v>
      </c>
      <c r="AH6" s="1" t="s">
        <v>2540</v>
      </c>
      <c r="AI6" s="1" t="s">
        <v>2541</v>
      </c>
      <c r="AJ6" s="1" t="s">
        <v>2543</v>
      </c>
      <c r="AK6" s="1" t="s">
        <v>2544</v>
      </c>
      <c r="AL6" s="1" t="s">
        <v>2545</v>
      </c>
      <c r="AM6" s="1" t="s">
        <v>2546</v>
      </c>
      <c r="AN6" s="1" t="s">
        <v>2548</v>
      </c>
      <c r="AO6" s="1" t="s">
        <v>2550</v>
      </c>
      <c r="AP6" s="1" t="s">
        <v>2552</v>
      </c>
      <c r="AQ6" s="1" t="s">
        <v>287</v>
      </c>
      <c r="AR6" s="1" t="s">
        <v>280</v>
      </c>
      <c r="AS6" s="1" t="s">
        <v>281</v>
      </c>
      <c r="AT6" s="1" t="s">
        <v>282</v>
      </c>
      <c r="AU6" s="1" t="s">
        <v>283</v>
      </c>
      <c r="AV6" s="1" t="s">
        <v>284</v>
      </c>
      <c r="AW6" s="1" t="s">
        <v>285</v>
      </c>
      <c r="AX6" s="1" t="s">
        <v>286</v>
      </c>
      <c r="AY6" s="1" t="s">
        <v>288</v>
      </c>
      <c r="AZ6" s="1" t="s">
        <v>290</v>
      </c>
      <c r="BA6" s="1" t="s">
        <v>291</v>
      </c>
      <c r="BB6" s="1" t="s">
        <v>293</v>
      </c>
      <c r="BC6" s="1" t="s">
        <v>295</v>
      </c>
      <c r="BD6" s="1" t="s">
        <v>297</v>
      </c>
      <c r="BE6" s="1" t="s">
        <v>299</v>
      </c>
      <c r="BF6" s="1" t="s">
        <v>300</v>
      </c>
      <c r="BG6" s="1" t="s">
        <v>302</v>
      </c>
      <c r="BH6" s="1" t="s">
        <v>78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'Codelijsten'!$EO$4:$EO$23</formula1>
    </dataValidation>
    <dataValidation type="list" allowBlank="1" showInputMessage="1" showErrorMessage="1" sqref="C7:C1000001">
      <formula1>'Codelijsten'!$EQ$4:$EQ$5</formula1>
    </dataValidation>
    <dataValidation type="list" allowBlank="1" showInputMessage="1" showErrorMessage="1" sqref="H7:H1000001">
      <formula1>'Codelijsten'!$ES$4:$ES$87</formula1>
    </dataValidation>
    <dataValidation type="list" allowBlank="1" showInputMessage="1" showErrorMessage="1" sqref="I7:I1000001">
      <formula1>'Codelijsten'!$EU$4:$EU$14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'Codelijsten'!$EW$4:$EW$40</formula1>
    </dataValidation>
    <dataValidation type="list" allowBlank="1" showInputMessage="1" showErrorMessage="1" sqref="X7:X1000001">
      <formula1>'Codelijsten'!$EY$4:$EY$6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'Codelijsten'!$FA$4:$FA$86</formula1>
    </dataValidation>
  </dataValidations>
  <hyperlinks>
    <hyperlink ref="B6" location="'Codelijsten'!$EO$2" display="identificator-toegekend_door"/>
    <hyperlink ref="C6" location="'Codelijsten'!$EQ$2" display="type"/>
    <hyperlink ref="H6" location="'Codelijsten'!$ES$2" display="bemonsteringsmethode-bemonsteringsinstrument"/>
    <hyperlink ref="I6" location="'Codelijsten'!$EU$2" display="bemonsteringsmethode-bemonsteringsprocedure"/>
    <hyperlink ref="W6" location="'Codelijsten'!$EW$2" display="materiaalklasse"/>
    <hyperlink ref="X6" location="'Codelijsten'!$EY$2" display="monstertype"/>
    <hyperlink ref="BD6" location="'Codelijsten'!$FA$2" display="bijlage-bijlage_typ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FormatPr defaultRowHeight="15"/>
  <cols>
    <col min="1" max="1" width="36.7109375" style="3" customWidth="1"/>
    <col min="2" max="2" width="34.7109375" style="3" customWidth="1"/>
    <col min="3" max="3" width="48.7109375" style="6" customWidth="1"/>
    <col min="4" max="4" width="40.7109375" style="3" customWidth="1"/>
    <col min="5" max="5" width="86.7109375" style="3" customWidth="1"/>
    <col min="6" max="6" width="90.7109375" style="3" customWidth="1"/>
    <col min="7" max="7" width="140.7109375" style="6" customWidth="1"/>
    <col min="8" max="8" width="132.7109375" style="3" customWidth="1"/>
    <col min="9" max="9" width="136.7109375" style="6" customWidth="1"/>
    <col min="10" max="10" width="128.7109375" style="3" customWidth="1"/>
    <col min="11" max="11" width="116.7109375" style="5" customWidth="1"/>
    <col min="12" max="12" width="140.7109375" style="6" customWidth="1"/>
    <col min="13" max="14" width="118.7109375" style="6" customWidth="1"/>
    <col min="15" max="15" width="102.7109375" style="3" customWidth="1"/>
    <col min="16" max="16" width="106.7109375" style="3" customWidth="1"/>
    <col min="17" max="17" width="94.7109375" style="6" customWidth="1"/>
    <col min="18" max="18" width="86.7109375" style="6" customWidth="1"/>
    <col min="19" max="19" width="94.7109375" style="6" customWidth="1"/>
    <col min="20" max="20" width="54.7109375" style="3" customWidth="1"/>
    <col min="21" max="21" width="56.7109375" style="3" customWidth="1"/>
    <col min="22" max="22" width="44.7109375" style="3" customWidth="1"/>
    <col min="23" max="23" width="36.7109375" style="3" customWidth="1"/>
    <col min="24" max="24" width="60.7109375" style="3" customWidth="1"/>
    <col min="25" max="25" width="72.7109375" style="3" customWidth="1"/>
    <col min="26" max="26" width="68.7109375" style="3" customWidth="1"/>
    <col min="27" max="27" width="48.7109375" style="3" customWidth="1"/>
    <col min="28" max="29" width="20.7109375" style="6" customWidth="1"/>
    <col min="30" max="30" width="28.7109375" style="3" customWidth="1"/>
    <col min="31" max="31" width="14.7109375" style="3" customWidth="1"/>
    <col min="32" max="32" width="32.7109375" style="3" customWidth="1"/>
    <col min="33" max="33" width="14.7109375" style="3" customWidth="1"/>
    <col min="34" max="34" width="26.7109375" style="4" customWidth="1"/>
    <col min="35" max="35" width="24.7109375" style="4" customWidth="1"/>
    <col min="36" max="36" width="30.7109375" style="3" customWidth="1"/>
    <col min="37" max="37" width="16.7109375" style="3" customWidth="1"/>
    <col min="38" max="38" width="46.7109375" style="3" customWidth="1"/>
    <col min="39" max="39" width="54.7109375" style="3" customWidth="1"/>
    <col min="40" max="40" width="66.7109375" style="3" customWidth="1"/>
    <col min="41" max="41" width="48.7109375" style="3" customWidth="1"/>
    <col min="42" max="42" width="44.7109375" style="3" customWidth="1"/>
    <col min="43" max="43" width="54.7109375" style="3" customWidth="1"/>
    <col min="44" max="44" width="82.7109375" style="3" customWidth="1"/>
    <col min="45" max="45" width="78.7109375" style="3" customWidth="1"/>
    <col min="46" max="46" width="70.7109375" style="3" customWidth="1"/>
    <col min="47" max="47" width="78.7109375" style="3" customWidth="1"/>
    <col min="48" max="48" width="90.7109375" style="3" customWidth="1"/>
    <col min="49" max="49" width="72.7109375" style="3" customWidth="1"/>
    <col min="50" max="50" width="68.7109375" style="3" customWidth="1"/>
    <col min="51" max="51" width="32.7109375" style="5" customWidth="1"/>
    <col min="52" max="52" width="56.7109375" style="6" customWidth="1"/>
    <col min="53" max="54" width="34.7109375" style="6" customWidth="1"/>
    <col min="55" max="55" width="58.7109375" style="3" customWidth="1"/>
    <col min="56" max="56" width="88.7109375" style="6" customWidth="1"/>
    <col min="57" max="57" width="80.7109375" style="3" customWidth="1"/>
    <col min="58" max="58" width="54.7109375" style="3" customWidth="1"/>
    <col min="59" max="59" width="46.7109375" style="3" customWidth="1"/>
    <col min="60" max="60" width="60.7109375" style="3" customWidth="1"/>
    <col min="61" max="61" width="34.7109375" style="4" customWidth="1"/>
    <col min="62" max="62" width="30.7109375" style="3" customWidth="1"/>
    <col min="63" max="63" width="42.7109375" style="3" customWidth="1"/>
    <col min="64" max="64" width="50.7109375" style="3" customWidth="1"/>
    <col min="65" max="65" width="62.7109375" style="3" customWidth="1"/>
    <col min="66" max="66" width="44.7109375" style="3" customWidth="1"/>
    <col min="67" max="67" width="40.7109375" style="3" customWidth="1"/>
    <col min="68" max="68" width="30.7109375" style="4" customWidth="1"/>
    <col min="69" max="69" width="26.7109375" style="3" customWidth="1"/>
    <col min="70" max="70" width="44.7109375" style="4" customWidth="1"/>
    <col min="71" max="71" width="42.7109375" style="5" customWidth="1"/>
    <col min="72" max="72" width="30.7109375" style="3" customWidth="1"/>
    <col min="73" max="74" width="40.7109375" style="3" customWidth="1"/>
    <col min="75" max="75" width="34.7109375" style="3" customWidth="1"/>
    <col min="76" max="76" width="48.7109375" style="3" customWidth="1"/>
    <col min="77" max="77" width="40.7109375" customWidth="1"/>
    <col min="78" max="78" width="16.7109375" style="3" customWidth="1"/>
  </cols>
  <sheetData>
    <row r="1" spans="1:78" hidden="1">
      <c r="A1" s="9" t="s">
        <v>2712</v>
      </c>
      <c r="B1" s="9" t="s">
        <v>2713</v>
      </c>
      <c r="C1" s="9" t="s">
        <v>2715</v>
      </c>
      <c r="D1" s="9" t="s">
        <v>2716</v>
      </c>
      <c r="E1" s="9" t="s">
        <v>2717</v>
      </c>
      <c r="F1" s="9" t="s">
        <v>2718</v>
      </c>
      <c r="G1" s="11" t="s">
        <v>2719</v>
      </c>
      <c r="H1" s="11" t="s">
        <v>2720</v>
      </c>
      <c r="I1" s="11" t="s">
        <v>2721</v>
      </c>
      <c r="J1" s="11" t="s">
        <v>2722</v>
      </c>
      <c r="K1" s="1" t="s">
        <v>2723</v>
      </c>
      <c r="L1" s="1" t="s">
        <v>2724</v>
      </c>
      <c r="M1" s="1" t="s">
        <v>2725</v>
      </c>
      <c r="N1" s="1" t="s">
        <v>2726</v>
      </c>
      <c r="O1" s="1" t="s">
        <v>2727</v>
      </c>
      <c r="P1" s="1" t="s">
        <v>2728</v>
      </c>
      <c r="Q1" s="9" t="s">
        <v>2730</v>
      </c>
      <c r="R1" s="9" t="s">
        <v>2731</v>
      </c>
      <c r="S1" s="1" t="s">
        <v>2732</v>
      </c>
      <c r="T1" s="1" t="s">
        <v>2496</v>
      </c>
      <c r="U1" s="1" t="s">
        <v>2498</v>
      </c>
      <c r="V1" s="1" t="s">
        <v>241</v>
      </c>
      <c r="W1" s="1" t="s">
        <v>242</v>
      </c>
      <c r="X1" s="1" t="s">
        <v>1152</v>
      </c>
      <c r="Y1" s="1" t="s">
        <v>1154</v>
      </c>
      <c r="Z1" s="1" t="s">
        <v>1155</v>
      </c>
      <c r="AA1" s="1" t="s">
        <v>1157</v>
      </c>
      <c r="AB1" s="1" t="s">
        <v>1178</v>
      </c>
      <c r="AC1" s="1" t="s">
        <v>1179</v>
      </c>
      <c r="AD1" s="1" t="s">
        <v>1130</v>
      </c>
      <c r="AE1" s="1" t="s">
        <v>1131</v>
      </c>
      <c r="AF1" s="1" t="s">
        <v>1132</v>
      </c>
      <c r="AG1" s="1" t="s">
        <v>112</v>
      </c>
      <c r="AH1" s="1" t="s">
        <v>1135</v>
      </c>
      <c r="AI1" s="1" t="s">
        <v>1136</v>
      </c>
      <c r="AJ1" s="1" t="s">
        <v>3</v>
      </c>
      <c r="AK1" s="1" t="s">
        <v>1114</v>
      </c>
      <c r="AL1" s="1" t="s">
        <v>1138</v>
      </c>
      <c r="AM1" s="1" t="s">
        <v>1139</v>
      </c>
      <c r="AN1" s="1" t="s">
        <v>1140</v>
      </c>
      <c r="AO1" s="1" t="s">
        <v>1141</v>
      </c>
      <c r="AP1" s="1" t="s">
        <v>1142</v>
      </c>
      <c r="AQ1" s="1" t="s">
        <v>1143</v>
      </c>
      <c r="AR1" s="1" t="s">
        <v>1144</v>
      </c>
      <c r="AS1" s="1" t="s">
        <v>1145</v>
      </c>
      <c r="AT1" s="1" t="s">
        <v>1146</v>
      </c>
      <c r="AU1" s="1" t="s">
        <v>1147</v>
      </c>
      <c r="AV1" s="1" t="s">
        <v>1148</v>
      </c>
      <c r="AW1" s="1" t="s">
        <v>1149</v>
      </c>
      <c r="AX1" s="1" t="s">
        <v>1150</v>
      </c>
      <c r="AY1" s="1" t="s">
        <v>1159</v>
      </c>
      <c r="AZ1" s="1" t="s">
        <v>1161</v>
      </c>
      <c r="BA1" s="1" t="s">
        <v>1163</v>
      </c>
      <c r="BB1" s="1" t="s">
        <v>1165</v>
      </c>
      <c r="BC1" s="1" t="s">
        <v>1168</v>
      </c>
      <c r="BD1" s="1" t="s">
        <v>1169</v>
      </c>
      <c r="BE1" s="1" t="s">
        <v>1170</v>
      </c>
      <c r="BF1" s="1" t="s">
        <v>1171</v>
      </c>
      <c r="BG1" s="1" t="s">
        <v>1173</v>
      </c>
      <c r="BH1" s="1" t="s">
        <v>1175</v>
      </c>
      <c r="BI1" s="1" t="s">
        <v>1177</v>
      </c>
      <c r="BJ1" s="1" t="s">
        <v>280</v>
      </c>
      <c r="BK1" s="1" t="s">
        <v>281</v>
      </c>
      <c r="BL1" s="1" t="s">
        <v>282</v>
      </c>
      <c r="BM1" s="1" t="s">
        <v>283</v>
      </c>
      <c r="BN1" s="1" t="s">
        <v>284</v>
      </c>
      <c r="BO1" s="1" t="s">
        <v>285</v>
      </c>
      <c r="BP1" s="1" t="s">
        <v>286</v>
      </c>
      <c r="BQ1" s="1" t="s">
        <v>288</v>
      </c>
      <c r="BR1" s="1" t="s">
        <v>290</v>
      </c>
      <c r="BS1" s="1" t="s">
        <v>291</v>
      </c>
      <c r="BT1" s="1" t="s">
        <v>293</v>
      </c>
      <c r="BU1" s="1" t="s">
        <v>295</v>
      </c>
      <c r="BV1" s="1" t="s">
        <v>297</v>
      </c>
      <c r="BW1" s="1" t="s">
        <v>299</v>
      </c>
      <c r="BX1" s="1" t="s">
        <v>300</v>
      </c>
      <c r="BY1" s="1" t="s">
        <v>302</v>
      </c>
      <c r="BZ1" s="1" t="s">
        <v>287</v>
      </c>
    </row>
    <row r="2" spans="1:78" hidden="1">
      <c r="A2" s="8" t="s">
        <v>25</v>
      </c>
      <c r="B2" s="8"/>
      <c r="C2" s="8" t="s">
        <v>304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" t="s">
        <v>2497</v>
      </c>
      <c r="U2" s="1"/>
      <c r="V2" s="1" t="s">
        <v>8</v>
      </c>
      <c r="W2" s="1"/>
      <c r="X2" s="1" t="s">
        <v>1158</v>
      </c>
      <c r="Y2" s="1"/>
      <c r="Z2" s="1"/>
      <c r="AA2" s="1"/>
      <c r="AB2" s="1" t="s">
        <v>1178</v>
      </c>
      <c r="AC2" s="1" t="s">
        <v>1179</v>
      </c>
      <c r="AD2" s="1" t="s">
        <v>1130</v>
      </c>
      <c r="AE2" s="1" t="s">
        <v>1131</v>
      </c>
      <c r="AF2" s="1" t="s">
        <v>1132</v>
      </c>
      <c r="AG2" s="1" t="s">
        <v>112</v>
      </c>
      <c r="AH2" s="1" t="s">
        <v>1135</v>
      </c>
      <c r="AI2" s="1" t="s">
        <v>1136</v>
      </c>
      <c r="AJ2" s="1" t="s">
        <v>3</v>
      </c>
      <c r="AK2" s="1" t="s">
        <v>1114</v>
      </c>
      <c r="AL2" s="1" t="s">
        <v>121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">
        <v>1167</v>
      </c>
      <c r="AZ2" s="1"/>
      <c r="BA2" s="1"/>
      <c r="BB2" s="1"/>
      <c r="BC2" s="1" t="s">
        <v>1172</v>
      </c>
      <c r="BD2" s="1"/>
      <c r="BE2" s="1"/>
      <c r="BF2" s="1"/>
      <c r="BG2" s="1" t="s">
        <v>1174</v>
      </c>
      <c r="BH2" s="1"/>
      <c r="BI2" s="1"/>
      <c r="BJ2" s="1" t="s">
        <v>43</v>
      </c>
      <c r="BK2" s="1"/>
      <c r="BL2" s="1"/>
      <c r="BM2" s="1"/>
      <c r="BN2" s="1"/>
      <c r="BO2" s="1"/>
      <c r="BP2" s="1"/>
      <c r="BQ2" s="1" t="s">
        <v>305</v>
      </c>
      <c r="BR2" s="1"/>
      <c r="BS2" s="1"/>
      <c r="BT2" s="1"/>
      <c r="BU2" s="1"/>
      <c r="BV2" s="1"/>
      <c r="BW2" s="1"/>
      <c r="BX2" s="1"/>
      <c r="BY2" s="1"/>
      <c r="BZ2" s="1" t="s">
        <v>287</v>
      </c>
    </row>
    <row r="3" spans="1:78" hidden="1">
      <c r="A3" s="8" t="s">
        <v>1108</v>
      </c>
      <c r="B3" s="8" t="s">
        <v>2714</v>
      </c>
      <c r="C3" s="8" t="s">
        <v>1110</v>
      </c>
      <c r="D3" s="8" t="s">
        <v>1112</v>
      </c>
      <c r="E3" s="8" t="s">
        <v>2729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 t="s">
        <v>2734</v>
      </c>
      <c r="R3" s="8"/>
      <c r="S3" s="8"/>
      <c r="T3" s="8" t="s">
        <v>2497</v>
      </c>
      <c r="U3" s="8" t="s">
        <v>2499</v>
      </c>
      <c r="V3" s="8" t="s">
        <v>5</v>
      </c>
      <c r="W3" s="1" t="s">
        <v>7</v>
      </c>
      <c r="X3" s="8" t="s">
        <v>1153</v>
      </c>
      <c r="Y3" s="8" t="s">
        <v>25</v>
      </c>
      <c r="Z3" s="8"/>
      <c r="AA3" s="1" t="s">
        <v>10</v>
      </c>
      <c r="AL3" s="1" t="s">
        <v>19</v>
      </c>
      <c r="AM3" s="1"/>
      <c r="AN3" s="1"/>
      <c r="AO3" s="1"/>
      <c r="AP3" s="1"/>
      <c r="AQ3" s="1" t="s">
        <v>1151</v>
      </c>
      <c r="AR3" s="1"/>
      <c r="AS3" s="1"/>
      <c r="AT3" s="1"/>
      <c r="AU3" s="1"/>
      <c r="AV3" s="1"/>
      <c r="AW3" s="1"/>
      <c r="AX3" s="1"/>
      <c r="AY3" s="1" t="s">
        <v>1160</v>
      </c>
      <c r="AZ3" s="1" t="s">
        <v>1162</v>
      </c>
      <c r="BA3" s="1" t="s">
        <v>1164</v>
      </c>
      <c r="BB3" s="1" t="s">
        <v>1166</v>
      </c>
      <c r="BC3" s="8" t="s">
        <v>1108</v>
      </c>
      <c r="BD3" s="8" t="s">
        <v>25</v>
      </c>
      <c r="BE3" s="8"/>
      <c r="BF3" s="1" t="s">
        <v>1131</v>
      </c>
      <c r="BG3" s="8" t="s">
        <v>1174</v>
      </c>
      <c r="BH3" s="8" t="s">
        <v>1176</v>
      </c>
      <c r="BI3" s="1" t="s">
        <v>42</v>
      </c>
      <c r="BJ3" s="8" t="s">
        <v>35</v>
      </c>
      <c r="BK3" s="1" t="s">
        <v>33</v>
      </c>
      <c r="BL3" s="1"/>
      <c r="BM3" s="1"/>
      <c r="BN3" s="1"/>
      <c r="BO3" s="1"/>
      <c r="BP3" s="1" t="s">
        <v>42</v>
      </c>
      <c r="BQ3" s="8" t="s">
        <v>289</v>
      </c>
      <c r="BR3" s="8" t="s">
        <v>25</v>
      </c>
      <c r="BS3" s="8"/>
      <c r="BT3" s="1" t="s">
        <v>294</v>
      </c>
      <c r="BU3" s="1" t="s">
        <v>296</v>
      </c>
      <c r="BV3" s="1" t="s">
        <v>298</v>
      </c>
      <c r="BW3" s="1" t="s">
        <v>43</v>
      </c>
      <c r="BX3" s="1" t="s">
        <v>304</v>
      </c>
      <c r="BY3" s="1"/>
    </row>
    <row r="4" spans="1:78" hidden="1">
      <c r="E4" s="8" t="s">
        <v>1185</v>
      </c>
      <c r="F4" s="8" t="s">
        <v>1187</v>
      </c>
      <c r="G4" s="8" t="s">
        <v>1200</v>
      </c>
      <c r="H4" s="8"/>
      <c r="I4" s="8"/>
      <c r="J4" s="8"/>
      <c r="K4" s="8"/>
      <c r="L4" s="8"/>
      <c r="M4" s="8"/>
      <c r="N4" s="8"/>
      <c r="O4" s="1" t="s">
        <v>1202</v>
      </c>
      <c r="P4" s="1" t="s">
        <v>1204</v>
      </c>
      <c r="Q4" s="8" t="s">
        <v>2733</v>
      </c>
      <c r="R4" s="8"/>
      <c r="S4" s="8"/>
      <c r="Y4" s="8" t="s">
        <v>5</v>
      </c>
      <c r="Z4" s="8" t="s">
        <v>1156</v>
      </c>
      <c r="AL4" s="8" t="s">
        <v>10</v>
      </c>
      <c r="AM4" s="1" t="s">
        <v>12</v>
      </c>
      <c r="AN4" s="1" t="s">
        <v>14</v>
      </c>
      <c r="AO4" s="1" t="s">
        <v>16</v>
      </c>
      <c r="AP4" s="1" t="s">
        <v>18</v>
      </c>
      <c r="AQ4" s="8" t="s">
        <v>10</v>
      </c>
      <c r="AR4" s="1" t="s">
        <v>25</v>
      </c>
      <c r="AS4" s="1"/>
      <c r="AT4" s="1" t="s">
        <v>31</v>
      </c>
      <c r="AU4" s="1"/>
      <c r="AV4" s="1"/>
      <c r="AW4" s="1"/>
      <c r="AX4" s="1"/>
      <c r="BD4" s="8" t="s">
        <v>1110</v>
      </c>
      <c r="BE4" s="8" t="s">
        <v>1112</v>
      </c>
      <c r="BK4" s="8" t="s">
        <v>10</v>
      </c>
      <c r="BL4" s="1" t="s">
        <v>12</v>
      </c>
      <c r="BM4" s="1" t="s">
        <v>14</v>
      </c>
      <c r="BN4" s="1" t="s">
        <v>16</v>
      </c>
      <c r="BO4" s="1" t="s">
        <v>18</v>
      </c>
      <c r="BR4" s="1" t="s">
        <v>42</v>
      </c>
      <c r="BS4" s="1" t="s">
        <v>292</v>
      </c>
      <c r="BX4" s="8" t="s">
        <v>301</v>
      </c>
      <c r="BY4" s="8" t="s">
        <v>303</v>
      </c>
    </row>
    <row r="5" spans="1:78" hidden="1">
      <c r="G5" s="8" t="s">
        <v>25</v>
      </c>
      <c r="H5" s="8"/>
      <c r="I5" s="8" t="s">
        <v>304</v>
      </c>
      <c r="J5" s="8"/>
      <c r="K5" s="1" t="s">
        <v>1167</v>
      </c>
      <c r="L5" s="1"/>
      <c r="M5" s="1"/>
      <c r="N5" s="1"/>
      <c r="Q5" s="8" t="s">
        <v>1133</v>
      </c>
      <c r="R5" s="8" t="s">
        <v>189</v>
      </c>
      <c r="S5" s="1" t="s">
        <v>1134</v>
      </c>
      <c r="AR5" s="8" t="s">
        <v>22</v>
      </c>
      <c r="AS5" s="8" t="s">
        <v>24</v>
      </c>
      <c r="AT5" s="8" t="s">
        <v>10</v>
      </c>
      <c r="AU5" s="1" t="s">
        <v>12</v>
      </c>
      <c r="AV5" s="1" t="s">
        <v>14</v>
      </c>
      <c r="AW5" s="1" t="s">
        <v>16</v>
      </c>
      <c r="AX5" s="1" t="s">
        <v>18</v>
      </c>
    </row>
    <row r="6" spans="1:78" hidden="1">
      <c r="G6" s="8" t="s">
        <v>1189</v>
      </c>
      <c r="H6" s="8" t="s">
        <v>1191</v>
      </c>
      <c r="I6" s="8" t="s">
        <v>1193</v>
      </c>
      <c r="J6" s="8" t="s">
        <v>1195</v>
      </c>
      <c r="K6" s="1" t="s">
        <v>1160</v>
      </c>
      <c r="L6" s="1" t="s">
        <v>1162</v>
      </c>
      <c r="M6" s="1" t="s">
        <v>1164</v>
      </c>
      <c r="N6" s="1" t="s">
        <v>1166</v>
      </c>
    </row>
    <row r="7" spans="1:78">
      <c r="A7" s="9" t="s">
        <v>2712</v>
      </c>
      <c r="B7" s="9" t="s">
        <v>2713</v>
      </c>
      <c r="C7" s="9" t="s">
        <v>2715</v>
      </c>
      <c r="D7" s="9" t="s">
        <v>2716</v>
      </c>
      <c r="E7" s="9" t="s">
        <v>2717</v>
      </c>
      <c r="F7" s="9" t="s">
        <v>2718</v>
      </c>
      <c r="G7" s="11" t="s">
        <v>2719</v>
      </c>
      <c r="H7" s="11" t="s">
        <v>2720</v>
      </c>
      <c r="I7" s="11" t="s">
        <v>2721</v>
      </c>
      <c r="J7" s="11" t="s">
        <v>2722</v>
      </c>
      <c r="K7" s="1" t="s">
        <v>2723</v>
      </c>
      <c r="L7" s="1" t="s">
        <v>2724</v>
      </c>
      <c r="M7" s="1" t="s">
        <v>2725</v>
      </c>
      <c r="N7" s="1" t="s">
        <v>2726</v>
      </c>
      <c r="O7" s="1" t="s">
        <v>2727</v>
      </c>
      <c r="P7" s="1" t="s">
        <v>2728</v>
      </c>
      <c r="Q7" s="9" t="s">
        <v>2730</v>
      </c>
      <c r="R7" s="9" t="s">
        <v>2731</v>
      </c>
      <c r="S7" s="1" t="s">
        <v>2732</v>
      </c>
      <c r="T7" s="1" t="s">
        <v>2496</v>
      </c>
      <c r="U7" s="1" t="s">
        <v>2498</v>
      </c>
      <c r="V7" s="1" t="s">
        <v>241</v>
      </c>
      <c r="W7" s="1" t="s">
        <v>242</v>
      </c>
      <c r="X7" s="1" t="s">
        <v>1152</v>
      </c>
      <c r="Y7" s="1" t="s">
        <v>1154</v>
      </c>
      <c r="Z7" s="1" t="s">
        <v>1155</v>
      </c>
      <c r="AA7" s="1" t="s">
        <v>1157</v>
      </c>
      <c r="AB7" s="1" t="s">
        <v>1178</v>
      </c>
      <c r="AC7" s="1" t="s">
        <v>1179</v>
      </c>
      <c r="AD7" s="1" t="s">
        <v>1130</v>
      </c>
      <c r="AE7" s="1" t="s">
        <v>1131</v>
      </c>
      <c r="AF7" s="1" t="s">
        <v>1132</v>
      </c>
      <c r="AG7" s="1" t="s">
        <v>112</v>
      </c>
      <c r="AH7" s="1" t="s">
        <v>1135</v>
      </c>
      <c r="AI7" s="1" t="s">
        <v>1136</v>
      </c>
      <c r="AJ7" s="1" t="s">
        <v>3</v>
      </c>
      <c r="AK7" s="1" t="s">
        <v>1114</v>
      </c>
      <c r="AL7" s="1" t="s">
        <v>1138</v>
      </c>
      <c r="AM7" s="1" t="s">
        <v>1139</v>
      </c>
      <c r="AN7" s="1" t="s">
        <v>1140</v>
      </c>
      <c r="AO7" s="1" t="s">
        <v>1141</v>
      </c>
      <c r="AP7" s="1" t="s">
        <v>1142</v>
      </c>
      <c r="AQ7" s="1" t="s">
        <v>1143</v>
      </c>
      <c r="AR7" s="1" t="s">
        <v>1144</v>
      </c>
      <c r="AS7" s="1" t="s">
        <v>1145</v>
      </c>
      <c r="AT7" s="1" t="s">
        <v>1146</v>
      </c>
      <c r="AU7" s="1" t="s">
        <v>1147</v>
      </c>
      <c r="AV7" s="1" t="s">
        <v>1148</v>
      </c>
      <c r="AW7" s="1" t="s">
        <v>1149</v>
      </c>
      <c r="AX7" s="1" t="s">
        <v>1150</v>
      </c>
      <c r="AY7" s="1" t="s">
        <v>1159</v>
      </c>
      <c r="AZ7" s="1" t="s">
        <v>1161</v>
      </c>
      <c r="BA7" s="1" t="s">
        <v>1163</v>
      </c>
      <c r="BB7" s="1" t="s">
        <v>1165</v>
      </c>
      <c r="BC7" s="1" t="s">
        <v>1168</v>
      </c>
      <c r="BD7" s="1" t="s">
        <v>1169</v>
      </c>
      <c r="BE7" s="1" t="s">
        <v>1170</v>
      </c>
      <c r="BF7" s="1" t="s">
        <v>1171</v>
      </c>
      <c r="BG7" s="1" t="s">
        <v>1173</v>
      </c>
      <c r="BH7" s="1" t="s">
        <v>1175</v>
      </c>
      <c r="BI7" s="1" t="s">
        <v>1177</v>
      </c>
      <c r="BJ7" s="1" t="s">
        <v>280</v>
      </c>
      <c r="BK7" s="1" t="s">
        <v>281</v>
      </c>
      <c r="BL7" s="1" t="s">
        <v>282</v>
      </c>
      <c r="BM7" s="1" t="s">
        <v>283</v>
      </c>
      <c r="BN7" s="1" t="s">
        <v>284</v>
      </c>
      <c r="BO7" s="1" t="s">
        <v>285</v>
      </c>
      <c r="BP7" s="1" t="s">
        <v>286</v>
      </c>
      <c r="BQ7" s="1" t="s">
        <v>288</v>
      </c>
      <c r="BR7" s="1" t="s">
        <v>290</v>
      </c>
      <c r="BS7" s="1" t="s">
        <v>291</v>
      </c>
      <c r="BT7" s="1" t="s">
        <v>293</v>
      </c>
      <c r="BU7" s="1" t="s">
        <v>295</v>
      </c>
      <c r="BV7" s="1" t="s">
        <v>297</v>
      </c>
      <c r="BW7" s="1" t="s">
        <v>299</v>
      </c>
      <c r="BX7" s="1" t="s">
        <v>300</v>
      </c>
      <c r="BY7" s="1" t="s">
        <v>302</v>
      </c>
      <c r="BZ7" s="1" t="s">
        <v>287</v>
      </c>
    </row>
  </sheetData>
  <mergeCells count="27">
    <mergeCell ref="A2:B2"/>
    <mergeCell ref="G5:H5"/>
    <mergeCell ref="I5:J5"/>
    <mergeCell ref="K5:N5"/>
    <mergeCell ref="G4:N4"/>
    <mergeCell ref="E3:P3"/>
    <mergeCell ref="Q4:S4"/>
    <mergeCell ref="Q3:S3"/>
    <mergeCell ref="C2:S2"/>
    <mergeCell ref="T2:U2"/>
    <mergeCell ref="V2:W2"/>
    <mergeCell ref="Y3:Z3"/>
    <mergeCell ref="X2:AA2"/>
    <mergeCell ref="AL3:AP3"/>
    <mergeCell ref="AR4:AS4"/>
    <mergeCell ref="AT4:AX4"/>
    <mergeCell ref="AQ3:AX3"/>
    <mergeCell ref="AL2:AX2"/>
    <mergeCell ref="AY2:BB2"/>
    <mergeCell ref="BD3:BE3"/>
    <mergeCell ref="BC2:BF2"/>
    <mergeCell ref="BG2:BI2"/>
    <mergeCell ref="BK3:BO3"/>
    <mergeCell ref="BJ2:BP2"/>
    <mergeCell ref="BR3:BS3"/>
    <mergeCell ref="BX3:BY3"/>
    <mergeCell ref="BQ2:BY2"/>
  </mergeCells>
  <dataValidations count="17">
    <dataValidation type="list" allowBlank="1" showInputMessage="1" showErrorMessage="1" sqref="A8:A1000001">
      <formula1>'Codelijsten'!$FC$4:$FC$1001</formula1>
    </dataValidation>
    <dataValidation type="list" allowBlank="1" showInputMessage="1" showErrorMessage="1" sqref="O8:O1000001">
      <formula1>'Codelijsten'!$FE$4:$FE$69</formula1>
    </dataValidation>
    <dataValidation type="list" allowBlank="1" showInputMessage="1" showErrorMessage="1" sqref="P8:P1000001">
      <formula1>'Codelijsten'!$FG$4:$FG$69</formula1>
    </dataValidation>
    <dataValidation type="list" allowBlank="1" showInputMessage="1" showErrorMessage="1" sqref="U8:U1000001">
      <formula1>'Codelijsten'!$FI$4:$FI$6</formula1>
    </dataValidation>
    <dataValidation type="list" allowBlank="1" showInputMessage="1" showErrorMessage="1" sqref="AE8:AE1000001">
      <formula1>'Codelijsten'!$FK$4:$FK$69</formula1>
    </dataValidation>
    <dataValidation type="list" allowBlank="1" showInputMessage="1" showErrorMessage="1" sqref="AF8:AF1000001">
      <formula1>'Codelijsten'!$FM$4:$FM$6</formula1>
    </dataValidation>
    <dataValidation type="list" allowBlank="1" showInputMessage="1" showErrorMessage="1" sqref="AG8:AG1000001">
      <formula1>'Codelijsten'!$FO$4:$FO$183</formula1>
    </dataValidation>
    <dataValidation type="date" operator="greaterThan" allowBlank="1" showInputMessage="1" showErrorMessage="1" sqref="AH8:AH1000001">
      <formula1>-146096</formula1>
    </dataValidation>
    <dataValidation type="date" operator="greaterThan" allowBlank="1" showInputMessage="1" showErrorMessage="1" sqref="AI8:AI1000001">
      <formula1>-146096</formula1>
    </dataValidation>
    <dataValidation type="list" allowBlank="1" showInputMessage="1" showErrorMessage="1" sqref="AJ8:AJ1000001">
      <formula1>'Codelijsten'!$FQ$4:$FQ$6</formula1>
    </dataValidation>
    <dataValidation type="list" allowBlank="1" showInputMessage="1" showErrorMessage="1" sqref="AK8:AK1000001">
      <formula1>'Codelijsten'!$FS$4:$FS$5</formula1>
    </dataValidation>
    <dataValidation type="list" allowBlank="1" showInputMessage="1" showErrorMessage="1" sqref="BC8:BC1000001">
      <formula1>'Codelijsten'!$FU$4:$FU$1001</formula1>
    </dataValidation>
    <dataValidation type="list" allowBlank="1" showInputMessage="1" showErrorMessage="1" sqref="BF8:BF1000001">
      <formula1>'Codelijsten'!$FW$4:$FW$69</formula1>
    </dataValidation>
    <dataValidation type="date" operator="greaterThan" allowBlank="1" showInputMessage="1" showErrorMessage="1" sqref="BI8:BI1000001">
      <formula1>-146096</formula1>
    </dataValidation>
    <dataValidation type="date" operator="greaterThan" allowBlank="1" showInputMessage="1" showErrorMessage="1" sqref="BP8:BP1000001">
      <formula1>-146096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V8:BV1000001">
      <formula1>'Codelijsten'!$FY$4:$FY$86</formula1>
    </dataValidation>
  </dataValidations>
  <hyperlinks>
    <hyperlink ref="A7" location="'Codelijsten'!$FC$2" display="choice_1-parameter"/>
    <hyperlink ref="O7" location="'Codelijsten'!$FE$2" display="choice_2-waarde_meetreeks-meetpuntparameter_eenheid"/>
    <hyperlink ref="P7" location="'Codelijsten'!$FG$2" display="choice_2-waarde_meetreeks-meetwaardeparameter_eenheid"/>
    <hyperlink ref="U7" location="'Codelijsten'!$FI$2" display="identificator-toegekend_door"/>
    <hyperlink ref="AE7" location="'Codelijsten'!$FK$2" display="eenheid"/>
    <hyperlink ref="AF7" location="'Codelijsten'!$FM$2" display="detectieconditie"/>
    <hyperlink ref="AG7" location="'Codelijsten'!$FO$2" display="methode"/>
    <hyperlink ref="AJ7" location="'Codelijsten'!$FQ$2" display="betrouwbaarheid"/>
    <hyperlink ref="AK7" location="'Codelijsten'!$FS$2" display="herkomst"/>
    <hyperlink ref="BC7" location="'Codelijsten'!$FU$2" display="secundaireparameter-parameter"/>
    <hyperlink ref="BF7" location="'Codelijsten'!$FW$2" display="secundaireparameter-eenheid"/>
    <hyperlink ref="BV7" location="'Codelijsten'!$FY$2" display="bijlage-bijlage_typ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V15"/>
  <sheetViews>
    <sheetView workbookViewId="0"/>
  </sheetViews>
  <sheetFormatPr defaultRowHeight="15"/>
  <cols>
    <col min="1" max="1" width="8.7109375" style="3" customWidth="1"/>
    <col min="2" max="2" width="36.7109375" style="3" customWidth="1"/>
    <col min="3" max="3" width="64.7109375" style="3" customWidth="1"/>
    <col min="4" max="4" width="60.7109375" style="3" customWidth="1"/>
    <col min="5" max="5" width="52.7109375" style="3" customWidth="1"/>
    <col min="6" max="6" width="60.7109375" style="3" customWidth="1"/>
    <col min="7" max="7" width="72.7109375" style="3" customWidth="1"/>
    <col min="8" max="8" width="54.7109375" style="3" customWidth="1"/>
    <col min="9" max="9" width="50.7109375" style="3" customWidth="1"/>
    <col min="10" max="10" width="36.7109375" style="3" customWidth="1"/>
    <col min="11" max="11" width="64.7109375" style="3" customWidth="1"/>
    <col min="12" max="12" width="60.7109375" style="3" customWidth="1"/>
    <col min="13" max="13" width="52.7109375" style="3" customWidth="1"/>
    <col min="14" max="14" width="60.7109375" style="3" customWidth="1"/>
    <col min="15" max="15" width="72.7109375" style="3" customWidth="1"/>
    <col min="16" max="16" width="54.7109375" style="3" customWidth="1"/>
    <col min="17" max="17" width="50.7109375" style="3" customWidth="1"/>
    <col min="18" max="18" width="40.7109375" style="3" customWidth="1"/>
    <col min="19" max="19" width="68.7109375" style="3" customWidth="1"/>
    <col min="20" max="20" width="64.7109375" style="3" customWidth="1"/>
    <col min="21" max="21" width="56.7109375" style="3" customWidth="1"/>
    <col min="22" max="22" width="64.7109375" style="3" customWidth="1"/>
    <col min="23" max="23" width="76.7109375" style="3" customWidth="1"/>
    <col min="24" max="24" width="58.7109375" style="3" customWidth="1"/>
    <col min="25" max="25" width="54.7109375" style="3" customWidth="1"/>
    <col min="26" max="26" width="44.7109375" style="3" customWidth="1"/>
    <col min="27" max="27" width="36.7109375" style="3" customWidth="1"/>
    <col min="28" max="28" width="24.7109375" style="3" customWidth="1"/>
    <col min="29" max="29" width="20.7109375" style="4" customWidth="1"/>
    <col min="30" max="30" width="18.7109375" style="4" customWidth="1"/>
    <col min="31" max="31" width="84.7109375" customWidth="1"/>
    <col min="32" max="32" width="94.7109375" style="5" customWidth="1"/>
    <col min="33" max="33" width="144.7109375" customWidth="1"/>
    <col min="34" max="34" width="154.7109375" style="5" customWidth="1"/>
    <col min="35" max="35" width="250.7109375" customWidth="1"/>
    <col min="36" max="36" width="306.7109375" customWidth="1"/>
    <col min="37" max="37" width="308.7109375" customWidth="1"/>
    <col min="38" max="38" width="318.7109375" style="5" customWidth="1"/>
    <col min="39" max="39" width="232.7109375" customWidth="1"/>
    <col min="40" max="40" width="250.7109375" customWidth="1"/>
    <col min="41" max="41" width="306.7109375" customWidth="1"/>
    <col min="42" max="42" width="308.7109375" customWidth="1"/>
    <col min="43" max="43" width="318.7109375" style="5" customWidth="1"/>
    <col min="44" max="44" width="232.7109375" customWidth="1"/>
    <col min="45" max="45" width="146.7109375" customWidth="1"/>
    <col min="46" max="46" width="156.7109375" style="5" customWidth="1"/>
    <col min="47" max="47" width="252.7109375" customWidth="1"/>
    <col min="48" max="48" width="308.7109375" customWidth="1"/>
    <col min="49" max="49" width="310.7109375" customWidth="1"/>
    <col min="50" max="50" width="320.7109375" style="5" customWidth="1"/>
    <col min="51" max="51" width="234.7109375" customWidth="1"/>
    <col min="52" max="52" width="252.7109375" customWidth="1"/>
    <col min="53" max="53" width="308.7109375" customWidth="1"/>
    <col min="54" max="54" width="310.7109375" customWidth="1"/>
    <col min="55" max="55" width="320.7109375" style="5" customWidth="1"/>
    <col min="56" max="56" width="234.7109375" customWidth="1"/>
    <col min="57" max="57" width="98.7109375" style="3" customWidth="1"/>
    <col min="58" max="58" width="114.7109375" style="3" customWidth="1"/>
    <col min="59" max="59" width="142.7109375" style="3" customWidth="1"/>
    <col min="60" max="60" width="138.7109375" style="3" customWidth="1"/>
    <col min="61" max="61" width="130.7109375" style="3" customWidth="1"/>
    <col min="62" max="62" width="138.7109375" style="3" customWidth="1"/>
    <col min="63" max="63" width="150.7109375" style="3" customWidth="1"/>
    <col min="64" max="64" width="132.7109375" style="3" customWidth="1"/>
    <col min="65" max="65" width="128.7109375" style="3" customWidth="1"/>
    <col min="66" max="66" width="114.7109375" style="3" customWidth="1"/>
    <col min="67" max="67" width="96.7109375" style="3" customWidth="1"/>
    <col min="68" max="68" width="112.7109375" style="3" customWidth="1"/>
    <col min="69" max="69" width="140.7109375" style="3" customWidth="1"/>
    <col min="70" max="70" width="136.7109375" style="3" customWidth="1"/>
    <col min="71" max="71" width="128.7109375" style="3" customWidth="1"/>
    <col min="72" max="72" width="136.7109375" style="3" customWidth="1"/>
    <col min="73" max="73" width="148.7109375" style="3" customWidth="1"/>
    <col min="74" max="74" width="130.7109375" style="3" customWidth="1"/>
    <col min="75" max="75" width="126.7109375" style="3" customWidth="1"/>
    <col min="76" max="76" width="112.7109375" style="3" customWidth="1"/>
    <col min="77" max="77" width="120.7109375" style="3" customWidth="1"/>
    <col min="78" max="78" width="118.7109375" customWidth="1"/>
    <col min="79" max="79" width="128.7109375" style="5" customWidth="1"/>
    <col min="80" max="80" width="178.7109375" customWidth="1"/>
    <col min="81" max="81" width="188.7109375" style="5" customWidth="1"/>
    <col min="82" max="82" width="284.7109375" customWidth="1"/>
    <col min="83" max="83" width="340.7109375" customWidth="1"/>
    <col min="84" max="84" width="342.7109375" customWidth="1"/>
    <col min="85" max="85" width="352.7109375" style="5" customWidth="1"/>
    <col min="86" max="86" width="266.7109375" customWidth="1"/>
    <col min="87" max="87" width="284.7109375" customWidth="1"/>
    <col min="88" max="88" width="340.7109375" customWidth="1"/>
    <col min="89" max="89" width="342.7109375" customWidth="1"/>
    <col min="90" max="90" width="352.7109375" style="5" customWidth="1"/>
    <col min="91" max="91" width="266.7109375" customWidth="1"/>
    <col min="92" max="92" width="180.7109375" customWidth="1"/>
    <col min="93" max="93" width="190.7109375" style="5" customWidth="1"/>
    <col min="94" max="94" width="286.7109375" customWidth="1"/>
    <col min="95" max="95" width="342.7109375" customWidth="1"/>
    <col min="96" max="96" width="344.7109375" customWidth="1"/>
    <col min="97" max="97" width="354.7109375" style="5" customWidth="1"/>
    <col min="98" max="98" width="268.7109375" customWidth="1"/>
    <col min="99" max="99" width="286.7109375" customWidth="1"/>
    <col min="100" max="100" width="342.7109375" customWidth="1"/>
    <col min="101" max="101" width="344.7109375" customWidth="1"/>
    <col min="102" max="102" width="354.7109375" style="5" customWidth="1"/>
    <col min="103" max="103" width="268.7109375" customWidth="1"/>
    <col min="104" max="104" width="70.7109375" style="3" customWidth="1"/>
    <col min="105" max="105" width="40.7109375" style="3" customWidth="1"/>
    <col min="106" max="106" width="12.7109375" style="3" customWidth="1"/>
    <col min="107" max="107" width="36.7109375" style="3" customWidth="1"/>
    <col min="108" max="108" width="34.7109375" style="3" customWidth="1"/>
    <col min="109" max="109" width="28.7109375" style="3" customWidth="1"/>
    <col min="110" max="110" width="16.7109375" style="3" customWidth="1"/>
    <col min="111" max="111" width="30.7109375" style="3" customWidth="1"/>
    <col min="112" max="112" width="42.7109375" style="3" customWidth="1"/>
    <col min="113" max="113" width="50.7109375" style="3" customWidth="1"/>
    <col min="114" max="114" width="62.7109375" style="3" customWidth="1"/>
    <col min="115" max="115" width="44.7109375" style="3" customWidth="1"/>
    <col min="116" max="116" width="40.7109375" style="3" customWidth="1"/>
    <col min="117" max="117" width="30.7109375" style="4" customWidth="1"/>
    <col min="118" max="118" width="26.7109375" style="3" customWidth="1"/>
    <col min="119" max="119" width="44.7109375" style="4" customWidth="1"/>
    <col min="120" max="120" width="42.7109375" style="5" customWidth="1"/>
    <col min="121" max="121" width="30.7109375" style="3" customWidth="1"/>
    <col min="122" max="123" width="40.7109375" style="3" customWidth="1"/>
    <col min="124" max="124" width="34.7109375" style="3" customWidth="1"/>
    <col min="125" max="125" width="48.7109375" style="3" customWidth="1"/>
    <col min="126" max="126" width="40.7109375" customWidth="1"/>
  </cols>
  <sheetData>
    <row r="1" spans="1:126" hidden="1">
      <c r="A1" s="7" t="s">
        <v>10</v>
      </c>
      <c r="B1" s="7" t="s">
        <v>2739</v>
      </c>
      <c r="C1" s="1" t="s">
        <v>2740</v>
      </c>
      <c r="D1" s="1" t="s">
        <v>2741</v>
      </c>
      <c r="E1" s="1" t="s">
        <v>2742</v>
      </c>
      <c r="F1" s="1" t="s">
        <v>2743</v>
      </c>
      <c r="G1" s="1" t="s">
        <v>2744</v>
      </c>
      <c r="H1" s="1" t="s">
        <v>2745</v>
      </c>
      <c r="I1" s="1" t="s">
        <v>2746</v>
      </c>
      <c r="J1" s="7" t="s">
        <v>2748</v>
      </c>
      <c r="K1" s="1" t="s">
        <v>2749</v>
      </c>
      <c r="L1" s="1" t="s">
        <v>2750</v>
      </c>
      <c r="M1" s="1" t="s">
        <v>2751</v>
      </c>
      <c r="N1" s="1" t="s">
        <v>2752</v>
      </c>
      <c r="O1" s="1" t="s">
        <v>2753</v>
      </c>
      <c r="P1" s="1" t="s">
        <v>2754</v>
      </c>
      <c r="Q1" s="1" t="s">
        <v>2755</v>
      </c>
      <c r="R1" s="7" t="s">
        <v>2757</v>
      </c>
      <c r="S1" s="1" t="s">
        <v>2758</v>
      </c>
      <c r="T1" s="1" t="s">
        <v>2759</v>
      </c>
      <c r="U1" s="1" t="s">
        <v>2760</v>
      </c>
      <c r="V1" s="1" t="s">
        <v>2761</v>
      </c>
      <c r="W1" s="1" t="s">
        <v>2762</v>
      </c>
      <c r="X1" s="1" t="s">
        <v>2763</v>
      </c>
      <c r="Y1" s="1" t="s">
        <v>2764</v>
      </c>
      <c r="Z1" s="1" t="s">
        <v>241</v>
      </c>
      <c r="AA1" s="1" t="s">
        <v>242</v>
      </c>
      <c r="AB1" s="1" t="s">
        <v>2765</v>
      </c>
      <c r="AC1" s="1" t="s">
        <v>2766</v>
      </c>
      <c r="AD1" s="1" t="s">
        <v>2767</v>
      </c>
      <c r="AE1" s="1" t="s">
        <v>2768</v>
      </c>
      <c r="AF1" s="1" t="s">
        <v>2769</v>
      </c>
      <c r="AG1" s="1" t="s">
        <v>2770</v>
      </c>
      <c r="AH1" s="1" t="s">
        <v>2771</v>
      </c>
      <c r="AI1" s="1" t="s">
        <v>2772</v>
      </c>
      <c r="AJ1" s="1" t="s">
        <v>2773</v>
      </c>
      <c r="AK1" s="1" t="s">
        <v>2774</v>
      </c>
      <c r="AL1" s="1" t="s">
        <v>2775</v>
      </c>
      <c r="AM1" s="1" t="s">
        <v>2776</v>
      </c>
      <c r="AN1" s="1" t="s">
        <v>2777</v>
      </c>
      <c r="AO1" s="1" t="s">
        <v>2778</v>
      </c>
      <c r="AP1" s="1" t="s">
        <v>2779</v>
      </c>
      <c r="AQ1" s="1" t="s">
        <v>2780</v>
      </c>
      <c r="AR1" s="1" t="s">
        <v>2781</v>
      </c>
      <c r="AS1" s="1" t="s">
        <v>2783</v>
      </c>
      <c r="AT1" s="1" t="s">
        <v>2784</v>
      </c>
      <c r="AU1" s="1" t="s">
        <v>2785</v>
      </c>
      <c r="AV1" s="1" t="s">
        <v>2786</v>
      </c>
      <c r="AW1" s="1" t="s">
        <v>2787</v>
      </c>
      <c r="AX1" s="1" t="s">
        <v>2788</v>
      </c>
      <c r="AY1" s="1" t="s">
        <v>2789</v>
      </c>
      <c r="AZ1" s="1" t="s">
        <v>2790</v>
      </c>
      <c r="BA1" s="1" t="s">
        <v>2791</v>
      </c>
      <c r="BB1" s="1" t="s">
        <v>2792</v>
      </c>
      <c r="BC1" s="1" t="s">
        <v>2793</v>
      </c>
      <c r="BD1" s="1" t="s">
        <v>2794</v>
      </c>
      <c r="BE1" s="1" t="s">
        <v>2457</v>
      </c>
      <c r="BF1" s="1" t="s">
        <v>2458</v>
      </c>
      <c r="BG1" s="1" t="s">
        <v>2459</v>
      </c>
      <c r="BH1" s="1" t="s">
        <v>2460</v>
      </c>
      <c r="BI1" s="1" t="s">
        <v>2461</v>
      </c>
      <c r="BJ1" s="1" t="s">
        <v>2462</v>
      </c>
      <c r="BK1" s="1" t="s">
        <v>2463</v>
      </c>
      <c r="BL1" s="1" t="s">
        <v>2464</v>
      </c>
      <c r="BM1" s="1" t="s">
        <v>2465</v>
      </c>
      <c r="BN1" s="1" t="s">
        <v>2466</v>
      </c>
      <c r="BO1" s="1" t="s">
        <v>2467</v>
      </c>
      <c r="BP1" s="1" t="s">
        <v>2468</v>
      </c>
      <c r="BQ1" s="1" t="s">
        <v>2469</v>
      </c>
      <c r="BR1" s="1" t="s">
        <v>2470</v>
      </c>
      <c r="BS1" s="1" t="s">
        <v>2471</v>
      </c>
      <c r="BT1" s="1" t="s">
        <v>2472</v>
      </c>
      <c r="BU1" s="1" t="s">
        <v>2473</v>
      </c>
      <c r="BV1" s="1" t="s">
        <v>2474</v>
      </c>
      <c r="BW1" s="1" t="s">
        <v>2475</v>
      </c>
      <c r="BX1" s="1" t="s">
        <v>2476</v>
      </c>
      <c r="BY1" s="1" t="s">
        <v>2477</v>
      </c>
      <c r="BZ1" s="1" t="s">
        <v>2797</v>
      </c>
      <c r="CA1" s="1" t="s">
        <v>2798</v>
      </c>
      <c r="CB1" s="1" t="s">
        <v>2799</v>
      </c>
      <c r="CC1" s="1" t="s">
        <v>2800</v>
      </c>
      <c r="CD1" s="1" t="s">
        <v>2801</v>
      </c>
      <c r="CE1" s="1" t="s">
        <v>2802</v>
      </c>
      <c r="CF1" s="1" t="s">
        <v>2803</v>
      </c>
      <c r="CG1" s="1" t="s">
        <v>2804</v>
      </c>
      <c r="CH1" s="1" t="s">
        <v>2805</v>
      </c>
      <c r="CI1" s="1" t="s">
        <v>2806</v>
      </c>
      <c r="CJ1" s="1" t="s">
        <v>2807</v>
      </c>
      <c r="CK1" s="1" t="s">
        <v>2808</v>
      </c>
      <c r="CL1" s="1" t="s">
        <v>2809</v>
      </c>
      <c r="CM1" s="1" t="s">
        <v>2810</v>
      </c>
      <c r="CN1" s="1" t="s">
        <v>2811</v>
      </c>
      <c r="CO1" s="1" t="s">
        <v>2812</v>
      </c>
      <c r="CP1" s="1" t="s">
        <v>2813</v>
      </c>
      <c r="CQ1" s="1" t="s">
        <v>2814</v>
      </c>
      <c r="CR1" s="1" t="s">
        <v>2815</v>
      </c>
      <c r="CS1" s="1" t="s">
        <v>2816</v>
      </c>
      <c r="CT1" s="1" t="s">
        <v>2817</v>
      </c>
      <c r="CU1" s="1" t="s">
        <v>2818</v>
      </c>
      <c r="CV1" s="1" t="s">
        <v>2819</v>
      </c>
      <c r="CW1" s="1" t="s">
        <v>2820</v>
      </c>
      <c r="CX1" s="1" t="s">
        <v>2821</v>
      </c>
      <c r="CY1" s="1" t="s">
        <v>2822</v>
      </c>
      <c r="CZ1" s="1" t="s">
        <v>2823</v>
      </c>
      <c r="DA1" s="1" t="s">
        <v>2824</v>
      </c>
      <c r="DB1" s="1" t="s">
        <v>249</v>
      </c>
      <c r="DC1" s="1" t="s">
        <v>2825</v>
      </c>
      <c r="DD1" s="1" t="s">
        <v>2827</v>
      </c>
      <c r="DE1" s="1" t="s">
        <v>2829</v>
      </c>
      <c r="DF1" s="1" t="s">
        <v>287</v>
      </c>
      <c r="DG1" s="1" t="s">
        <v>280</v>
      </c>
      <c r="DH1" s="1" t="s">
        <v>281</v>
      </c>
      <c r="DI1" s="1" t="s">
        <v>282</v>
      </c>
      <c r="DJ1" s="1" t="s">
        <v>283</v>
      </c>
      <c r="DK1" s="1" t="s">
        <v>284</v>
      </c>
      <c r="DL1" s="1" t="s">
        <v>285</v>
      </c>
      <c r="DM1" s="1" t="s">
        <v>286</v>
      </c>
      <c r="DN1" s="1" t="s">
        <v>288</v>
      </c>
      <c r="DO1" s="1" t="s">
        <v>290</v>
      </c>
      <c r="DP1" s="1" t="s">
        <v>291</v>
      </c>
      <c r="DQ1" s="1" t="s">
        <v>293</v>
      </c>
      <c r="DR1" s="1" t="s">
        <v>295</v>
      </c>
      <c r="DS1" s="1" t="s">
        <v>297</v>
      </c>
      <c r="DT1" s="1" t="s">
        <v>299</v>
      </c>
      <c r="DU1" s="1" t="s">
        <v>300</v>
      </c>
      <c r="DV1" s="1" t="s">
        <v>302</v>
      </c>
    </row>
    <row r="2" spans="1:126" hidden="1">
      <c r="A2" s="8" t="s">
        <v>10</v>
      </c>
      <c r="B2" s="8" t="s">
        <v>2747</v>
      </c>
      <c r="C2" s="8"/>
      <c r="D2" s="8"/>
      <c r="E2" s="8"/>
      <c r="F2" s="8"/>
      <c r="G2" s="8"/>
      <c r="H2" s="8"/>
      <c r="I2" s="8"/>
      <c r="J2" s="8" t="s">
        <v>2756</v>
      </c>
      <c r="K2" s="8"/>
      <c r="L2" s="8"/>
      <c r="M2" s="8"/>
      <c r="N2" s="8"/>
      <c r="O2" s="8"/>
      <c r="P2" s="8"/>
      <c r="Q2" s="8"/>
      <c r="R2" s="8" t="s">
        <v>263</v>
      </c>
      <c r="S2" s="8"/>
      <c r="T2" s="8"/>
      <c r="U2" s="8"/>
      <c r="V2" s="8"/>
      <c r="W2" s="8"/>
      <c r="X2" s="8"/>
      <c r="Y2" s="8"/>
      <c r="Z2" s="1" t="s">
        <v>8</v>
      </c>
      <c r="AA2" s="1"/>
      <c r="AB2" s="1" t="s">
        <v>2765</v>
      </c>
      <c r="AC2" s="1" t="s">
        <v>2766</v>
      </c>
      <c r="AD2" s="1" t="s">
        <v>2767</v>
      </c>
      <c r="AE2" s="1" t="s">
        <v>25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249</v>
      </c>
      <c r="DC2" s="1" t="s">
        <v>2831</v>
      </c>
      <c r="DD2" s="1"/>
      <c r="DE2" s="1"/>
      <c r="DF2" s="1" t="s">
        <v>287</v>
      </c>
      <c r="DG2" s="1" t="s">
        <v>43</v>
      </c>
      <c r="DH2" s="1"/>
      <c r="DI2" s="1"/>
      <c r="DJ2" s="1"/>
      <c r="DK2" s="1"/>
      <c r="DL2" s="1"/>
      <c r="DM2" s="1"/>
      <c r="DN2" s="1" t="s">
        <v>305</v>
      </c>
      <c r="DO2" s="1"/>
      <c r="DP2" s="1"/>
      <c r="DQ2" s="1"/>
      <c r="DR2" s="1"/>
      <c r="DS2" s="1"/>
      <c r="DT2" s="1"/>
      <c r="DU2" s="1"/>
      <c r="DV2" s="1"/>
    </row>
    <row r="3" spans="1:126" hidden="1">
      <c r="B3" s="8" t="s">
        <v>10</v>
      </c>
      <c r="C3" s="1" t="s">
        <v>25</v>
      </c>
      <c r="D3" s="1"/>
      <c r="E3" s="1" t="s">
        <v>31</v>
      </c>
      <c r="F3" s="1"/>
      <c r="G3" s="1"/>
      <c r="H3" s="1"/>
      <c r="I3" s="1"/>
      <c r="J3" s="8" t="s">
        <v>10</v>
      </c>
      <c r="K3" s="1" t="s">
        <v>25</v>
      </c>
      <c r="L3" s="1"/>
      <c r="M3" s="1" t="s">
        <v>31</v>
      </c>
      <c r="N3" s="1"/>
      <c r="O3" s="1"/>
      <c r="P3" s="1"/>
      <c r="Q3" s="1"/>
      <c r="R3" s="8" t="s">
        <v>10</v>
      </c>
      <c r="S3" s="1" t="s">
        <v>25</v>
      </c>
      <c r="T3" s="1"/>
      <c r="U3" s="1" t="s">
        <v>31</v>
      </c>
      <c r="V3" s="1"/>
      <c r="W3" s="1"/>
      <c r="X3" s="1"/>
      <c r="Y3" s="1"/>
      <c r="Z3" s="8" t="s">
        <v>5</v>
      </c>
      <c r="AA3" s="1" t="s">
        <v>7</v>
      </c>
      <c r="AE3" s="1" t="s">
        <v>240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2549</v>
      </c>
      <c r="DA3" s="1"/>
      <c r="DC3" s="1" t="s">
        <v>2826</v>
      </c>
      <c r="DD3" s="1" t="s">
        <v>2828</v>
      </c>
      <c r="DE3" s="1" t="s">
        <v>2830</v>
      </c>
      <c r="DG3" s="8" t="s">
        <v>35</v>
      </c>
      <c r="DH3" s="1" t="s">
        <v>33</v>
      </c>
      <c r="DI3" s="1"/>
      <c r="DJ3" s="1"/>
      <c r="DK3" s="1"/>
      <c r="DL3" s="1"/>
      <c r="DM3" s="1" t="s">
        <v>42</v>
      </c>
      <c r="DN3" s="8" t="s">
        <v>289</v>
      </c>
      <c r="DO3" s="8" t="s">
        <v>25</v>
      </c>
      <c r="DP3" s="8"/>
      <c r="DQ3" s="1" t="s">
        <v>294</v>
      </c>
      <c r="DR3" s="1" t="s">
        <v>296</v>
      </c>
      <c r="DS3" s="1" t="s">
        <v>298</v>
      </c>
      <c r="DT3" s="1" t="s">
        <v>43</v>
      </c>
      <c r="DU3" s="1" t="s">
        <v>304</v>
      </c>
      <c r="DV3" s="1"/>
    </row>
    <row r="4" spans="1:126" hidden="1">
      <c r="C4" s="8" t="s">
        <v>22</v>
      </c>
      <c r="D4" s="8" t="s">
        <v>24</v>
      </c>
      <c r="E4" s="8" t="s">
        <v>10</v>
      </c>
      <c r="F4" s="1" t="s">
        <v>12</v>
      </c>
      <c r="G4" s="1" t="s">
        <v>14</v>
      </c>
      <c r="H4" s="1" t="s">
        <v>16</v>
      </c>
      <c r="I4" s="1" t="s">
        <v>18</v>
      </c>
      <c r="K4" s="8" t="s">
        <v>22</v>
      </c>
      <c r="L4" s="8" t="s">
        <v>24</v>
      </c>
      <c r="M4" s="8" t="s">
        <v>10</v>
      </c>
      <c r="N4" s="1" t="s">
        <v>12</v>
      </c>
      <c r="O4" s="1" t="s">
        <v>14</v>
      </c>
      <c r="P4" s="1" t="s">
        <v>16</v>
      </c>
      <c r="Q4" s="1" t="s">
        <v>18</v>
      </c>
      <c r="S4" s="8" t="s">
        <v>22</v>
      </c>
      <c r="T4" s="8" t="s">
        <v>24</v>
      </c>
      <c r="U4" s="8" t="s">
        <v>10</v>
      </c>
      <c r="V4" s="1" t="s">
        <v>12</v>
      </c>
      <c r="W4" s="1" t="s">
        <v>14</v>
      </c>
      <c r="X4" s="1" t="s">
        <v>16</v>
      </c>
      <c r="Y4" s="1" t="s">
        <v>18</v>
      </c>
      <c r="AE4" s="8" t="s">
        <v>2796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1" t="s">
        <v>123</v>
      </c>
      <c r="BF4" s="1"/>
      <c r="BG4" s="1"/>
      <c r="BH4" s="1"/>
      <c r="BI4" s="1"/>
      <c r="BJ4" s="1"/>
      <c r="BK4" s="1"/>
      <c r="BL4" s="1"/>
      <c r="BM4" s="1"/>
      <c r="BN4" s="1"/>
      <c r="BO4" s="1" t="s">
        <v>136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140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8" t="s">
        <v>2491</v>
      </c>
      <c r="DA4" s="8" t="s">
        <v>2493</v>
      </c>
      <c r="DH4" s="8" t="s">
        <v>10</v>
      </c>
      <c r="DI4" s="1" t="s">
        <v>12</v>
      </c>
      <c r="DJ4" s="1" t="s">
        <v>14</v>
      </c>
      <c r="DK4" s="1" t="s">
        <v>16</v>
      </c>
      <c r="DL4" s="1" t="s">
        <v>18</v>
      </c>
      <c r="DO4" s="1" t="s">
        <v>42</v>
      </c>
      <c r="DP4" s="1" t="s">
        <v>292</v>
      </c>
      <c r="DU4" s="8" t="s">
        <v>301</v>
      </c>
      <c r="DV4" s="8" t="s">
        <v>303</v>
      </c>
    </row>
    <row r="5" spans="1:126" hidden="1">
      <c r="AE5" s="1" t="s">
        <v>107</v>
      </c>
      <c r="AF5" s="1" t="s">
        <v>109</v>
      </c>
      <c r="AG5" s="1" t="s">
        <v>2782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2795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8" t="s">
        <v>112</v>
      </c>
      <c r="BF5" s="8" t="s">
        <v>121</v>
      </c>
      <c r="BG5" s="8"/>
      <c r="BH5" s="8"/>
      <c r="BI5" s="8"/>
      <c r="BJ5" s="8"/>
      <c r="BK5" s="8"/>
      <c r="BL5" s="8"/>
      <c r="BM5" s="8"/>
      <c r="BN5" s="1" t="s">
        <v>3</v>
      </c>
      <c r="BO5" s="8" t="s">
        <v>112</v>
      </c>
      <c r="BP5" s="8" t="s">
        <v>121</v>
      </c>
      <c r="BQ5" s="8"/>
      <c r="BR5" s="8"/>
      <c r="BS5" s="8"/>
      <c r="BT5" s="8"/>
      <c r="BU5" s="8"/>
      <c r="BV5" s="8"/>
      <c r="BW5" s="8"/>
      <c r="BX5" s="1" t="s">
        <v>3</v>
      </c>
      <c r="BY5" s="1" t="s">
        <v>135</v>
      </c>
      <c r="BZ5" s="1" t="s">
        <v>2796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26" hidden="1">
      <c r="AG6" s="1" t="s">
        <v>2456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s">
        <v>2456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F6" s="8" t="s">
        <v>10</v>
      </c>
      <c r="BG6" s="1" t="s">
        <v>25</v>
      </c>
      <c r="BH6" s="1"/>
      <c r="BI6" s="1" t="s">
        <v>31</v>
      </c>
      <c r="BJ6" s="1"/>
      <c r="BK6" s="1"/>
      <c r="BL6" s="1"/>
      <c r="BM6" s="1"/>
      <c r="BP6" s="8" t="s">
        <v>10</v>
      </c>
      <c r="BQ6" s="1" t="s">
        <v>25</v>
      </c>
      <c r="BR6" s="1"/>
      <c r="BS6" s="1" t="s">
        <v>31</v>
      </c>
      <c r="BT6" s="1"/>
      <c r="BU6" s="1"/>
      <c r="BV6" s="1"/>
      <c r="BW6" s="1"/>
      <c r="BZ6" s="1" t="s">
        <v>107</v>
      </c>
      <c r="CA6" s="1" t="s">
        <v>109</v>
      </c>
      <c r="CB6" s="1" t="s">
        <v>2782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2795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26" hidden="1">
      <c r="AG7" s="1" t="s">
        <v>107</v>
      </c>
      <c r="AH7" s="1" t="s">
        <v>109</v>
      </c>
      <c r="AI7" s="1" t="s">
        <v>2449</v>
      </c>
      <c r="AJ7" s="1"/>
      <c r="AK7" s="1"/>
      <c r="AL7" s="1"/>
      <c r="AM7" s="1"/>
      <c r="AN7" s="1" t="s">
        <v>2455</v>
      </c>
      <c r="AO7" s="1"/>
      <c r="AP7" s="1"/>
      <c r="AQ7" s="1"/>
      <c r="AR7" s="1"/>
      <c r="AS7" s="1" t="s">
        <v>107</v>
      </c>
      <c r="AT7" s="1" t="s">
        <v>109</v>
      </c>
      <c r="AU7" s="1" t="s">
        <v>2449</v>
      </c>
      <c r="AV7" s="1"/>
      <c r="AW7" s="1"/>
      <c r="AX7" s="1"/>
      <c r="AY7" s="1"/>
      <c r="AZ7" s="1" t="s">
        <v>2455</v>
      </c>
      <c r="BA7" s="1"/>
      <c r="BB7" s="1"/>
      <c r="BC7" s="1"/>
      <c r="BD7" s="1"/>
      <c r="BG7" s="8" t="s">
        <v>22</v>
      </c>
      <c r="BH7" s="8" t="s">
        <v>24</v>
      </c>
      <c r="BI7" s="8" t="s">
        <v>10</v>
      </c>
      <c r="BJ7" s="1" t="s">
        <v>12</v>
      </c>
      <c r="BK7" s="1" t="s">
        <v>14</v>
      </c>
      <c r="BL7" s="1" t="s">
        <v>16</v>
      </c>
      <c r="BM7" s="1" t="s">
        <v>18</v>
      </c>
      <c r="BQ7" s="8" t="s">
        <v>22</v>
      </c>
      <c r="BR7" s="8" t="s">
        <v>24</v>
      </c>
      <c r="BS7" s="8" t="s">
        <v>10</v>
      </c>
      <c r="BT7" s="1" t="s">
        <v>12</v>
      </c>
      <c r="BU7" s="1" t="s">
        <v>14</v>
      </c>
      <c r="BV7" s="1" t="s">
        <v>16</v>
      </c>
      <c r="BW7" s="1" t="s">
        <v>18</v>
      </c>
      <c r="CB7" s="1" t="s">
        <v>2456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2456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26" hidden="1">
      <c r="AI8" s="8" t="s">
        <v>2448</v>
      </c>
      <c r="AJ8" s="8"/>
      <c r="AK8" s="8"/>
      <c r="AL8" s="8"/>
      <c r="AM8" s="8"/>
      <c r="AN8" s="8" t="s">
        <v>2448</v>
      </c>
      <c r="AO8" s="8"/>
      <c r="AP8" s="8"/>
      <c r="AQ8" s="8"/>
      <c r="AR8" s="8"/>
      <c r="AU8" s="8" t="s">
        <v>2448</v>
      </c>
      <c r="AV8" s="8"/>
      <c r="AW8" s="8"/>
      <c r="AX8" s="8"/>
      <c r="AY8" s="8"/>
      <c r="AZ8" s="8" t="s">
        <v>2448</v>
      </c>
      <c r="BA8" s="8"/>
      <c r="BB8" s="8"/>
      <c r="BC8" s="8"/>
      <c r="BD8" s="8"/>
      <c r="CB8" s="1" t="s">
        <v>107</v>
      </c>
      <c r="CC8" s="1" t="s">
        <v>109</v>
      </c>
      <c r="CD8" s="1" t="s">
        <v>2449</v>
      </c>
      <c r="CE8" s="1"/>
      <c r="CF8" s="1"/>
      <c r="CG8" s="1"/>
      <c r="CH8" s="1"/>
      <c r="CI8" s="1" t="s">
        <v>2455</v>
      </c>
      <c r="CJ8" s="1"/>
      <c r="CK8" s="1"/>
      <c r="CL8" s="1"/>
      <c r="CM8" s="1"/>
      <c r="CN8" s="1" t="s">
        <v>107</v>
      </c>
      <c r="CO8" s="1" t="s">
        <v>109</v>
      </c>
      <c r="CP8" s="1" t="s">
        <v>2449</v>
      </c>
      <c r="CQ8" s="1"/>
      <c r="CR8" s="1"/>
      <c r="CS8" s="1"/>
      <c r="CT8" s="1"/>
      <c r="CU8" s="1" t="s">
        <v>2455</v>
      </c>
      <c r="CV8" s="1"/>
      <c r="CW8" s="1"/>
      <c r="CX8" s="1"/>
      <c r="CY8" s="1"/>
    </row>
    <row r="9" spans="1:126" hidden="1">
      <c r="AI9" s="8" t="s">
        <v>2445</v>
      </c>
      <c r="AJ9" s="8"/>
      <c r="AK9" s="8"/>
      <c r="AL9" s="8"/>
      <c r="AM9" s="8"/>
      <c r="AN9" s="8" t="s">
        <v>2445</v>
      </c>
      <c r="AO9" s="8"/>
      <c r="AP9" s="8"/>
      <c r="AQ9" s="8"/>
      <c r="AR9" s="8"/>
      <c r="AU9" s="8" t="s">
        <v>2445</v>
      </c>
      <c r="AV9" s="8"/>
      <c r="AW9" s="8"/>
      <c r="AX9" s="8"/>
      <c r="AY9" s="8"/>
      <c r="AZ9" s="8" t="s">
        <v>2445</v>
      </c>
      <c r="BA9" s="8"/>
      <c r="BB9" s="8"/>
      <c r="BC9" s="8"/>
      <c r="BD9" s="8"/>
      <c r="CD9" s="8" t="s">
        <v>2448</v>
      </c>
      <c r="CE9" s="8"/>
      <c r="CF9" s="8"/>
      <c r="CG9" s="8"/>
      <c r="CH9" s="8"/>
      <c r="CI9" s="8" t="s">
        <v>2448</v>
      </c>
      <c r="CJ9" s="8"/>
      <c r="CK9" s="8"/>
      <c r="CL9" s="8"/>
      <c r="CM9" s="8"/>
      <c r="CP9" s="8" t="s">
        <v>2448</v>
      </c>
      <c r="CQ9" s="8"/>
      <c r="CR9" s="8"/>
      <c r="CS9" s="8"/>
      <c r="CT9" s="8"/>
      <c r="CU9" s="8" t="s">
        <v>2448</v>
      </c>
      <c r="CV9" s="8"/>
      <c r="CW9" s="8"/>
      <c r="CX9" s="8"/>
      <c r="CY9" s="8"/>
    </row>
    <row r="10" spans="1:126" hidden="1">
      <c r="AI10" s="8" t="s">
        <v>2445</v>
      </c>
      <c r="AJ10" s="8"/>
      <c r="AK10" s="8"/>
      <c r="AL10" s="8"/>
      <c r="AM10" s="8" t="s">
        <v>2447</v>
      </c>
      <c r="AN10" s="8" t="s">
        <v>2445</v>
      </c>
      <c r="AO10" s="8"/>
      <c r="AP10" s="8"/>
      <c r="AQ10" s="8"/>
      <c r="AR10" s="8" t="s">
        <v>2447</v>
      </c>
      <c r="AU10" s="8" t="s">
        <v>2445</v>
      </c>
      <c r="AV10" s="8"/>
      <c r="AW10" s="8"/>
      <c r="AX10" s="8"/>
      <c r="AY10" s="8" t="s">
        <v>2447</v>
      </c>
      <c r="AZ10" s="8" t="s">
        <v>2445</v>
      </c>
      <c r="BA10" s="8"/>
      <c r="BB10" s="8"/>
      <c r="BC10" s="8"/>
      <c r="BD10" s="8" t="s">
        <v>2447</v>
      </c>
      <c r="CD10" s="8" t="s">
        <v>2445</v>
      </c>
      <c r="CE10" s="8"/>
      <c r="CF10" s="8"/>
      <c r="CG10" s="8"/>
      <c r="CH10" s="8"/>
      <c r="CI10" s="8" t="s">
        <v>2445</v>
      </c>
      <c r="CJ10" s="8"/>
      <c r="CK10" s="8"/>
      <c r="CL10" s="8"/>
      <c r="CM10" s="8"/>
      <c r="CP10" s="8" t="s">
        <v>2445</v>
      </c>
      <c r="CQ10" s="8"/>
      <c r="CR10" s="8"/>
      <c r="CS10" s="8"/>
      <c r="CT10" s="8"/>
      <c r="CU10" s="8" t="s">
        <v>2445</v>
      </c>
      <c r="CV10" s="8"/>
      <c r="CW10" s="8"/>
      <c r="CX10" s="8"/>
      <c r="CY10" s="8"/>
    </row>
    <row r="11" spans="1:126" hidden="1">
      <c r="AI11" s="8" t="s">
        <v>105</v>
      </c>
      <c r="AJ11" s="8" t="s">
        <v>2444</v>
      </c>
      <c r="AK11" s="8"/>
      <c r="AL11" s="8"/>
      <c r="AN11" s="8" t="s">
        <v>105</v>
      </c>
      <c r="AO11" s="8" t="s">
        <v>2444</v>
      </c>
      <c r="AP11" s="8"/>
      <c r="AQ11" s="8"/>
      <c r="AU11" s="8" t="s">
        <v>105</v>
      </c>
      <c r="AV11" s="8" t="s">
        <v>2444</v>
      </c>
      <c r="AW11" s="8"/>
      <c r="AX11" s="8"/>
      <c r="AZ11" s="8" t="s">
        <v>105</v>
      </c>
      <c r="BA11" s="8" t="s">
        <v>2444</v>
      </c>
      <c r="BB11" s="8"/>
      <c r="BC11" s="8"/>
      <c r="CD11" s="8" t="s">
        <v>2445</v>
      </c>
      <c r="CE11" s="8"/>
      <c r="CF11" s="8"/>
      <c r="CG11" s="8"/>
      <c r="CH11" s="8" t="s">
        <v>2447</v>
      </c>
      <c r="CI11" s="8" t="s">
        <v>2445</v>
      </c>
      <c r="CJ11" s="8"/>
      <c r="CK11" s="8"/>
      <c r="CL11" s="8"/>
      <c r="CM11" s="8" t="s">
        <v>2447</v>
      </c>
      <c r="CP11" s="8" t="s">
        <v>2445</v>
      </c>
      <c r="CQ11" s="8"/>
      <c r="CR11" s="8"/>
      <c r="CS11" s="8"/>
      <c r="CT11" s="8" t="s">
        <v>2447</v>
      </c>
      <c r="CU11" s="8" t="s">
        <v>2445</v>
      </c>
      <c r="CV11" s="8"/>
      <c r="CW11" s="8"/>
      <c r="CX11" s="8"/>
      <c r="CY11" s="8" t="s">
        <v>2447</v>
      </c>
    </row>
    <row r="12" spans="1:126" hidden="1">
      <c r="AJ12" s="1" t="s">
        <v>110</v>
      </c>
      <c r="AK12" s="1"/>
      <c r="AL12" s="1"/>
      <c r="AO12" s="1" t="s">
        <v>110</v>
      </c>
      <c r="AP12" s="1"/>
      <c r="AQ12" s="1"/>
      <c r="AV12" s="1" t="s">
        <v>110</v>
      </c>
      <c r="AW12" s="1"/>
      <c r="AX12" s="1"/>
      <c r="BA12" s="1" t="s">
        <v>110</v>
      </c>
      <c r="BB12" s="1"/>
      <c r="BC12" s="1"/>
      <c r="CD12" s="8" t="s">
        <v>105</v>
      </c>
      <c r="CE12" s="8" t="s">
        <v>2444</v>
      </c>
      <c r="CF12" s="8"/>
      <c r="CG12" s="8"/>
      <c r="CI12" s="8" t="s">
        <v>105</v>
      </c>
      <c r="CJ12" s="8" t="s">
        <v>2444</v>
      </c>
      <c r="CK12" s="8"/>
      <c r="CL12" s="8"/>
      <c r="CP12" s="8" t="s">
        <v>105</v>
      </c>
      <c r="CQ12" s="8" t="s">
        <v>2444</v>
      </c>
      <c r="CR12" s="8"/>
      <c r="CS12" s="8"/>
      <c r="CU12" s="8" t="s">
        <v>105</v>
      </c>
      <c r="CV12" s="8" t="s">
        <v>2444</v>
      </c>
      <c r="CW12" s="8"/>
      <c r="CX12" s="8"/>
    </row>
    <row r="13" spans="1:126" hidden="1">
      <c r="AJ13" s="8" t="s">
        <v>105</v>
      </c>
      <c r="AK13" s="1" t="s">
        <v>107</v>
      </c>
      <c r="AL13" s="1" t="s">
        <v>109</v>
      </c>
      <c r="AO13" s="8" t="s">
        <v>105</v>
      </c>
      <c r="AP13" s="1" t="s">
        <v>107</v>
      </c>
      <c r="AQ13" s="1" t="s">
        <v>109</v>
      </c>
      <c r="AV13" s="8" t="s">
        <v>105</v>
      </c>
      <c r="AW13" s="1" t="s">
        <v>107</v>
      </c>
      <c r="AX13" s="1" t="s">
        <v>109</v>
      </c>
      <c r="BA13" s="8" t="s">
        <v>105</v>
      </c>
      <c r="BB13" s="1" t="s">
        <v>107</v>
      </c>
      <c r="BC13" s="1" t="s">
        <v>109</v>
      </c>
      <c r="CE13" s="1" t="s">
        <v>110</v>
      </c>
      <c r="CF13" s="1"/>
      <c r="CG13" s="1"/>
      <c r="CJ13" s="1" t="s">
        <v>110</v>
      </c>
      <c r="CK13" s="1"/>
      <c r="CL13" s="1"/>
      <c r="CQ13" s="1" t="s">
        <v>110</v>
      </c>
      <c r="CR13" s="1"/>
      <c r="CS13" s="1"/>
      <c r="CV13" s="1" t="s">
        <v>110</v>
      </c>
      <c r="CW13" s="1"/>
      <c r="CX13" s="1"/>
    </row>
    <row r="14" spans="1:126" hidden="1">
      <c r="CE14" s="8" t="s">
        <v>105</v>
      </c>
      <c r="CF14" s="1" t="s">
        <v>107</v>
      </c>
      <c r="CG14" s="1" t="s">
        <v>109</v>
      </c>
      <c r="CJ14" s="8" t="s">
        <v>105</v>
      </c>
      <c r="CK14" s="1" t="s">
        <v>107</v>
      </c>
      <c r="CL14" s="1" t="s">
        <v>109</v>
      </c>
      <c r="CQ14" s="8" t="s">
        <v>105</v>
      </c>
      <c r="CR14" s="1" t="s">
        <v>107</v>
      </c>
      <c r="CS14" s="1" t="s">
        <v>109</v>
      </c>
      <c r="CV14" s="8" t="s">
        <v>105</v>
      </c>
      <c r="CW14" s="1" t="s">
        <v>107</v>
      </c>
      <c r="CX14" s="1" t="s">
        <v>109</v>
      </c>
    </row>
    <row r="15" spans="1:126">
      <c r="A15" s="7" t="s">
        <v>10</v>
      </c>
      <c r="B15" s="7" t="s">
        <v>2739</v>
      </c>
      <c r="C15" s="1" t="s">
        <v>2740</v>
      </c>
      <c r="D15" s="1" t="s">
        <v>2741</v>
      </c>
      <c r="E15" s="1" t="s">
        <v>2742</v>
      </c>
      <c r="F15" s="1" t="s">
        <v>2743</v>
      </c>
      <c r="G15" s="1" t="s">
        <v>2744</v>
      </c>
      <c r="H15" s="1" t="s">
        <v>2745</v>
      </c>
      <c r="I15" s="1" t="s">
        <v>2746</v>
      </c>
      <c r="J15" s="7" t="s">
        <v>2748</v>
      </c>
      <c r="K15" s="1" t="s">
        <v>2749</v>
      </c>
      <c r="L15" s="1" t="s">
        <v>2750</v>
      </c>
      <c r="M15" s="1" t="s">
        <v>2751</v>
      </c>
      <c r="N15" s="1" t="s">
        <v>2752</v>
      </c>
      <c r="O15" s="1" t="s">
        <v>2753</v>
      </c>
      <c r="P15" s="1" t="s">
        <v>2754</v>
      </c>
      <c r="Q15" s="1" t="s">
        <v>2755</v>
      </c>
      <c r="R15" s="7" t="s">
        <v>2757</v>
      </c>
      <c r="S15" s="1" t="s">
        <v>2758</v>
      </c>
      <c r="T15" s="1" t="s">
        <v>2759</v>
      </c>
      <c r="U15" s="1" t="s">
        <v>2760</v>
      </c>
      <c r="V15" s="1" t="s">
        <v>2761</v>
      </c>
      <c r="W15" s="1" t="s">
        <v>2762</v>
      </c>
      <c r="X15" s="1" t="s">
        <v>2763</v>
      </c>
      <c r="Y15" s="1" t="s">
        <v>2764</v>
      </c>
      <c r="Z15" s="1" t="s">
        <v>241</v>
      </c>
      <c r="AA15" s="1" t="s">
        <v>242</v>
      </c>
      <c r="AB15" s="1" t="s">
        <v>2765</v>
      </c>
      <c r="AC15" s="1" t="s">
        <v>2766</v>
      </c>
      <c r="AD15" s="1" t="s">
        <v>2767</v>
      </c>
      <c r="AE15" s="1" t="s">
        <v>2768</v>
      </c>
      <c r="AF15" s="1" t="s">
        <v>2769</v>
      </c>
      <c r="AG15" s="1" t="s">
        <v>2770</v>
      </c>
      <c r="AH15" s="1" t="s">
        <v>2771</v>
      </c>
      <c r="AI15" s="1" t="s">
        <v>2772</v>
      </c>
      <c r="AJ15" s="1" t="s">
        <v>2773</v>
      </c>
      <c r="AK15" s="1" t="s">
        <v>2774</v>
      </c>
      <c r="AL15" s="1" t="s">
        <v>2775</v>
      </c>
      <c r="AM15" s="1" t="s">
        <v>2776</v>
      </c>
      <c r="AN15" s="1" t="s">
        <v>2777</v>
      </c>
      <c r="AO15" s="1" t="s">
        <v>2778</v>
      </c>
      <c r="AP15" s="1" t="s">
        <v>2779</v>
      </c>
      <c r="AQ15" s="1" t="s">
        <v>2780</v>
      </c>
      <c r="AR15" s="1" t="s">
        <v>2781</v>
      </c>
      <c r="AS15" s="1" t="s">
        <v>2783</v>
      </c>
      <c r="AT15" s="1" t="s">
        <v>2784</v>
      </c>
      <c r="AU15" s="1" t="s">
        <v>2785</v>
      </c>
      <c r="AV15" s="1" t="s">
        <v>2786</v>
      </c>
      <c r="AW15" s="1" t="s">
        <v>2787</v>
      </c>
      <c r="AX15" s="1" t="s">
        <v>2788</v>
      </c>
      <c r="AY15" s="1" t="s">
        <v>2789</v>
      </c>
      <c r="AZ15" s="1" t="s">
        <v>2790</v>
      </c>
      <c r="BA15" s="1" t="s">
        <v>2791</v>
      </c>
      <c r="BB15" s="1" t="s">
        <v>2792</v>
      </c>
      <c r="BC15" s="1" t="s">
        <v>2793</v>
      </c>
      <c r="BD15" s="1" t="s">
        <v>2794</v>
      </c>
      <c r="BE15" s="1" t="s">
        <v>2457</v>
      </c>
      <c r="BF15" s="1" t="s">
        <v>2458</v>
      </c>
      <c r="BG15" s="1" t="s">
        <v>2459</v>
      </c>
      <c r="BH15" s="1" t="s">
        <v>2460</v>
      </c>
      <c r="BI15" s="1" t="s">
        <v>2461</v>
      </c>
      <c r="BJ15" s="1" t="s">
        <v>2462</v>
      </c>
      <c r="BK15" s="1" t="s">
        <v>2463</v>
      </c>
      <c r="BL15" s="1" t="s">
        <v>2464</v>
      </c>
      <c r="BM15" s="1" t="s">
        <v>2465</v>
      </c>
      <c r="BN15" s="1" t="s">
        <v>2466</v>
      </c>
      <c r="BO15" s="1" t="s">
        <v>2467</v>
      </c>
      <c r="BP15" s="1" t="s">
        <v>2468</v>
      </c>
      <c r="BQ15" s="1" t="s">
        <v>2469</v>
      </c>
      <c r="BR15" s="1" t="s">
        <v>2470</v>
      </c>
      <c r="BS15" s="1" t="s">
        <v>2471</v>
      </c>
      <c r="BT15" s="1" t="s">
        <v>2472</v>
      </c>
      <c r="BU15" s="1" t="s">
        <v>2473</v>
      </c>
      <c r="BV15" s="1" t="s">
        <v>2474</v>
      </c>
      <c r="BW15" s="1" t="s">
        <v>2475</v>
      </c>
      <c r="BX15" s="1" t="s">
        <v>2476</v>
      </c>
      <c r="BY15" s="1" t="s">
        <v>2477</v>
      </c>
      <c r="BZ15" s="1" t="s">
        <v>2797</v>
      </c>
      <c r="CA15" s="1" t="s">
        <v>2798</v>
      </c>
      <c r="CB15" s="1" t="s">
        <v>2799</v>
      </c>
      <c r="CC15" s="1" t="s">
        <v>2800</v>
      </c>
      <c r="CD15" s="1" t="s">
        <v>2801</v>
      </c>
      <c r="CE15" s="1" t="s">
        <v>2802</v>
      </c>
      <c r="CF15" s="1" t="s">
        <v>2803</v>
      </c>
      <c r="CG15" s="1" t="s">
        <v>2804</v>
      </c>
      <c r="CH15" s="1" t="s">
        <v>2805</v>
      </c>
      <c r="CI15" s="1" t="s">
        <v>2806</v>
      </c>
      <c r="CJ15" s="1" t="s">
        <v>2807</v>
      </c>
      <c r="CK15" s="1" t="s">
        <v>2808</v>
      </c>
      <c r="CL15" s="1" t="s">
        <v>2809</v>
      </c>
      <c r="CM15" s="1" t="s">
        <v>2810</v>
      </c>
      <c r="CN15" s="1" t="s">
        <v>2811</v>
      </c>
      <c r="CO15" s="1" t="s">
        <v>2812</v>
      </c>
      <c r="CP15" s="1" t="s">
        <v>2813</v>
      </c>
      <c r="CQ15" s="1" t="s">
        <v>2814</v>
      </c>
      <c r="CR15" s="1" t="s">
        <v>2815</v>
      </c>
      <c r="CS15" s="1" t="s">
        <v>2816</v>
      </c>
      <c r="CT15" s="1" t="s">
        <v>2817</v>
      </c>
      <c r="CU15" s="1" t="s">
        <v>2818</v>
      </c>
      <c r="CV15" s="1" t="s">
        <v>2819</v>
      </c>
      <c r="CW15" s="1" t="s">
        <v>2820</v>
      </c>
      <c r="CX15" s="1" t="s">
        <v>2821</v>
      </c>
      <c r="CY15" s="1" t="s">
        <v>2822</v>
      </c>
      <c r="CZ15" s="1" t="s">
        <v>2823</v>
      </c>
      <c r="DA15" s="1" t="s">
        <v>2824</v>
      </c>
      <c r="DB15" s="1" t="s">
        <v>249</v>
      </c>
      <c r="DC15" s="1" t="s">
        <v>2825</v>
      </c>
      <c r="DD15" s="1" t="s">
        <v>2827</v>
      </c>
      <c r="DE15" s="1" t="s">
        <v>2829</v>
      </c>
      <c r="DF15" s="1" t="s">
        <v>287</v>
      </c>
      <c r="DG15" s="1" t="s">
        <v>280</v>
      </c>
      <c r="DH15" s="1" t="s">
        <v>281</v>
      </c>
      <c r="DI15" s="1" t="s">
        <v>282</v>
      </c>
      <c r="DJ15" s="1" t="s">
        <v>283</v>
      </c>
      <c r="DK15" s="1" t="s">
        <v>284</v>
      </c>
      <c r="DL15" s="1" t="s">
        <v>285</v>
      </c>
      <c r="DM15" s="1" t="s">
        <v>286</v>
      </c>
      <c r="DN15" s="1" t="s">
        <v>288</v>
      </c>
      <c r="DO15" s="1" t="s">
        <v>290</v>
      </c>
      <c r="DP15" s="1" t="s">
        <v>291</v>
      </c>
      <c r="DQ15" s="1" t="s">
        <v>293</v>
      </c>
      <c r="DR15" s="1" t="s">
        <v>295</v>
      </c>
      <c r="DS15" s="1" t="s">
        <v>297</v>
      </c>
      <c r="DT15" s="1" t="s">
        <v>299</v>
      </c>
      <c r="DU15" s="1" t="s">
        <v>300</v>
      </c>
      <c r="DV15" s="1" t="s">
        <v>302</v>
      </c>
    </row>
  </sheetData>
  <mergeCells count="86">
    <mergeCell ref="C3:D3"/>
    <mergeCell ref="E3:I3"/>
    <mergeCell ref="B2:I2"/>
    <mergeCell ref="K3:L3"/>
    <mergeCell ref="M3:Q3"/>
    <mergeCell ref="J2:Q2"/>
    <mergeCell ref="S3:T3"/>
    <mergeCell ref="U3:Y3"/>
    <mergeCell ref="R2:Y2"/>
    <mergeCell ref="Z2:AA2"/>
    <mergeCell ref="AJ12:AL12"/>
    <mergeCell ref="AJ11:AL11"/>
    <mergeCell ref="AI10:AL10"/>
    <mergeCell ref="AI9:AM9"/>
    <mergeCell ref="AI8:AM8"/>
    <mergeCell ref="AI7:AM7"/>
    <mergeCell ref="AO12:AQ12"/>
    <mergeCell ref="AO11:AQ11"/>
    <mergeCell ref="AN10:AQ10"/>
    <mergeCell ref="AN9:AR9"/>
    <mergeCell ref="AN8:AR8"/>
    <mergeCell ref="AN7:AR7"/>
    <mergeCell ref="AG6:AR6"/>
    <mergeCell ref="AG5:AR5"/>
    <mergeCell ref="AV12:AX12"/>
    <mergeCell ref="AV11:AX11"/>
    <mergeCell ref="AU10:AX10"/>
    <mergeCell ref="AU9:AY9"/>
    <mergeCell ref="AU8:AY8"/>
    <mergeCell ref="AU7:AY7"/>
    <mergeCell ref="BA12:BC12"/>
    <mergeCell ref="BA11:BC11"/>
    <mergeCell ref="AZ10:BC10"/>
    <mergeCell ref="AZ9:BD9"/>
    <mergeCell ref="AZ8:BD8"/>
    <mergeCell ref="AZ7:BD7"/>
    <mergeCell ref="AS6:BD6"/>
    <mergeCell ref="AS5:BD5"/>
    <mergeCell ref="AE4:BD4"/>
    <mergeCell ref="BG6:BH6"/>
    <mergeCell ref="BI6:BM6"/>
    <mergeCell ref="BF5:BM5"/>
    <mergeCell ref="BE4:BN4"/>
    <mergeCell ref="BQ6:BR6"/>
    <mergeCell ref="BS6:BW6"/>
    <mergeCell ref="BP5:BW5"/>
    <mergeCell ref="BO4:BY4"/>
    <mergeCell ref="CE13:CG13"/>
    <mergeCell ref="CE12:CG12"/>
    <mergeCell ref="CD11:CG11"/>
    <mergeCell ref="CD10:CH10"/>
    <mergeCell ref="CD9:CH9"/>
    <mergeCell ref="CD8:CH8"/>
    <mergeCell ref="CJ13:CL13"/>
    <mergeCell ref="CJ12:CL12"/>
    <mergeCell ref="CI11:CL11"/>
    <mergeCell ref="CI10:CM10"/>
    <mergeCell ref="CI9:CM9"/>
    <mergeCell ref="CI8:CM8"/>
    <mergeCell ref="CB7:CM7"/>
    <mergeCell ref="CB6:CM6"/>
    <mergeCell ref="CQ13:CS13"/>
    <mergeCell ref="CQ12:CS12"/>
    <mergeCell ref="CP11:CS11"/>
    <mergeCell ref="CP10:CT10"/>
    <mergeCell ref="CP9:CT9"/>
    <mergeCell ref="CP8:CT8"/>
    <mergeCell ref="CV13:CX13"/>
    <mergeCell ref="CV12:CX12"/>
    <mergeCell ref="CU11:CX11"/>
    <mergeCell ref="CU10:CY10"/>
    <mergeCell ref="CU9:CY9"/>
    <mergeCell ref="CU8:CY8"/>
    <mergeCell ref="CN7:CY7"/>
    <mergeCell ref="CN6:CY6"/>
    <mergeCell ref="BZ5:CY5"/>
    <mergeCell ref="BZ4:CY4"/>
    <mergeCell ref="AE3:CY3"/>
    <mergeCell ref="CZ3:DA3"/>
    <mergeCell ref="AE2:DA2"/>
    <mergeCell ref="DC2:DE2"/>
    <mergeCell ref="DH3:DL3"/>
    <mergeCell ref="DG2:DM2"/>
    <mergeCell ref="DO3:DP3"/>
    <mergeCell ref="DU3:DV3"/>
    <mergeCell ref="DN2:DV2"/>
  </mergeCells>
  <dataValidations count="13">
    <dataValidation type="date" operator="greaterThan" allowBlank="1" showInputMessage="1" showErrorMessage="1" sqref="AC16:AC1000001">
      <formula1>-146096</formula1>
    </dataValidation>
    <dataValidation type="date" operator="greaterThan" allowBlank="1" showInputMessage="1" showErrorMessage="1" sqref="AD16:AD1000001">
      <formula1>-146096</formula1>
    </dataValidation>
    <dataValidation type="list" allowBlank="1" showInputMessage="1" showErrorMessage="1" sqref="BE16:BE1000001">
      <formula1>'Codelijsten'!$GA$4:$GA$17</formula1>
    </dataValidation>
    <dataValidation type="list" allowBlank="1" showInputMessage="1" showErrorMessage="1" sqref="BN16:BN1000001">
      <formula1>'Codelijsten'!$GC$4:$GC$6</formula1>
    </dataValidation>
    <dataValidation type="list" allowBlank="1" showInputMessage="1" showErrorMessage="1" sqref="BO16:BO1000001">
      <formula1>'Codelijsten'!$GE$4:$GE$20</formula1>
    </dataValidation>
    <dataValidation type="list" allowBlank="1" showInputMessage="1" showErrorMessage="1" sqref="BX16:BX1000001">
      <formula1>'Codelijsten'!$GG$4:$GG$6</formula1>
    </dataValidation>
    <dataValidation type="list" allowBlank="1" showInputMessage="1" showErrorMessage="1" sqref="BY16:BY1000001">
      <formula1>'Codelijsten'!$GI$4:$GI$9</formula1>
    </dataValidation>
    <dataValidation type="list" allowBlank="1" showInputMessage="1" showErrorMessage="1" sqref="DB16:DB1000001">
      <formula1>'Codelijsten'!$GK$4:$GK$8</formula1>
    </dataValidation>
    <dataValidation type="list" allowBlank="1" showInputMessage="1" showErrorMessage="1" sqref="DD16:DD1000001">
      <formula1>'Codelijsten'!$GM$4:$GM$18</formula1>
    </dataValidation>
    <dataValidation type="list" allowBlank="1" showInputMessage="1" showErrorMessage="1" sqref="DE16:DE1000001">
      <formula1>'Codelijsten'!$GO$4:$GO$29</formula1>
    </dataValidation>
    <dataValidation type="date" operator="greaterThan" allowBlank="1" showInputMessage="1" showErrorMessage="1" sqref="DM16:DM1000001">
      <formula1>-146096</formula1>
    </dataValidation>
    <dataValidation type="date" operator="greaterThan" allowBlank="1" showInputMessage="1" showErrorMessage="1" sqref="DO16:DO1000001">
      <formula1>-146096</formula1>
    </dataValidation>
    <dataValidation type="list" allowBlank="1" showInputMessage="1" showErrorMessage="1" sqref="DS16:DS1000001">
      <formula1>'Codelijsten'!$GQ$4:$GQ$86</formula1>
    </dataValidation>
  </dataValidations>
  <hyperlinks>
    <hyperlink ref="BE15" location="'Codelijsten'!$GA$2" display="choice_1-ligging-metadata_locatiebepaling-methode"/>
    <hyperlink ref="BN15" location="'Codelijsten'!$GC$2" display="choice_1-ligging-metadata_locatiebepaling-betrouwbaarheid"/>
    <hyperlink ref="BO15" location="'Codelijsten'!$GE$2" display="choice_1-ligging-metadata_hoogtebepaling-methode"/>
    <hyperlink ref="BX15" location="'Codelijsten'!$GG$2" display="choice_1-ligging-metadata_hoogtebepaling-betrouwbaarheid"/>
    <hyperlink ref="BY15" location="'Codelijsten'!$GI$2" display="choice_1-ligging-metadata_hoogtebepaling-referentiepunt_type"/>
    <hyperlink ref="DB15" location="'Codelijsten'!$GK$2" display="status"/>
    <hyperlink ref="DD15" location="'Codelijsten'!$GM$2" display="kwaliteit-origine"/>
    <hyperlink ref="DE15" location="'Codelijsten'!$GO$2" display="kwaliteit-aard"/>
    <hyperlink ref="DS15" location="'Codelijsten'!$GQ$2" display="bijlage-bijlage_typ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2872</v>
      </c>
      <c r="B1" t="s">
        <v>2873</v>
      </c>
    </row>
    <row r="2" spans="1:2">
      <c r="A2" t="s">
        <v>2874</v>
      </c>
      <c r="B2" t="s">
        <v>2875</v>
      </c>
    </row>
    <row r="3" spans="1:2">
      <c r="A3" t="s">
        <v>2876</v>
      </c>
      <c r="B3" t="s">
        <v>2877</v>
      </c>
    </row>
    <row r="4" spans="1:2">
      <c r="A4" t="s">
        <v>2878</v>
      </c>
      <c r="B4" t="s">
        <v>2879</v>
      </c>
    </row>
    <row r="5" spans="1:2">
      <c r="A5" t="s">
        <v>2880</v>
      </c>
      <c r="B5" t="s">
        <v>2881</v>
      </c>
    </row>
    <row r="6" spans="1:2">
      <c r="A6" t="s">
        <v>2882</v>
      </c>
      <c r="B6" t="s">
        <v>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Codelijsten</vt:lpstr>
      <vt:lpstr>bodemkundigeopbouw</vt:lpstr>
      <vt:lpstr>bodemlocatie</vt:lpstr>
      <vt:lpstr>bodemlocatieclassificatie</vt:lpstr>
      <vt:lpstr>bodemmonster</vt:lpstr>
      <vt:lpstr>bodemobservatie</vt:lpstr>
      <vt:lpstr>bodemsite</vt:lpstr>
      <vt:lpstr>monster</vt:lpstr>
      <vt:lpstr>observatie</vt:lpstr>
      <vt:lpstr>opdracht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2026-05-19T09:28:46Z</dcterms:created>
  <dcterms:modified xsi:type="dcterms:W3CDTF">2026-05-19T09:28:46Z</dcterms:modified>
</cp:coreProperties>
</file>