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<sst xmlns="http://schemas.openxmlformats.org/spreadsheetml/2006/main" count="13854" uniqueCount="2032">
  <si>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</si>
  <si>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</si>
  <si>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</si>
  <si>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</si>
  <si>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</si>
  <si>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</si>
  <si>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</si>
  <si>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</si>
  <si>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</si>
  <si>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</si>
  <si>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</si>
  <si>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</si>
  <si>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</si>
  <si>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</si>
  <si>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</si>
  <si>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</si>
  <si>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</si>
  <si>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</si>
  <si>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</si>
  <si>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</si>
  <si>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</si>
  <si>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</si>
  <si>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</si>
  <si>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</si>
  <si>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</si>
  <si>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</si>
  <si>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</si>
  <si>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</si>
  <si>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</si>
  <si>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</si>
  <si>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</si>
  <si>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</si>
  <si>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</si>
  <si>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</si>
  <si>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</si>
  <si>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</si>
  <si>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</si>
  <si>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</si>
  <si>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</si>
  <si>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</si>
  <si>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</si>
  <si>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</si>
  <si>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</si>
  <si>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</si>
  <si>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</si>
  <si>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</si>
  <si>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</si>
  <si>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</si>
  <si>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</si>
  <si>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</si>
  <si>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</si>
  <si>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</si>
  <si>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</si>
  <si>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</si>
  <si>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</si>
  <si>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</si>
  <si>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</si>
  <si>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</si>
  <si>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</si>
  <si>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</si>
  <si>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</si>
  <si>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</si>
  <si>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</si>
  <si>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</si>
  <si>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</si>
  <si>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</si>
  <si>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</si>
  <si>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</si>
  <si>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</si>
  <si>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</si>
  <si>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</si>
  <si>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</si>
  <si>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</si>
  <si>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</si>
  <si>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</si>
  <si>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</si>
  <si>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</si>
  <si>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</si>
  <si>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</si>
  <si>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</si>
  <si>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</si>
  <si>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</si>
  <si>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</si>
  <si>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</si>
  <si>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</si>
  <si>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</si>
  <si>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</si>
  <si>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</si>
  <si>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</si>
  <si>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</si>
  <si>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</si>
  <si>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</si>
  <si>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</si>
  <si>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</si>
  <si>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</si>
  <si>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</si>
  <si>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</si>
  <si>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</si>
  <si>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</si>
  <si>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</si>
  <si>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</si>
  <si>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</si>
  <si>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</si>
  <si>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</si>
  <si>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</si>
  <si>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</si>
  <si>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</si>
  <si>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</si>
  <si>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</si>
  <si>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</si>
  <si>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</si>
  <si>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</si>
  <si>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</si>
  <si>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</si>
  <si>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</si>
  <si>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</si>
  <si>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</si>
  <si>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</si>
  <si>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</si>
  <si>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</si>
  <si>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</si>
  <si>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</si>
  <si>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</si>
  <si>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</si>
  <si>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</si>
  <si>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</si>
  <si>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</si>
  <si>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</si>
  <si>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</si>
  <si>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</si>
  <si>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</si>
  <si>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</si>
  <si>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</si>
  <si>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</si>
  <si>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</si>
  <si>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</si>
  <si>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</si>
  <si>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</si>
  <si>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</si>
  <si>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</si>
  <si>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</si>
  <si>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</si>
  <si>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</si>
  <si>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</si>
  <si>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</si>
  <si>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</si>
  <si>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</si>
  <si>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</si>
  <si>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</si>
  <si>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</si>
  <si>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</si>
  <si>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</si>
  <si>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</si>
  <si>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</si>
  <si>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</si>
  <si>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</si>
  <si>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</si>
  <si>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</si>
  <si>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</si>
  <si>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</si>
  <si>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</si>
  <si>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</si>
  <si>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</si>
  <si>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</si>
  <si>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</si>
  <si>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</si>
  <si>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</si>
  <si>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</si>
  <si>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</si>
  <si>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</si>
  <si>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</si>
  <si>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</si>
  <si>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</si>
  <si>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</si>
  <si>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</si>
  <si>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</si>
  <si>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</si>
  <si>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</si>
  <si>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</si>
  <si>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</si>
  <si>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</si>
  <si>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</si>
  <si>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</si>
  <si>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</si>
  <si>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</si>
  <si>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</si>
  <si>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</si>
  <si>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</si>
  <si>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</si>
  <si>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</si>
  <si>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</si>
  <si>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</si>
  <si>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</si>
  <si>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</si>
  <si>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</si>
  <si>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</si>
  <si>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</si>
  <si>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</si>
  <si>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</si>
  <si>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</si>
  <si>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</si>
  <si>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</si>
  <si>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</si>
  <si>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</si>
  <si>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</si>
  <si>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</si>
  <si>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</si>
  <si>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</si>
  <si>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</si>
  <si>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</si>
  <si>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</si>
  <si>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</si>
  <si>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</si>
  <si>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</si>
  <si>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</si>
  <si>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</si>
  <si>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</si>
  <si>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</si>
  <si>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</si>
  <si>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</si>
  <si>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</si>
  <si>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</si>
  <si>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</si>
  <si>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</si>
  <si>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</si>
  <si>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</si>
  <si>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</si>
  <si>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</si>
  <si>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</si>
  <si>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</si>
  <si>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</si>
  <si>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</si>
  <si>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</si>
  <si>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</si>
  <si>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</si>
  <si>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</si>
  <si>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</si>
  <si>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</si>
  <si>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</si>
  <si>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</si>
  <si>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</si>
  <si>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</si>
  <si>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</si>
  <si>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</si>
  <si>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</si>
  <si>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</si>
  <si>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</si>
  <si>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</si>
  <si>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</si>
  <si>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</si>
  <si>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</si>
  <si>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</si>
  <si>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</si>
  <si>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</si>
  <si>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</si>
  <si>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</si>
  <si>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</si>
  <si>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</si>
  <si>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</si>
  <si>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</si>
  <si>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</si>
  <si>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</si>
  <si>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</si>
  <si>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</si>
  <si>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</si>
  <si>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</si>
  <si>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</si>
  <si>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</si>
  <si>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</si>
  <si>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</si>
  <si>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</si>
  <si>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</si>
  <si>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</si>
  <si>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</si>
  <si>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</si>
  <si>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</si>
  <si>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</si>
  <si>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</si>
  <si>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</si>
  <si>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</si>
  <si>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</si>
  <si>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</si>
  <si>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</si>
  <si>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</si>
  <si>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</si>
  <si>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</si>
  <si>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</si>
  <si>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</si>
  <si>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</si>
  <si>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</si>
  <si>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</si>
  <si>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</si>
  <si>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</si>
  <si>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</si>
  <si>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</si>
  <si>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</si>
  <si>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</si>
  <si>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</si>
  <si>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</si>
  <si>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</si>
  <si>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</si>
  <si>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</si>
  <si>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</si>
  <si>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</si>
  <si>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</si>
  <si>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</si>
  <si>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</si>
  <si>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</si>
  <si>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</si>
  <si>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</si>
  <si>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</si>
  <si>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</si>
  <si>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</si>
  <si>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</si>
  <si>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</si>
  <si>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</si>
  <si>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</si>
  <si>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</si>
  <si>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</si>
  <si>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</si>
  <si>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</si>
  <si>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</si>
  <si>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</si>
  <si>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</si>
  <si>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</si>
  <si>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</si>
  <si>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</si>
  <si>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</si>
  <si>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</si>
  <si>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</si>
  <si>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</si>
  <si>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</si>
  <si>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</si>
  <si>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</si>
  <si>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</si>
  <si>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</si>
  <si>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</si>
  <si>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</si>
  <si>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</si>
  <si>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</si>
  <si>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</si>
  <si>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</si>
  <si>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</si>
  <si>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</si>
  <si>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</si>
  <si>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</si>
  <si>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</si>
  <si>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</si>
  <si>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</si>
  <si>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</si>
  <si>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</si>
  <si>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</si>
  <si>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</si>
  <si>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</si>
  <si>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</si>
  <si>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</si>
  <si>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</si>
  <si>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</si>
  <si>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</si>
  <si>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</si>
  <si>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</si>
  <si>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</si>
  <si>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</si>
  <si>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</si>
  <si>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</si>
  <si>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</si>
  <si>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</si>
  <si>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</si>
  <si>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</si>
  <si>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</si>
  <si>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</si>
  <si>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</si>
  <si>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</si>
  <si>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</si>
  <si>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</si>
  <si>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</si>
  <si>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</si>
  <si>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</si>
  <si>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</si>
  <si>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</si>
  <si>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</si>
  <si>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</si>
  <si>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</si>
  <si>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</si>
  <si>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</si>
  <si>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</si>
  <si>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</si>
  <si>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</si>
  <si>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</si>
  <si>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</si>
  <si>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</si>
  <si>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</si>
  <si>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</si>
  <si>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</si>
  <si>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</si>
  <si>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</si>
  <si>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</si>
  <si>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</si>
  <si>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</si>
  <si>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</si>
  <si>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</si>
  <si>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</si>
  <si>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</si>
  <si>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</si>
  <si>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</si>
  <si>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</si>
  <si>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</si>
  <si>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</si>
  <si>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</si>
  <si>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</si>
  <si>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</si>
  <si>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</si>
  <si>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</si>
  <si>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</si>
  <si>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</si>
  <si>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</si>
  <si>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</si>
  <si>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</si>
  <si>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</si>
  <si>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</si>
  <si>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</si>
  <si>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</si>
  <si>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</si>
  <si>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</si>
  <si>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</si>
  <si>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</si>
  <si>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</si>
  <si>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</si>
  <si>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</si>
  <si>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</si>
  <si>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</si>
  <si>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</si>
  <si>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</si>
  <si>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</si>
  <si>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</si>
  <si>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</si>
  <si>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</si>
  <si>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</si>
  <si>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</si>
  <si>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</si>
  <si>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</si>
  <si>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</si>
  <si>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</si>
  <si>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</si>
  <si>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</si>
  <si>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</si>
  <si>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</si>
  <si>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</si>
  <si>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</si>
  <si>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</si>
  <si>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</si>
  <si>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</si>
  <si>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</si>
  <si>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</si>
  <si>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</si>
  <si>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</si>
  <si>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</si>
  <si>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</si>
  <si>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</si>
  <si>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</si>
  <si>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</si>
  <si>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</si>
  <si>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</si>
  <si>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</si>
  <si>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</si>
  <si>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</si>
  <si>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</si>
  <si>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</si>
  <si>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</si>
  <si>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</si>
  <si>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</si>
  <si>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</si>
  <si>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</si>
  <si>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</si>
  <si>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</si>
  <si>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</si>
  <si>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</si>
  <si>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</si>
  <si>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</si>
  <si>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</si>
  <si>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</si>
  <si>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</si>
  <si>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</si>
  <si>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</si>
  <si>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</si>
  <si>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</si>
  <si>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</si>
  <si>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</si>
  <si>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</si>
  <si>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</si>
  <si>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</si>
  <si>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</si>
  <si>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</si>
  <si>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</si>
  <si>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</si>
  <si>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</si>
  <si>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</si>
  <si>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</si>
  <si>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</si>
  <si>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</si>
  <si>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</si>
  <si>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</si>
  <si>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</si>
  <si>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</si>
  <si>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</si>
  <si>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</si>
  <si>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</si>
  <si>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</si>
  <si>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</si>
  <si>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</si>
  <si>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</si>
  <si>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</si>
  <si>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</si>
  <si>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</si>
  <si>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</si>
  <si>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</si>
  <si>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</si>
  <si>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</si>
  <si>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</si>
  <si>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</si>
  <si>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</si>
  <si>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</si>
  <si>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</si>
  <si>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</si>
  <si>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</si>
  <si>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</si>
  <si>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</si>
  <si>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</si>
  <si>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</si>
  <si>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</si>
  <si>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</si>
  <si>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</si>
  <si>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</si>
  <si>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</si>
  <si>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</si>
  <si>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</si>
  <si>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</si>
  <si>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</si>
  <si>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</si>
  <si>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</si>
  <si>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</si>
  <si>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</si>
  <si>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</si>
  <si>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</si>
  <si>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</si>
  <si>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</si>
  <si>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</si>
  <si>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</si>
  <si>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</si>
  <si>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</si>
  <si>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</si>
  <si>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</si>
  <si>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</si>
  <si>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</si>
  <si>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</si>
  <si>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</si>
  <si>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</si>
  <si>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</si>
  <si>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</si>
  <si>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</si>
  <si>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</si>
  <si>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</si>
  <si>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</si>
  <si>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</si>
  <si>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</si>
  <si>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</si>
  <si>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</si>
  <si>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</si>
  <si>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</si>
  <si>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</si>
  <si>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</si>
  <si>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</si>
  <si>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</si>
  <si>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</si>
  <si>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</si>
  <si>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</si>
  <si>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</si>
  <si>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</si>
  <si>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</si>
  <si>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</si>
  <si>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</si>
  <si>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</si>
  <si>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</si>
  <si>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</si>
  <si>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</si>
  <si>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</si>
  <si>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</si>
  <si>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</si>
  <si>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</si>
  <si>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</si>
  <si>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</si>
  <si>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</si>
  <si>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</si>
  <si>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</si>
  <si>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</si>
  <si>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</si>
  <si>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</si>
  <si>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</si>
  <si>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</si>
  <si>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</si>
  <si>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</si>
  <si>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</si>
  <si>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</si>
  <si>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</si>
  <si>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</si>
  <si>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</si>
  <si>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</si>
  <si>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</si>
  <si>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</si>
  <si>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</si>
  <si>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</si>
  <si>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</si>
  <si>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</si>
  <si>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</si>
  <si>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</si>
  <si>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</si>
  <si>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</si>
  <si>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</si>
  <si>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</si>
  <si>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</si>
  <si>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</si>
  <si>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</si>
  <si>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</si>
  <si>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</si>
  <si>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</si>
  <si>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</si>
  <si>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</si>
  <si>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</si>
  <si>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</si>
  <si>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</si>
  <si>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</si>
  <si>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</si>
  <si>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</si>
  <si>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</si>
  <si>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</si>
  <si>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</si>
  <si>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</si>
  <si>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</si>
  <si>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</si>
  <si>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</si>
  <si>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</si>
  <si>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</si>
  <si>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</si>
  <si>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</si>
  <si>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</si>
  <si>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</si>
  <si>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</si>
  <si>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</si>
  <si>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</si>
  <si>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</si>
  <si>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</si>
  <si>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</si>
  <si>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</si>
  <si>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</si>
  <si>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</si>
  <si>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</si>
  <si>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</si>
  <si>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</si>
  <si>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</si>
  <si>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</si>
  <si>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</si>
  <si>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</si>
  <si>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</si>
  <si>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</si>
  <si>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</si>
  <si>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</si>
  <si>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</si>
  <si>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</si>
  <si>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</si>
  <si>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</si>
  <si>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</si>
  <si>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</si>
  <si>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</si>
  <si>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</si>
  <si>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</si>
  <si>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</si>
  <si>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</si>
  <si>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</si>
  <si>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</si>
  <si>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</si>
  <si>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</si>
  <si>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</si>
  <si>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</si>
  <si>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</si>
  <si>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</si>
  <si>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</si>
  <si>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</si>
  <si>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</si>
  <si>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</si>
  <si>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</si>
  <si>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</si>
  <si>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</si>
  <si>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</si>
  <si>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</si>
  <si>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</si>
  <si>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</si>
  <si>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</si>
  <si>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</si>
  <si>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</si>
  <si>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</si>
  <si>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</si>
  <si>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</si>
  <si>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</si>
  <si>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</si>
  <si>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</si>
  <si>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</si>
  <si>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</si>
  <si>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</si>
  <si>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</si>
  <si>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</si>
  <si>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</si>
  <si>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</si>
  <si>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</si>
  <si>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</si>
  <si>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</si>
  <si>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</si>
  <si>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</si>
  <si>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</si>
  <si>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</si>
  <si>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</si>
  <si>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</si>
  <si>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</si>
  <si>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</si>
  <si>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</si>
  <si>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</si>
  <si>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</si>
  <si>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</si>
  <si>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</si>
  <si>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</si>
  <si>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</si>
  <si>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</si>
  <si>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</si>
  <si>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</si>
  <si>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</si>
  <si>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</si>
  <si>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</si>
  <si>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</si>
  <si>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</si>
  <si>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</si>
  <si>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</si>
  <si>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</si>
  <si>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</si>
  <si>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</si>
  <si>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</si>
  <si>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</si>
  <si>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</si>
  <si>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</si>
  <si>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</si>
  <si>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</si>
  <si>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</si>
  <si>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</si>
  <si>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</si>
  <si>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</si>
  <si>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</si>
  <si>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</si>
  <si>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</si>
  <si>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</si>
  <si>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</si>
  <si>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</si>
  <si>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</si>
  <si>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</si>
  <si>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</si>
  <si>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</si>
  <si>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</si>
  <si>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</si>
  <si>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</si>
  <si>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</si>
  <si>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</si>
  <si>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</si>
  <si>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</si>
  <si>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</si>
  <si>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</si>
  <si>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</si>
  <si>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</si>
  <si>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</si>
  <si>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</si>
  <si>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</si>
  <si>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</si>
  <si>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</si>
  <si>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</si>
  <si>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</si>
  <si>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</si>
  <si>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</si>
  <si>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</si>
  <si>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</si>
  <si>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</si>
  <si>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</si>
  <si>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</si>
  <si>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</si>
  <si>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</si>
  <si>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</si>
  <si>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</si>
  <si>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</si>
  <si>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</si>
  <si>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</si>
  <si>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</si>
  <si>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</si>
  <si>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</si>
  <si>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</si>
  <si>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</si>
  <si>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</si>
  <si>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</si>
  <si>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</si>
  <si>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</si>
  <si>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</si>
  <si>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</si>
  <si>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</si>
  <si>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</si>
  <si>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</si>
  <si>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</si>
  <si>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</si>
  <si>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</si>
  <si>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</si>
  <si>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</si>
  <si>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</si>
  <si>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</si>
  <si>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</si>
  <si>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</si>
  <si>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</si>
  <si>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</si>
  <si>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</si>
  <si>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</si>
  <si>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</si>
  <si>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</si>
  <si>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</si>
  <si>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</si>
  <si>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</si>
  <si>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</si>
  <si>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</si>
  <si>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</si>
  <si>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</si>
  <si>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</si>
  <si>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</si>
  <si>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</si>
  <si>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</si>
  <si>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</si>
  <si>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</si>
  <si>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</si>
  <si>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</si>
  <si>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</si>
  <si>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</si>
  <si>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</si>
  <si>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</si>
  <si>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</si>
  <si>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</si>
  <si>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</si>
  <si>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</si>
  <si>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</si>
  <si>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</si>
  <si>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</si>
  <si>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</si>
  <si>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</si>
  <si>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</si>
  <si>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</si>
  <si>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</si>
  <si>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</si>
  <si>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</si>
  <si>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</si>
  <si>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</si>
  <si>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</si>
  <si>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</si>
  <si>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</si>
  <si>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</si>
  <si>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</si>
  <si>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</si>
  <si>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</si>
  <si>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</si>
  <si>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</si>
  <si>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</si>
  <si>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</si>
  <si>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</si>
  <si>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</si>
  <si>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</si>
  <si>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</si>
  <si>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</si>
  <si>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</si>
  <si>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</si>
  <si>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</si>
  <si>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</si>
  <si>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</si>
  <si>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</si>
  <si>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</si>
  <si>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</si>
  <si>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</si>
  <si>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</si>
  <si>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</si>
  <si>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</si>
  <si>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</si>
  <si>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</si>
  <si>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</si>
  <si>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</si>
  <si>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</si>
  <si>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</si>
  <si>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</si>
  <si>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</si>
  <si>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</si>
  <si>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</si>
  <si>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</si>
  <si>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</si>
  <si>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</si>
  <si>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</si>
  <si>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</si>
  <si>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</si>
  <si>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</si>
  <si>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</si>
  <si>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</si>
  <si>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</si>
  <si>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</si>
  <si>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</si>
  <si>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</si>
  <si>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</si>
  <si>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</si>
  <si>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</si>
  <si>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</si>
  <si>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</si>
  <si>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</si>
  <si>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</si>
  <si>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</si>
  <si>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</si>
  <si>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</si>
  <si>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</si>
  <si>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</si>
  <si>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</si>
  <si>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</si>
  <si>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</si>
  <si>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</si>
  <si>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</si>
  <si>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</si>
  <si>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</si>
  <si>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</si>
  <si>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</si>
  <si>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</si>
  <si>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</si>
  <si>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</si>
  <si>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</si>
  <si>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</si>
  <si>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</si>
  <si>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</si>
  <si>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</si>
  <si>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</si>
  <si>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</si>
  <si>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</si>
  <si>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</si>
  <si>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</si>
  <si>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</si>
  <si>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</si>
  <si>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</si>
  <si>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</si>
  <si>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</si>
  <si>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</si>
  <si>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</si>
  <si>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</si>
  <si>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</si>
  <si>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</si>
  <si>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</si>
  <si>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</si>
  <si>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</si>
  <si>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</si>
  <si>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</si>
  <si>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</si>
  <si>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</si>
  <si>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</si>
  <si>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</si>
  <si>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</si>
  <si>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</si>
  <si>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</si>
  <si>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</si>
  <si>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</si>
  <si>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</si>
  <si>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</si>
  <si>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</si>
  <si>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</si>
  <si>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</si>
  <si>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</si>
  <si>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</si>
  <si>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</si>
  <si>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</si>
  <si>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</si>
  <si>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</si>
  <si>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</si>
  <si>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</si>
  <si>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</si>
  <si>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</si>
  <si>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</si>
  <si>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</si>
  <si>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</si>
  <si>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</si>
  <si>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</si>
  <si>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</si>
  <si>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</si>
  <si>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</si>
  <si>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</si>
  <si>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</si>
  <si>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</si>
  <si>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</si>
  <si>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</si>
  <si>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</si>
  <si>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</si>
  <si>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</si>
  <si>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</si>
  <si>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</si>
  <si>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</si>
  <si>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</si>
  <si>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</si>
  <si>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</si>
  <si>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</si>
  <si>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</si>
  <si>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</si>
  <si>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</si>
  <si>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</si>
  <si>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</si>
  <si>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</si>
  <si>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</si>
  <si>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</si>
  <si>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</si>
  <si>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</si>
  <si>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</si>
  <si>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</si>
  <si>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</si>
  <si>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</si>
  <si>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</si>
  <si>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</si>
  <si>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</si>
  <si>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</si>
  <si>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</si>
  <si>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</si>
  <si>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</si>
  <si>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</si>
  <si>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</si>
  <si>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</si>
  <si>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</si>
  <si>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</si>
  <si>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</si>
  <si>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</si>
  <si>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</si>
  <si>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</si>
  <si>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</si>
  <si>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</si>
  <si>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</si>
  <si>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</si>
  <si>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</si>
  <si>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</si>
  <si>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</si>
  <si>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</si>
  <si>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</si>
  <si>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</si>
  <si>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</si>
  <si>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</si>
  <si>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</si>
  <si>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</si>
  <si>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</si>
  <si>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</si>
  <si>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</si>
  <si>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</si>
  <si>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</si>
  <si>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</si>
  <si>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</si>
  <si>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</si>
  <si>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</si>
  <si>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</si>
  <si>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</si>
  <si>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</si>
  <si>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</si>
  <si>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</si>
  <si>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</si>
  <si>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</si>
  <si>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</si>
  <si>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</si>
  <si>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</si>
  <si>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</si>
  <si>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</si>
  <si>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</si>
  <si>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</si>
  <si>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</si>
  <si>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</si>
  <si>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</si>
  <si>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</si>
  <si>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</si>
  <si>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</si>
  <si>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</si>
  <si>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</si>
  <si>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</si>
  <si>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</si>
  <si>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</si>
  <si>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</si>
  <si>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</si>
  <si>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</si>
  <si>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</si>
  <si>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</si>
  <si>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</si>
  <si>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</si>
  <si>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</si>
  <si>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</si>
  <si>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</si>
  <si>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</si>
  <si>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</si>
  <si>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</si>
  <si>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</si>
  <si>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</si>
  <si>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</si>
  <si>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</si>
  <si>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</si>
  <si>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</si>
  <si>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</si>
  <si>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</si>
  <si>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</si>
  <si>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</si>
  <si>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</si>
  <si>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</si>
  <si>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</si>
  <si>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</si>
  <si>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</si>
  <si>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</si>
  <si>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</si>
  <si>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</si>
  <si>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</si>
  <si>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</si>
  <si>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</si>
  <si>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</si>
  <si>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</si>
  <si>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</si>
  <si>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</si>
  <si>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</si>
  <si>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</si>
  <si>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</si>
  <si>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</si>
  <si>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</si>
  <si>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</si>
  <si>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</si>
  <si>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</si>
  <si>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</si>
  <si>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</si>
  <si>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</si>
  <si>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</si>
  <si>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</si>
  <si>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</si>
  <si>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</si>
  <si>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</si>
  <si>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</si>
  <si>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</si>
  <si>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</si>
  <si>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</si>
  <si>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</si>
  <si>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</si>
  <si>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</si>
  <si>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</si>
  <si>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</si>
  <si>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</si>
  <si>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</si>
  <si>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</si>
  <si>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</si>
  <si>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</si>
  <si>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</si>
  <si>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</si>
  <si>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</si>
  <si>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</si>
  <si>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</si>
  <si>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</si>
  <si>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</si>
  <si>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</si>
  <si>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</si>
  <si>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</si>
  <si>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</si>
  <si>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</si>
  <si>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</si>
  <si>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</si>
  <si>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</si>
  <si>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</si>
  <si>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</si>
  <si>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</si>
  <si>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</si>
  <si>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</si>
  <si>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</si>
  <si>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</si>
  <si>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</si>
  <si>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</si>
  <si>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</si>
  <si>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</si>
  <si>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</si>
  <si>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</si>
  <si>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</si>
  <si>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</si>
  <si>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</si>
  <si>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</si>
  <si>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</si>
  <si>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</si>
  <si>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</si>
  <si>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</si>
  <si>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</si>
  <si>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</si>
  <si>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</si>
  <si>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</si>
  <si>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</si>
  <si>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</si>
  <si>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</si>
  <si>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</si>
  <si>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</si>
  <si>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</si>
  <si>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</si>
  <si>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</si>
  <si>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</si>
  <si>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</si>
  <si>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</si>
  <si>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</si>
  <si>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</si>
  <si>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</si>
  <si>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</si>
  <si>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</si>
  <si>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</si>
  <si>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</si>
  <si>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</si>
  <si>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</si>
  <si>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</si>
  <si>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</si>
  <si>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</si>
  <si>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</si>
  <si>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</si>
  <si>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</si>
  <si>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</si>
  <si>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</si>
  <si>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</si>
  <si>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</si>
  <si>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</si>
  <si>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</si>
  <si>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</si>
  <si>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</si>
  <si>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</si>
  <si>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</si>
  <si>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</si>
  <si>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</si>
  <si>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</si>
  <si>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</si>
  <si>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</si>
  <si>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</si>
  <si>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</si>
  <si>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</si>
  <si>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</si>
  <si>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</si>
  <si>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</si>
  <si>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</si>
  <si>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</si>
  <si>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</si>
  <si>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</si>
  <si>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</si>
  <si>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</si>
  <si>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</si>
  <si>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</si>
  <si>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</si>
  <si>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</si>
  <si>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</si>
  <si>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</si>
  <si>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</si>
  <si>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</si>
  <si>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</si>
  <si>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</si>
  <si>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</si>
  <si>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</si>
  <si>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</si>
  <si>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</si>
  <si>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</si>
  <si>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</si>
  <si>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</si>
  <si>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</si>
  <si>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</si>
  <si>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</si>
  <si>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</si>
  <si>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</si>
  <si>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</si>
  <si>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</si>
  <si>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</si>
  <si>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</si>
  <si>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</si>
  <si>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</si>
  <si>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</si>
  <si>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</si>
  <si>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</si>
  <si>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</si>
  <si>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</si>
  <si>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</si>
  <si>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</si>
  <si>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</si>
  <si>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</si>
  <si>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</si>
  <si>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</si>
  <si>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</si>
  <si>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</si>
  <si>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</si>
  <si>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</si>
  <si>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</si>
  <si>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</si>
  <si>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</si>
  <si>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</si>
  <si>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</si>
  <si>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</si>
  <si>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</si>
  <si>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</si>
  <si>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</si>
  <si>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</si>
  <si>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</si>
  <si>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</si>
  <si>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</si>
  <si>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</si>
  <si>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</si>
  <si>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</si>
  <si>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</si>
  <si>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</si>
  <si>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</si>
  <si>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</si>
  <si>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</si>
  <si>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</si>
  <si>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</si>
  <si>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</si>
  <si>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</si>
  <si>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</si>
  <si>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</si>
  <si>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</si>
  <si>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</si>
  <si>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</si>
  <si>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</si>
  <si>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</si>
  <si>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</si>
  <si>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</si>
  <si>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</si>
  <si>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</si>
  <si>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</si>
  <si>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</si>
  <si>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</si>
  <si>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</si>
  <si>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</si>
  <si>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</si>
  <si>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</si>
  <si>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</si>
  <si>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</si>
  <si>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</si>
  <si>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</si>
  <si>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</si>
  <si>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</si>
  <si>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</si>
  <si>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</si>
  <si>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</si>
  <si>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</si>
  <si>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</si>
  <si>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</si>
  <si>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</si>
  <si>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</si>
  <si>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</si>
  <si>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</si>
  <si>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</si>
  <si>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</si>
  <si>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</si>
  <si>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</si>
  <si>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</si>
  <si>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</si>
  <si>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</si>
  <si>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</si>
  <si>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</si>
  <si>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</si>
  <si>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</si>
  <si>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</si>
  <si>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</si>
  <si>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</si>
  <si>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</si>
  <si>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</si>
  <si>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</si>
  <si>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</si>
  <si>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</si>
  <si>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</si>
  <si>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</si>
  <si>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</si>
  <si>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</si>
  <si>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</si>
  <si>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</si>
  <si>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</si>
  <si>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</si>
  <si>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</si>
  <si>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</si>
  <si>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</si>
  <si>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</si>
  <si>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</si>
  <si>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</si>
  <si>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</si>
  <si>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</si>
  <si>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</si>
  <si>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</si>
  <si>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</si>
  <si>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</si>
  <si>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</si>
  <si>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</si>
  <si>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</si>
  <si>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</si>
  <si>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</si>
  <si>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</si>
  <si>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</si>
  <si>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</si>
  <si>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</si>
  <si>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</si>
  <si>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</si>
  <si>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</si>
  <si>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</si>
  <si>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</si>
  <si>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</si>
  <si>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</si>
  <si>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</si>
  <si>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</si>
  <si>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</si>
  <si>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</si>
  <si>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</si>
  <si>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</si>
  <si>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</si>
  <si>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</si>
  <si>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</si>
  <si>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</si>
  <si>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</si>
  <si>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</si>
  <si>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</si>
  <si>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</si>
  <si>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</si>
  <si>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</si>
  <si>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</si>
  <si>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</si>
  <si>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</si>
  <si>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</si>
  <si>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</si>
  <si>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</si>
  <si>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</si>
  <si>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</si>
  <si>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</si>
  <si>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</si>
  <si>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</si>
  <si>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</si>
  <si>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</si>
  <si>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</si>
  <si>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</si>
  <si>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</si>
  <si>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</si>
  <si>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</si>
  <si>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</si>
  <si>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</si>
  <si>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</si>
  <si>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</si>
  <si>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</si>
  <si>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</si>
  <si>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</si>
  <si>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</si>
  <si>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</si>
  <si>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</si>
  <si>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</si>
  <si>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</si>
  <si>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</si>
  <si>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</si>
  <si>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</si>
  <si>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</si>
  <si>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</si>
  <si>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</si>
  <si>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</si>
  <si>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</si>
  <si>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</si>
  <si>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</si>
  <si>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</si>
  <si>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</si>
  <si>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</si>
  <si>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</si>
  <si>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</si>
  <si>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</si>
  <si>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</si>
  <si>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</si>
  <si>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</si>
  <si>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</si>
  <si>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</si>
  <si>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</si>
  <si>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</si>
  <si>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</si>
  <si>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</si>
  <si>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</si>
  <si>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</si>
  <si>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</si>
  <si>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</si>
  <si>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</si>
  <si>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</si>
  <si>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</si>
  <si>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</si>
  <si>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</si>
  <si>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</si>
  <si>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</si>
  <si>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</si>
  <si>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</si>
  <si>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</si>
  <si>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</si>
  <si>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</si>
  <si>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</si>
  <si>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</si>
  <si>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</si>
  <si>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</si>
  <si>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</si>
  <si>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</si>
  <si>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</si>
  <si>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</si>
  <si>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</si>
  <si>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</si>
  <si>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</si>
  <si>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</si>
  <si>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</si>
  <si>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</si>
  <si>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</si>
  <si>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</si>
  <si>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</si>
  <si>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</si>
  <si>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</si>
  <si>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</si>
  <si>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</si>
  <si>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</si>
  <si>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</si>
  <si>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</si>
  <si>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</si>
  <si>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</si>
  <si>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</si>
  <si>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</si>
  <si>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</si>
  <si>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</si>
  <si>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</si>
  <si>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</si>
  <si>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</si>
  <si>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</si>
  <si>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</si>
  <si>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</si>
  <si>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</si>
  <si>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</si>
  <si>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</si>
  <si>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</si>
  <si>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</si>
  <si>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</si>
  <si>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</si>
  <si>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</si>
  <si>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</si>
  <si>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</si>
  <si>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</si>
  <si>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</si>
  <si>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</si>
  <si>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</si>
  <si>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</si>
  <si>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</si>
  <si>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</si>
  <si>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</si>
  <si>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</si>
  <si>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</si>
  <si>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</si>
  <si>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</si>
  <si>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</si>
  <si>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</si>
  <si>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</si>
  <si>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</si>
  <si>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</si>
  <si>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</si>
  <si>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</si>
  <si>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</si>
  <si>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</si>
  <si>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</si>
  <si>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</si>
  <si>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</si>
  <si>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</si>
  <si>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</si>
  <si>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</si>
  <si>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</si>
  <si>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</si>
  <si>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</si>
  <si>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</si>
  <si>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</si>
  <si>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</si>
  <si>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</si>
  <si>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</si>
  <si>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</si>
  <si>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</si>
  <si>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</si>
  <si>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</si>
  <si>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</si>
  <si>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</si>
  <si>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</si>
  <si>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</si>
  <si>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</si>
  <si>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</si>
  <si>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</si>
  <si>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</si>
  <si>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</si>
  <si>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</si>
  <si>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</si>
  <si>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</si>
  <si>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</si>
  <si>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</si>
  <si>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</si>
  <si>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</si>
  <si>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</si>
  <si>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</si>
  <si>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</si>
  <si>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</si>
  <si>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</si>
  <si>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</si>
  <si>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</si>
  <si>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</si>
  <si>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</si>
  <si>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</si>
  <si>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</si>
  <si>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</si>
  <si>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</si>
  <si>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</si>
  <si>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</si>
  <si>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</si>
  <si>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</si>
  <si>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</si>
  <si>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</si>
  <si>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</si>
  <si>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</si>
  <si>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</si>
  <si>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</si>
  <si>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</si>
  <si>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</si>
  <si>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</si>
  <si>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</si>
  <si>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</si>
  <si>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</si>
  <si>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</si>
  <si>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</si>
  <si>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</si>
  <si>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</si>
  <si>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</si>
  <si>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</si>
  <si>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</si>
  <si>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</si>
  <si>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</si>
  <si>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</si>
  <si>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</si>
  <si>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</si>
  <si>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</si>
  <si>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</si>
  <si>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</si>
  <si>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</si>
  <si>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</si>
  <si>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</si>
  <si>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</si>
  <si>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</si>
  <si>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</si>
  <si>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</si>
  <si>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</si>
  <si>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</si>
  <si>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</si>
  <si>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</si>
  <si>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</si>
  <si>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</si>
  <si>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</si>
  <si>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</si>
  <si>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</si>
  <si>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</si>
  <si>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</si>
  <si>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</si>
  <si>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</si>
  <si>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</si>
  <si>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</si>
  <si>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</si>
  <si>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</si>
  <si>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</si>
  <si>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</si>
  <si>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</si>
  <si>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</si>
  <si>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</si>
  <si>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</si>
  <si>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</si>
  <si>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</si>
  <si>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</si>
  <si>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</si>
  <si>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</si>
  <si>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</si>
  <si>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</si>
  <si>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</si>
  <si>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</si>
  <si>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</si>
  <si>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</si>
  <si>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</si>
  <si>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</si>
  <si>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</si>
  <si>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</si>
  <si>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</si>
  <si>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</si>
  <si>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</si>
  <si>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</si>
  <si>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</si>
  <si>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</si>
  <si>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</si>
  <si>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</si>
  <si>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</si>
  <si>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</si>
  <si>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</si>
  <si>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</si>
  <si>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</si>
  <si>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</si>
  <si>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</si>
  <si>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</si>
  <si>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</si>
  <si>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</si>
  <si>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</si>
  <si>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</si>
  <si>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</si>
  <si>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</si>
  <si>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</si>
  <si>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</si>
  <si>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</si>
  <si>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</si>
  <si>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</si>
  <si>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</si>
  <si>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</si>
  <si>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</si>
  <si>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</si>
  <si>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</si>
  <si>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</si>
  <si>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</si>
  <si>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</si>
  <si>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</si>
  <si>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</si>
  <si>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</si>
  <si>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</si>
  <si>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</si>
  <si>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</si>
  <si>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</si>
  <si>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</si>
  <si>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</si>
  <si>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</si>
  <si>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</si>
  <si>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</si>
  <si>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</si>
  <si>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</si>
  <si>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</si>
  <si>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</si>
  <si>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</si>
  <si>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</si>
  <si>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</si>
  <si>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</si>
  <si>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</si>
  <si>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</si>
  <si>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</si>
  <si>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</si>
  <si>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</si>
  <si>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</si>
  <si>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</si>
  <si>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</si>
  <si>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</si>
  <si>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</si>
  <si>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</si>
  <si>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</si>
  <si>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</si>
  <si>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</si>
  <si>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</si>
  <si>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</si>
  <si>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</si>
  <si>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</si>
  <si>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</si>
  <si>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</si>
  <si>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</si>
  <si>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</si>
  <si>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</si>
  <si>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</si>
  <si>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</si>
  <si>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</si>
  <si>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</si>
  <si>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</si>
  <si>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</si>
  <si>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</si>
  <si>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</si>
  <si>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</si>
  <si>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</si>
  <si>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</si>
  <si>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</si>
  <si>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</si>
  <si>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</si>
  <si>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</si>
  <si>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</si>
  <si>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</si>
  <si>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</si>
  <si>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</si>
  <si>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</si>
  <si>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</si>
  <si>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</si>
  <si>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</si>
  <si>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</si>
  <si>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</si>
  <si>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</si>
  <si>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</si>
  <si>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</si>
  <si>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</si>
  <si>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</si>
  <si>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</si>
  <si>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</si>
  <si>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</si>
  <si>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</si>
  <si>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</si>
  <si>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</si>
  <si>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</si>
  <si>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</si>
  <si>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</si>
  <si>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</si>
  <si>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</si>
  <si>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</si>
  <si>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</si>
  <si>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</si>
  <si>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</si>
  <si>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</si>
  <si>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</si>
  <si>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</si>
  <si>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</si>
  <si>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</si>
  <si>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</si>
  <si>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</si>
  <si>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</si>
  <si>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</si>
  <si>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</si>
  <si>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</si>
  <si>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</si>
  <si>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</si>
  <si>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</si>
  <si>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</si>
  <si>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</si>
  <si>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</si>
  <si>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</si>
  <si>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</si>
  <si>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</si>
  <si>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</si>
  <si>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</si>
  <si>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</si>
  <si>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</si>
  <si>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</si>
  <si>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</si>
  <si>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</si>
  <si>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</si>
  <si>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</si>
  <si>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</si>
  <si>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</si>
  <si>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</si>
  <si>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</si>
  <si>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</si>
  <si>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</si>
  <si>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</si>
  <si>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</si>
  <si>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</si>
  <si>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</si>
  <si>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</si>
  <si>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</si>
  <si>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</si>
  <si>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</si>
  <si>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</si>
  <si>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</si>
  <si>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</si>
  <si>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</si>
  <si>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</si>
  <si>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</si>
  <si>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</si>
  <si>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</si>
  <si>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</si>
  <si>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</si>
  <si>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</si>
  <si>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</si>
  <si>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</si>
  <si>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</si>
  <si>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</si>
  <si>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</si>
  <si>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</si>
  <si>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</si>
  <si>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</si>
  <si>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</si>
  <si>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</si>
  <si>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</si>
  <si>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</si>
  <si>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</si>
  <si>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</si>
  <si>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</si>
  <si>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</si>
  <si>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</si>
  <si>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</si>
  <si>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</si>
  <si>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</si>
  <si>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</si>
  <si>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</si>
  <si>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</si>
  <si>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</si>
  <si>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</si>
  <si>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</si>
  <si>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</si>
  <si>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</si>
  <si>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</si>
  <si>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</si>
  <si>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</si>
  <si>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</si>
  <si>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</si>
  <si>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</si>
  <si>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</si>
  <si>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</si>
  <si>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</si>
  <si>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</si>
  <si>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</si>
  <si>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</si>
  <si>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</si>
  <si>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</si>
  <si>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</si>
  <si>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</si>
  <si>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</si>
  <si>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</si>
  <si>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</si>
  <si>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</si>
  <si>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</si>
  <si>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</si>
  <si>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</si>
  <si>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</si>
  <si>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</si>
  <si>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</si>
  <si>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</si>
  <si>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</si>
  <si>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</si>
  <si>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</si>
  <si>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</si>
  <si>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</si>
  <si>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</si>
  <si>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</si>
  <si>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</si>
  <si>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</si>
  <si>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</si>
  <si>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</si>
  <si>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</si>
  <si>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</si>
  <si>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</si>
  <si>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</si>
  <si>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</si>
  <si>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</si>
  <si>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</si>
  <si>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</si>
  <si>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</si>
  <si>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</si>
  <si>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</si>
  <si>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</si>
  <si>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</si>
  <si>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</si>
  <si>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</si>
  <si>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</si>
  <si>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</si>
  <si>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</si>
  <si>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</si>
  <si>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</si>
  <si>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</si>
  <si>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</si>
  <si>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</si>
  <si>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</si>
  <si>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</si>
  <si>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</si>
  <si>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</si>
  <si>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</si>
  <si>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</si>
  <si>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</si>
  <si>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</si>
  <si>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</si>
  <si>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</si>
  <si>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</si>
  <si>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</si>
  <si>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</si>
  <si>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</si>
  <si>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</si>
  <si>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</si>
  <si>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</si>
  <si>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</si>
  <si>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</si>
  <si>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</si>
  <si>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</si>
  <si>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</si>
  <si>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</si>
  <si>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</si>
  <si>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</si>
  <si>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</si>
  <si>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</si>
  <si>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</si>
  <si>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</si>
  <si>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</si>
  <si>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</si>
  <si>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</si>
  <si>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</si>
  <si>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</si>
  <si>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</si>
  <si>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</si>
  <si>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</si>
  <si>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</si>
  <si>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</si>
  <si>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</si>
  <si>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</si>
  <si>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</si>
  <si>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</si>
  <si>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</si>
  <si>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</si>
  <si>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</si>
  <si>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</si>
  <si>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</si>
  <si>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</si>
  <si>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</si>
  <si>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</si>
  <si>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</si>
  <si>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</si>
  <si>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</si>
  <si>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</si>
  <si>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</si>
  <si>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</si>
  <si>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</si>
  <si>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</si>
  <si>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</si>
  <si>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</si>
  <si>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</si>
  <si>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</si>
  <si>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</si>
  <si>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</si>
  <si>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</si>
  <si>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</si>
  <si>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</si>
  <si>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</si>
  <si>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</si>
  <si>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</si>
  <si>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</si>
  <si>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</si>
  <si>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</si>
  <si>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</si>
  <si>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</si>
  <si>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11:28:47.625799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</si>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</sst>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2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1951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1584</v>
      </c>
      <c r="AN2" s="1"/>
      <c r="AO2" s="1" t="s">
        <v>1586</v>
      </c>
      <c r="AP2" s="1"/>
      <c r="AQ2" s="1" t="s">
        <v>54</v>
      </c>
      <c r="AR2" s="1"/>
      <c r="AS2" s="1" t="s">
        <v>1631</v>
      </c>
      <c r="AT2" s="1"/>
      <c r="AU2" s="1" t="s">
        <v>1716</v>
      </c>
      <c r="AV2" s="1"/>
      <c r="AW2" s="1" t="s">
        <v>1718</v>
      </c>
      <c r="AX2" s="1"/>
      <c r="AY2" s="1" t="s">
        <v>1726</v>
      </c>
      <c r="AZ2" s="1"/>
      <c r="BA2" s="1" t="s">
        <v>1728</v>
      </c>
      <c r="BB2" s="1"/>
      <c r="BC2" s="1" t="s">
        <v>1756</v>
      </c>
      <c r="BD2" s="1"/>
      <c r="BE2" s="1" t="s">
        <v>219</v>
      </c>
      <c r="BF2" s="1"/>
      <c r="BG2" s="1" t="s">
        <v>1596</v>
      </c>
      <c r="BH2" s="1"/>
      <c r="BI2" s="1" t="s">
        <v>1952</v>
      </c>
      <c r="BJ2" s="1"/>
      <c r="BK2" s="1" t="s">
        <v>1972</v>
      </c>
      <c r="BL2" s="1"/>
      <c r="BM2" s="1" t="s">
        <v>1974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2008</v>
      </c>
      <c r="BX2" s="1"/>
      <c r="BY2" s="1" t="s">
        <v>2011</v>
      </c>
      <c r="BZ2" s="1"/>
      <c r="CA2" s="1" t="s">
        <v>1596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1333</v>
      </c>
      <c r="V4" t="s">
        <v>59</v>
      </c>
      <c r="W4" t="s">
        <v>1335</v>
      </c>
      <c r="X4" t="s">
        <v>59</v>
      </c>
      <c r="Y4" t="s">
        <v>1399</v>
      </c>
      <c r="Z4" t="s">
        <v>59</v>
      </c>
      <c r="AA4" t="s">
        <v>1401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1335</v>
      </c>
      <c r="AH4" t="s">
        <v>59</v>
      </c>
      <c r="AI4" t="s">
        <v>1577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1614</v>
      </c>
      <c r="AP4" t="s">
        <v>59</v>
      </c>
      <c r="AQ4" t="s">
        <v>201</v>
      </c>
      <c r="AR4" t="s">
        <v>59</v>
      </c>
      <c r="AS4" t="s">
        <v>1632</v>
      </c>
      <c r="AT4" t="s">
        <v>59</v>
      </c>
      <c r="AU4" t="s">
        <v>147</v>
      </c>
      <c r="AV4" t="s">
        <v>59</v>
      </c>
      <c r="AW4" t="s">
        <v>1814</v>
      </c>
      <c r="AX4" t="s">
        <v>59</v>
      </c>
      <c r="AY4" s="2" t="s">
        <v>1816</v>
      </c>
      <c r="AZ4" t="s">
        <v>59</v>
      </c>
      <c r="BA4" s="2" t="s">
        <v>1900</v>
      </c>
      <c r="BB4" t="s">
        <v>59</v>
      </c>
      <c r="BC4" s="2" t="s">
        <v>1911</v>
      </c>
      <c r="BD4" t="s">
        <v>59</v>
      </c>
      <c r="BE4" s="2" t="s">
        <v>1948</v>
      </c>
      <c r="BF4" t="s">
        <v>59</v>
      </c>
      <c r="BG4" t="s">
        <v>1632</v>
      </c>
      <c r="BH4" t="s">
        <v>59</v>
      </c>
      <c r="BI4" t="s">
        <v>335</v>
      </c>
      <c r="BJ4" t="s">
        <v>59</v>
      </c>
      <c r="BK4" t="s">
        <v>1335</v>
      </c>
      <c r="BL4" t="s">
        <v>59</v>
      </c>
      <c r="BM4" t="s">
        <v>1335</v>
      </c>
      <c r="BN4" t="s">
        <v>59</v>
      </c>
      <c r="BO4" t="s">
        <v>1335</v>
      </c>
      <c r="BP4" t="s">
        <v>59</v>
      </c>
      <c r="BQ4" t="s">
        <v>1399</v>
      </c>
      <c r="BR4" t="s">
        <v>59</v>
      </c>
      <c r="BS4" t="s">
        <v>1401</v>
      </c>
      <c r="BT4" t="s">
        <v>59</v>
      </c>
      <c r="BU4" s="2" t="s">
        <v>2017</v>
      </c>
      <c r="BV4" t="s">
        <v>59</v>
      </c>
      <c r="BW4" t="s">
        <v>335</v>
      </c>
      <c r="BX4" t="s">
        <v>59</v>
      </c>
      <c r="BY4" t="s">
        <v>1335</v>
      </c>
      <c r="BZ4" t="s">
        <v>59</v>
      </c>
      <c r="CA4" t="s">
        <v>1632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1334</v>
      </c>
      <c r="V5" t="s">
        <v>59</v>
      </c>
      <c r="W5" t="s">
        <v>1336</v>
      </c>
      <c r="X5" t="s">
        <v>59</v>
      </c>
      <c r="Y5" t="s">
        <v>1400</v>
      </c>
      <c r="Z5" t="s">
        <v>59</v>
      </c>
      <c r="AA5" t="s">
        <v>1402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1336</v>
      </c>
      <c r="AH5" t="s">
        <v>59</v>
      </c>
      <c r="AI5" t="s">
        <v>1578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1615</v>
      </c>
      <c r="AP5" t="s">
        <v>59</v>
      </c>
      <c r="AQ5" t="s">
        <v>202</v>
      </c>
      <c r="AR5" t="s">
        <v>59</v>
      </c>
      <c r="AS5" t="s">
        <v>1633</v>
      </c>
      <c r="AT5" t="s">
        <v>59</v>
      </c>
      <c r="AU5" t="s">
        <v>1795</v>
      </c>
      <c r="AV5" t="s">
        <v>59</v>
      </c>
      <c r="AW5" t="s">
        <v>1815</v>
      </c>
      <c r="AX5" t="s">
        <v>59</v>
      </c>
      <c r="AY5" s="2" t="s">
        <v>1817</v>
      </c>
      <c r="AZ5" t="s">
        <v>59</v>
      </c>
      <c r="BA5" s="2" t="s">
        <v>1901</v>
      </c>
      <c r="BB5" t="s">
        <v>59</v>
      </c>
      <c r="BC5" s="2" t="s">
        <v>1912</v>
      </c>
      <c r="BD5" t="s">
        <v>59</v>
      </c>
      <c r="BE5" s="2" t="s">
        <v>1949</v>
      </c>
      <c r="BF5" t="s">
        <v>59</v>
      </c>
      <c r="BG5" t="s">
        <v>1633</v>
      </c>
      <c r="BH5" t="s">
        <v>59</v>
      </c>
      <c r="BI5" t="s">
        <v>336</v>
      </c>
      <c r="BJ5" t="s">
        <v>59</v>
      </c>
      <c r="BK5" t="s">
        <v>1336</v>
      </c>
      <c r="BL5" t="s">
        <v>59</v>
      </c>
      <c r="BM5" t="s">
        <v>1336</v>
      </c>
      <c r="BN5" t="s">
        <v>59</v>
      </c>
      <c r="BO5" t="s">
        <v>1336</v>
      </c>
      <c r="BP5" t="s">
        <v>59</v>
      </c>
      <c r="BQ5" t="s">
        <v>1400</v>
      </c>
      <c r="BR5" t="s">
        <v>59</v>
      </c>
      <c r="BS5" t="s">
        <v>1402</v>
      </c>
      <c r="BT5" t="s">
        <v>59</v>
      </c>
      <c r="BU5" s="2" t="s">
        <v>2018</v>
      </c>
      <c r="BV5" t="s">
        <v>59</v>
      </c>
      <c r="BW5" t="s">
        <v>336</v>
      </c>
      <c r="BX5" t="s">
        <v>59</v>
      </c>
      <c r="BY5" t="s">
        <v>1336</v>
      </c>
      <c r="BZ5" t="s">
        <v>59</v>
      </c>
      <c r="CA5" t="s">
        <v>1633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1337</v>
      </c>
      <c r="X6" t="s">
        <v>59</v>
      </c>
      <c r="Y6" t="s">
        <v>1335</v>
      </c>
      <c r="Z6" t="s">
        <v>59</v>
      </c>
      <c r="AA6" t="s">
        <v>1403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1337</v>
      </c>
      <c r="AH6" t="s">
        <v>59</v>
      </c>
      <c r="AI6" t="s">
        <v>1579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1616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1796</v>
      </c>
      <c r="AV6" t="s">
        <v>59</v>
      </c>
      <c r="AY6" s="2" t="s">
        <v>1818</v>
      </c>
      <c r="AZ6" t="s">
        <v>59</v>
      </c>
      <c r="BA6" s="2" t="s">
        <v>1902</v>
      </c>
      <c r="BB6" t="s">
        <v>59</v>
      </c>
      <c r="BC6" s="2" t="s">
        <v>1913</v>
      </c>
      <c r="BD6" t="s">
        <v>59</v>
      </c>
      <c r="BE6" s="2" t="s">
        <v>1950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1337</v>
      </c>
      <c r="BL6" t="s">
        <v>59</v>
      </c>
      <c r="BM6" t="s">
        <v>1337</v>
      </c>
      <c r="BN6" t="s">
        <v>59</v>
      </c>
      <c r="BO6" t="s">
        <v>1337</v>
      </c>
      <c r="BP6" t="s">
        <v>59</v>
      </c>
      <c r="BQ6" t="s">
        <v>1335</v>
      </c>
      <c r="BR6" t="s">
        <v>59</v>
      </c>
      <c r="BS6" t="s">
        <v>1403</v>
      </c>
      <c r="BT6" t="s">
        <v>59</v>
      </c>
      <c r="BU6" s="2" t="s">
        <v>2019</v>
      </c>
      <c r="BV6" t="s">
        <v>59</v>
      </c>
      <c r="BW6" t="s">
        <v>337</v>
      </c>
      <c r="BX6" t="s">
        <v>59</v>
      </c>
      <c r="BY6" t="s">
        <v>1337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1338</v>
      </c>
      <c r="X7" t="s">
        <v>59</v>
      </c>
      <c r="AA7" t="s">
        <v>1404</v>
      </c>
      <c r="AB7" t="s">
        <v>59</v>
      </c>
      <c r="AE7" t="s">
        <v>338</v>
      </c>
      <c r="AF7" t="s">
        <v>59</v>
      </c>
      <c r="AG7" t="s">
        <v>1338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1617</v>
      </c>
      <c r="AP7" t="s">
        <v>59</v>
      </c>
      <c r="AQ7" t="s">
        <v>204</v>
      </c>
      <c r="AR7" t="s">
        <v>59</v>
      </c>
      <c r="AS7" t="s">
        <v>1634</v>
      </c>
      <c r="AT7" t="s">
        <v>59</v>
      </c>
      <c r="AU7" t="s">
        <v>1797</v>
      </c>
      <c r="AV7" t="s">
        <v>59</v>
      </c>
      <c r="AY7" s="2" t="s">
        <v>1819</v>
      </c>
      <c r="AZ7" t="s">
        <v>59</v>
      </c>
      <c r="BA7" s="2" t="s">
        <v>1903</v>
      </c>
      <c r="BB7" t="s">
        <v>59</v>
      </c>
      <c r="BC7" s="2" t="s">
        <v>1914</v>
      </c>
      <c r="BD7" t="s">
        <v>59</v>
      </c>
      <c r="BG7" t="s">
        <v>1634</v>
      </c>
      <c r="BH7" t="s">
        <v>59</v>
      </c>
      <c r="BI7" t="s">
        <v>338</v>
      </c>
      <c r="BJ7" t="s">
        <v>59</v>
      </c>
      <c r="BK7" t="s">
        <v>1338</v>
      </c>
      <c r="BL7" t="s">
        <v>59</v>
      </c>
      <c r="BM7" t="s">
        <v>1338</v>
      </c>
      <c r="BN7" t="s">
        <v>59</v>
      </c>
      <c r="BO7" t="s">
        <v>1338</v>
      </c>
      <c r="BP7" t="s">
        <v>59</v>
      </c>
      <c r="BS7" t="s">
        <v>1404</v>
      </c>
      <c r="BT7" t="s">
        <v>59</v>
      </c>
      <c r="BW7" t="s">
        <v>338</v>
      </c>
      <c r="BX7" t="s">
        <v>59</v>
      </c>
      <c r="BY7" t="s">
        <v>1338</v>
      </c>
      <c r="BZ7" t="s">
        <v>59</v>
      </c>
      <c r="CA7" t="s">
        <v>1634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1339</v>
      </c>
      <c r="X8" t="s">
        <v>59</v>
      </c>
      <c r="AA8" t="s">
        <v>1405</v>
      </c>
      <c r="AB8" t="s">
        <v>59</v>
      </c>
      <c r="AE8" t="s">
        <v>339</v>
      </c>
      <c r="AF8" t="s">
        <v>59</v>
      </c>
      <c r="AG8" t="s">
        <v>1339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1618</v>
      </c>
      <c r="AP8" t="s">
        <v>59</v>
      </c>
      <c r="AQ8" t="s">
        <v>205</v>
      </c>
      <c r="AR8" t="s">
        <v>59</v>
      </c>
      <c r="AS8" t="s">
        <v>1635</v>
      </c>
      <c r="AT8" t="s">
        <v>59</v>
      </c>
      <c r="AU8" t="s">
        <v>1798</v>
      </c>
      <c r="AV8" t="s">
        <v>59</v>
      </c>
      <c r="AY8" s="2" t="s">
        <v>1820</v>
      </c>
      <c r="AZ8" t="s">
        <v>59</v>
      </c>
      <c r="BA8" s="2" t="s">
        <v>1904</v>
      </c>
      <c r="BB8" t="s">
        <v>59</v>
      </c>
      <c r="BC8" s="2" t="s">
        <v>1915</v>
      </c>
      <c r="BD8" t="s">
        <v>59</v>
      </c>
      <c r="BG8" t="s">
        <v>1635</v>
      </c>
      <c r="BH8" t="s">
        <v>59</v>
      </c>
      <c r="BI8" t="s">
        <v>339</v>
      </c>
      <c r="BJ8" t="s">
        <v>59</v>
      </c>
      <c r="BK8" t="s">
        <v>1339</v>
      </c>
      <c r="BL8" t="s">
        <v>59</v>
      </c>
      <c r="BM8" t="s">
        <v>1339</v>
      </c>
      <c r="BN8" t="s">
        <v>59</v>
      </c>
      <c r="BO8" t="s">
        <v>1339</v>
      </c>
      <c r="BP8" t="s">
        <v>59</v>
      </c>
      <c r="BS8" t="s">
        <v>1405</v>
      </c>
      <c r="BT8" t="s">
        <v>59</v>
      </c>
      <c r="BW8" t="s">
        <v>339</v>
      </c>
      <c r="BX8" t="s">
        <v>59</v>
      </c>
      <c r="BY8" t="s">
        <v>1339</v>
      </c>
      <c r="BZ8" t="s">
        <v>59</v>
      </c>
      <c r="CA8" t="s">
        <v>1635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1340</v>
      </c>
      <c r="X9" t="s">
        <v>59</v>
      </c>
      <c r="AA9" t="s">
        <v>1406</v>
      </c>
      <c r="AB9" t="s">
        <v>59</v>
      </c>
      <c r="AE9" t="s">
        <v>340</v>
      </c>
      <c r="AF9" t="s">
        <v>59</v>
      </c>
      <c r="AG9" t="s">
        <v>1340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1619</v>
      </c>
      <c r="AP9" t="s">
        <v>59</v>
      </c>
      <c r="AS9" t="s">
        <v>274</v>
      </c>
      <c r="AT9" t="s">
        <v>59</v>
      </c>
      <c r="AU9" t="s">
        <v>1799</v>
      </c>
      <c r="AV9" t="s">
        <v>59</v>
      </c>
      <c r="AY9" s="2" t="s">
        <v>1821</v>
      </c>
      <c r="AZ9" t="s">
        <v>59</v>
      </c>
      <c r="BA9" s="2" t="s">
        <v>1905</v>
      </c>
      <c r="BB9" t="s">
        <v>59</v>
      </c>
      <c r="BC9" s="2" t="s">
        <v>1916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1340</v>
      </c>
      <c r="BL9" t="s">
        <v>59</v>
      </c>
      <c r="BM9" t="s">
        <v>1340</v>
      </c>
      <c r="BN9" t="s">
        <v>59</v>
      </c>
      <c r="BO9" t="s">
        <v>1340</v>
      </c>
      <c r="BP9" t="s">
        <v>59</v>
      </c>
      <c r="BS9" t="s">
        <v>1406</v>
      </c>
      <c r="BT9" t="s">
        <v>59</v>
      </c>
      <c r="BW9" t="s">
        <v>340</v>
      </c>
      <c r="BX9" t="s">
        <v>59</v>
      </c>
      <c r="BY9" t="s">
        <v>1340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1341</v>
      </c>
      <c r="X10" t="s">
        <v>59</v>
      </c>
      <c r="AA10" t="s">
        <v>1407</v>
      </c>
      <c r="AB10" t="s">
        <v>59</v>
      </c>
      <c r="AE10" t="s">
        <v>341</v>
      </c>
      <c r="AF10" t="s">
        <v>59</v>
      </c>
      <c r="AG10" t="s">
        <v>1341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1620</v>
      </c>
      <c r="AP10" t="s">
        <v>59</v>
      </c>
      <c r="AS10" t="s">
        <v>1636</v>
      </c>
      <c r="AT10" t="s">
        <v>59</v>
      </c>
      <c r="AU10" t="s">
        <v>1800</v>
      </c>
      <c r="AV10" t="s">
        <v>59</v>
      </c>
      <c r="AY10" s="2" t="s">
        <v>1822</v>
      </c>
      <c r="AZ10" t="s">
        <v>59</v>
      </c>
      <c r="BA10" s="2" t="s">
        <v>1906</v>
      </c>
      <c r="BB10" t="s">
        <v>59</v>
      </c>
      <c r="BC10" s="2" t="s">
        <v>1917</v>
      </c>
      <c r="BD10" t="s">
        <v>59</v>
      </c>
      <c r="BG10" t="s">
        <v>1636</v>
      </c>
      <c r="BH10" t="s">
        <v>59</v>
      </c>
      <c r="BI10" t="s">
        <v>341</v>
      </c>
      <c r="BJ10" t="s">
        <v>59</v>
      </c>
      <c r="BK10" t="s">
        <v>1341</v>
      </c>
      <c r="BL10" t="s">
        <v>59</v>
      </c>
      <c r="BM10" t="s">
        <v>1341</v>
      </c>
      <c r="BN10" t="s">
        <v>59</v>
      </c>
      <c r="BO10" t="s">
        <v>1341</v>
      </c>
      <c r="BP10" t="s">
        <v>59</v>
      </c>
      <c r="BS10" t="s">
        <v>1407</v>
      </c>
      <c r="BT10" t="s">
        <v>59</v>
      </c>
      <c r="BW10" t="s">
        <v>341</v>
      </c>
      <c r="BX10" t="s">
        <v>59</v>
      </c>
      <c r="BY10" t="s">
        <v>1341</v>
      </c>
      <c r="BZ10" t="s">
        <v>59</v>
      </c>
      <c r="CA10" t="s">
        <v>1636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1342</v>
      </c>
      <c r="X11" t="s">
        <v>59</v>
      </c>
      <c r="AA11" t="s">
        <v>1408</v>
      </c>
      <c r="AB11" t="s">
        <v>59</v>
      </c>
      <c r="AE11" t="s">
        <v>342</v>
      </c>
      <c r="AF11" t="s">
        <v>59</v>
      </c>
      <c r="AG11" t="s">
        <v>1342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1621</v>
      </c>
      <c r="AP11" t="s">
        <v>59</v>
      </c>
      <c r="AS11" t="s">
        <v>1637</v>
      </c>
      <c r="AT11" t="s">
        <v>59</v>
      </c>
      <c r="AU11" t="s">
        <v>1801</v>
      </c>
      <c r="AV11" t="s">
        <v>59</v>
      </c>
      <c r="AY11" s="2" t="s">
        <v>1823</v>
      </c>
      <c r="AZ11" t="s">
        <v>59</v>
      </c>
      <c r="BA11" s="2" t="s">
        <v>1907</v>
      </c>
      <c r="BB11" t="s">
        <v>59</v>
      </c>
      <c r="BC11" s="2" t="s">
        <v>1918</v>
      </c>
      <c r="BD11" t="s">
        <v>59</v>
      </c>
      <c r="BG11" t="s">
        <v>1637</v>
      </c>
      <c r="BH11" t="s">
        <v>59</v>
      </c>
      <c r="BI11" t="s">
        <v>342</v>
      </c>
      <c r="BJ11" t="s">
        <v>59</v>
      </c>
      <c r="BK11" t="s">
        <v>1342</v>
      </c>
      <c r="BL11" t="s">
        <v>59</v>
      </c>
      <c r="BM11" t="s">
        <v>1342</v>
      </c>
      <c r="BN11" t="s">
        <v>59</v>
      </c>
      <c r="BO11" t="s">
        <v>1342</v>
      </c>
      <c r="BP11" t="s">
        <v>59</v>
      </c>
      <c r="BS11" t="s">
        <v>1408</v>
      </c>
      <c r="BT11" t="s">
        <v>59</v>
      </c>
      <c r="BW11" t="s">
        <v>342</v>
      </c>
      <c r="BX11" t="s">
        <v>59</v>
      </c>
      <c r="BY11" t="s">
        <v>1342</v>
      </c>
      <c r="BZ11" t="s">
        <v>59</v>
      </c>
      <c r="CA11" t="s">
        <v>1637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1343</v>
      </c>
      <c r="X12" t="s">
        <v>59</v>
      </c>
      <c r="AA12" t="s">
        <v>1409</v>
      </c>
      <c r="AB12" t="s">
        <v>59</v>
      </c>
      <c r="AE12" t="s">
        <v>343</v>
      </c>
      <c r="AF12" t="s">
        <v>59</v>
      </c>
      <c r="AG12" t="s">
        <v>1343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1622</v>
      </c>
      <c r="AP12" t="s">
        <v>59</v>
      </c>
      <c r="AS12" t="s">
        <v>1638</v>
      </c>
      <c r="AT12" t="s">
        <v>59</v>
      </c>
      <c r="AU12" t="s">
        <v>1802</v>
      </c>
      <c r="AV12" t="s">
        <v>59</v>
      </c>
      <c r="AY12" s="2" t="s">
        <v>1824</v>
      </c>
      <c r="AZ12" t="s">
        <v>59</v>
      </c>
      <c r="BA12" s="2" t="s">
        <v>1908</v>
      </c>
      <c r="BB12" t="s">
        <v>59</v>
      </c>
      <c r="BC12" s="2" t="s">
        <v>1919</v>
      </c>
      <c r="BD12" t="s">
        <v>59</v>
      </c>
      <c r="BG12" t="s">
        <v>1638</v>
      </c>
      <c r="BH12" t="s">
        <v>59</v>
      </c>
      <c r="BI12" t="s">
        <v>343</v>
      </c>
      <c r="BJ12" t="s">
        <v>59</v>
      </c>
      <c r="BK12" t="s">
        <v>1343</v>
      </c>
      <c r="BL12" t="s">
        <v>59</v>
      </c>
      <c r="BM12" t="s">
        <v>1343</v>
      </c>
      <c r="BN12" t="s">
        <v>59</v>
      </c>
      <c r="BO12" t="s">
        <v>1343</v>
      </c>
      <c r="BP12" t="s">
        <v>59</v>
      </c>
      <c r="BS12" t="s">
        <v>1409</v>
      </c>
      <c r="BT12" t="s">
        <v>59</v>
      </c>
      <c r="BW12" t="s">
        <v>343</v>
      </c>
      <c r="BX12" t="s">
        <v>59</v>
      </c>
      <c r="BY12" t="s">
        <v>1343</v>
      </c>
      <c r="BZ12" t="s">
        <v>59</v>
      </c>
      <c r="CA12" t="s">
        <v>1638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1344</v>
      </c>
      <c r="X13" t="s">
        <v>59</v>
      </c>
      <c r="AA13" t="s">
        <v>1410</v>
      </c>
      <c r="AB13" t="s">
        <v>59</v>
      </c>
      <c r="AE13" t="s">
        <v>344</v>
      </c>
      <c r="AF13" t="s">
        <v>59</v>
      </c>
      <c r="AG13" t="s">
        <v>1344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1623</v>
      </c>
      <c r="AP13" t="s">
        <v>59</v>
      </c>
      <c r="AS13" t="s">
        <v>1639</v>
      </c>
      <c r="AT13" t="s">
        <v>59</v>
      </c>
      <c r="AU13" t="s">
        <v>1803</v>
      </c>
      <c r="AV13" t="s">
        <v>59</v>
      </c>
      <c r="AY13" s="2" t="s">
        <v>1825</v>
      </c>
      <c r="AZ13" t="s">
        <v>59</v>
      </c>
      <c r="BA13" s="2" t="s">
        <v>1909</v>
      </c>
      <c r="BB13" t="s">
        <v>59</v>
      </c>
      <c r="BC13" s="2" t="s">
        <v>1920</v>
      </c>
      <c r="BD13" t="s">
        <v>59</v>
      </c>
      <c r="BG13" t="s">
        <v>1639</v>
      </c>
      <c r="BH13" t="s">
        <v>59</v>
      </c>
      <c r="BI13" t="s">
        <v>344</v>
      </c>
      <c r="BJ13" t="s">
        <v>59</v>
      </c>
      <c r="BK13" t="s">
        <v>1344</v>
      </c>
      <c r="BL13" t="s">
        <v>59</v>
      </c>
      <c r="BM13" t="s">
        <v>1344</v>
      </c>
      <c r="BN13" t="s">
        <v>59</v>
      </c>
      <c r="BO13" t="s">
        <v>1344</v>
      </c>
      <c r="BP13" t="s">
        <v>59</v>
      </c>
      <c r="BS13" t="s">
        <v>1410</v>
      </c>
      <c r="BT13" t="s">
        <v>59</v>
      </c>
      <c r="BW13" t="s">
        <v>344</v>
      </c>
      <c r="BX13" t="s">
        <v>59</v>
      </c>
      <c r="BY13" t="s">
        <v>1344</v>
      </c>
      <c r="BZ13" t="s">
        <v>59</v>
      </c>
      <c r="CA13" t="s">
        <v>1639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1345</v>
      </c>
      <c r="X14" t="s">
        <v>59</v>
      </c>
      <c r="AA14" t="s">
        <v>1411</v>
      </c>
      <c r="AB14" t="s">
        <v>59</v>
      </c>
      <c r="AE14" t="s">
        <v>345</v>
      </c>
      <c r="AF14" t="s">
        <v>59</v>
      </c>
      <c r="AG14" t="s">
        <v>1345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1624</v>
      </c>
      <c r="AP14" t="s">
        <v>59</v>
      </c>
      <c r="AS14" t="s">
        <v>1640</v>
      </c>
      <c r="AT14" t="s">
        <v>59</v>
      </c>
      <c r="AU14" t="s">
        <v>1804</v>
      </c>
      <c r="AV14" t="s">
        <v>59</v>
      </c>
      <c r="AY14" s="2" t="s">
        <v>1826</v>
      </c>
      <c r="AZ14" t="s">
        <v>59</v>
      </c>
      <c r="BA14" s="2" t="s">
        <v>1910</v>
      </c>
      <c r="BB14" t="s">
        <v>59</v>
      </c>
      <c r="BC14" s="2" t="s">
        <v>1921</v>
      </c>
      <c r="BD14" t="s">
        <v>59</v>
      </c>
      <c r="BG14" t="s">
        <v>1640</v>
      </c>
      <c r="BH14" t="s">
        <v>59</v>
      </c>
      <c r="BI14" t="s">
        <v>345</v>
      </c>
      <c r="BJ14" t="s">
        <v>59</v>
      </c>
      <c r="BK14" t="s">
        <v>1345</v>
      </c>
      <c r="BL14" t="s">
        <v>59</v>
      </c>
      <c r="BM14" t="s">
        <v>1345</v>
      </c>
      <c r="BN14" t="s">
        <v>59</v>
      </c>
      <c r="BO14" t="s">
        <v>1345</v>
      </c>
      <c r="BP14" t="s">
        <v>59</v>
      </c>
      <c r="BS14" t="s">
        <v>1411</v>
      </c>
      <c r="BT14" t="s">
        <v>59</v>
      </c>
      <c r="BW14" t="s">
        <v>345</v>
      </c>
      <c r="BX14" t="s">
        <v>59</v>
      </c>
      <c r="BY14" t="s">
        <v>1345</v>
      </c>
      <c r="BZ14" t="s">
        <v>59</v>
      </c>
      <c r="CA14" t="s">
        <v>1640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1346</v>
      </c>
      <c r="X15" t="s">
        <v>59</v>
      </c>
      <c r="AA15" t="s">
        <v>1412</v>
      </c>
      <c r="AB15" t="s">
        <v>59</v>
      </c>
      <c r="AE15" t="s">
        <v>346</v>
      </c>
      <c r="AF15" t="s">
        <v>59</v>
      </c>
      <c r="AG15" t="s">
        <v>1346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1625</v>
      </c>
      <c r="AP15" t="s">
        <v>59</v>
      </c>
      <c r="AS15" t="s">
        <v>1641</v>
      </c>
      <c r="AT15" t="s">
        <v>59</v>
      </c>
      <c r="AU15" t="s">
        <v>1805</v>
      </c>
      <c r="AV15" t="s">
        <v>59</v>
      </c>
      <c r="AY15" s="2" t="s">
        <v>1827</v>
      </c>
      <c r="AZ15" t="s">
        <v>59</v>
      </c>
      <c r="BC15" s="2" t="s">
        <v>1922</v>
      </c>
      <c r="BD15" t="s">
        <v>59</v>
      </c>
      <c r="BG15" t="s">
        <v>1641</v>
      </c>
      <c r="BH15" t="s">
        <v>59</v>
      </c>
      <c r="BI15" t="s">
        <v>346</v>
      </c>
      <c r="BJ15" t="s">
        <v>59</v>
      </c>
      <c r="BK15" t="s">
        <v>1346</v>
      </c>
      <c r="BL15" t="s">
        <v>59</v>
      </c>
      <c r="BM15" t="s">
        <v>1346</v>
      </c>
      <c r="BN15" t="s">
        <v>59</v>
      </c>
      <c r="BO15" t="s">
        <v>1346</v>
      </c>
      <c r="BP15" t="s">
        <v>59</v>
      </c>
      <c r="BS15" t="s">
        <v>1412</v>
      </c>
      <c r="BT15" t="s">
        <v>59</v>
      </c>
      <c r="BW15" t="s">
        <v>346</v>
      </c>
      <c r="BX15" t="s">
        <v>59</v>
      </c>
      <c r="BY15" t="s">
        <v>1346</v>
      </c>
      <c r="BZ15" t="s">
        <v>59</v>
      </c>
      <c r="CA15" t="s">
        <v>1641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1347</v>
      </c>
      <c r="X16" t="s">
        <v>59</v>
      </c>
      <c r="AA16" t="s">
        <v>1413</v>
      </c>
      <c r="AB16" t="s">
        <v>59</v>
      </c>
      <c r="AE16" t="s">
        <v>347</v>
      </c>
      <c r="AF16" t="s">
        <v>59</v>
      </c>
      <c r="AG16" t="s">
        <v>1347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1626</v>
      </c>
      <c r="AP16" t="s">
        <v>59</v>
      </c>
      <c r="AS16" t="s">
        <v>1642</v>
      </c>
      <c r="AT16" t="s">
        <v>59</v>
      </c>
      <c r="AU16" t="s">
        <v>1806</v>
      </c>
      <c r="AV16" t="s">
        <v>59</v>
      </c>
      <c r="AY16" s="2" t="s">
        <v>1828</v>
      </c>
      <c r="AZ16" t="s">
        <v>59</v>
      </c>
      <c r="BC16" s="2" t="s">
        <v>1923</v>
      </c>
      <c r="BD16" t="s">
        <v>59</v>
      </c>
      <c r="BG16" t="s">
        <v>1642</v>
      </c>
      <c r="BH16" t="s">
        <v>59</v>
      </c>
      <c r="BI16" t="s">
        <v>347</v>
      </c>
      <c r="BJ16" t="s">
        <v>59</v>
      </c>
      <c r="BK16" t="s">
        <v>1347</v>
      </c>
      <c r="BL16" t="s">
        <v>59</v>
      </c>
      <c r="BM16" t="s">
        <v>1347</v>
      </c>
      <c r="BN16" t="s">
        <v>59</v>
      </c>
      <c r="BO16" t="s">
        <v>1347</v>
      </c>
      <c r="BP16" t="s">
        <v>59</v>
      </c>
      <c r="BS16" t="s">
        <v>1413</v>
      </c>
      <c r="BT16" t="s">
        <v>59</v>
      </c>
      <c r="BW16" t="s">
        <v>347</v>
      </c>
      <c r="BX16" t="s">
        <v>59</v>
      </c>
      <c r="BY16" t="s">
        <v>1347</v>
      </c>
      <c r="BZ16" t="s">
        <v>59</v>
      </c>
      <c r="CA16" t="s">
        <v>1642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1348</v>
      </c>
      <c r="X17" t="s">
        <v>59</v>
      </c>
      <c r="AA17" t="s">
        <v>1414</v>
      </c>
      <c r="AB17" t="s">
        <v>59</v>
      </c>
      <c r="AE17" t="s">
        <v>348</v>
      </c>
      <c r="AF17" t="s">
        <v>59</v>
      </c>
      <c r="AG17" t="s">
        <v>1348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1643</v>
      </c>
      <c r="AT17" t="s">
        <v>59</v>
      </c>
      <c r="AU17" t="s">
        <v>1807</v>
      </c>
      <c r="AV17" t="s">
        <v>59</v>
      </c>
      <c r="AY17" s="2" t="s">
        <v>1829</v>
      </c>
      <c r="AZ17" t="s">
        <v>59</v>
      </c>
      <c r="BC17" s="2" t="s">
        <v>1924</v>
      </c>
      <c r="BD17" t="s">
        <v>59</v>
      </c>
      <c r="BG17" t="s">
        <v>1643</v>
      </c>
      <c r="BH17" t="s">
        <v>59</v>
      </c>
      <c r="BI17" t="s">
        <v>348</v>
      </c>
      <c r="BJ17" t="s">
        <v>59</v>
      </c>
      <c r="BK17" t="s">
        <v>1348</v>
      </c>
      <c r="BL17" t="s">
        <v>59</v>
      </c>
      <c r="BM17" t="s">
        <v>1348</v>
      </c>
      <c r="BN17" t="s">
        <v>59</v>
      </c>
      <c r="BO17" t="s">
        <v>1348</v>
      </c>
      <c r="BP17" t="s">
        <v>59</v>
      </c>
      <c r="BS17" t="s">
        <v>1414</v>
      </c>
      <c r="BT17" t="s">
        <v>59</v>
      </c>
      <c r="BW17" t="s">
        <v>348</v>
      </c>
      <c r="BX17" t="s">
        <v>59</v>
      </c>
      <c r="BY17" t="s">
        <v>1348</v>
      </c>
      <c r="BZ17" t="s">
        <v>59</v>
      </c>
      <c r="CA17" t="s">
        <v>1643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1349</v>
      </c>
      <c r="X18" t="s">
        <v>59</v>
      </c>
      <c r="AA18" t="s">
        <v>1415</v>
      </c>
      <c r="AB18" t="s">
        <v>59</v>
      </c>
      <c r="AE18" t="s">
        <v>349</v>
      </c>
      <c r="AF18" t="s">
        <v>59</v>
      </c>
      <c r="AG18" t="s">
        <v>1349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1627</v>
      </c>
      <c r="AP18" t="s">
        <v>59</v>
      </c>
      <c r="AS18" t="s">
        <v>1644</v>
      </c>
      <c r="AT18" t="s">
        <v>59</v>
      </c>
      <c r="AU18" t="s">
        <v>1808</v>
      </c>
      <c r="AV18" t="s">
        <v>59</v>
      </c>
      <c r="AY18" s="2" t="s">
        <v>1830</v>
      </c>
      <c r="AZ18" t="s">
        <v>59</v>
      </c>
      <c r="BC18" s="2" t="s">
        <v>1925</v>
      </c>
      <c r="BD18" t="s">
        <v>59</v>
      </c>
      <c r="BG18" t="s">
        <v>1644</v>
      </c>
      <c r="BH18" t="s">
        <v>59</v>
      </c>
      <c r="BI18" t="s">
        <v>349</v>
      </c>
      <c r="BJ18" t="s">
        <v>59</v>
      </c>
      <c r="BK18" t="s">
        <v>1349</v>
      </c>
      <c r="BL18" t="s">
        <v>59</v>
      </c>
      <c r="BM18" t="s">
        <v>1349</v>
      </c>
      <c r="BN18" t="s">
        <v>59</v>
      </c>
      <c r="BO18" t="s">
        <v>1349</v>
      </c>
      <c r="BP18" t="s">
        <v>59</v>
      </c>
      <c r="BS18" t="s">
        <v>1415</v>
      </c>
      <c r="BT18" t="s">
        <v>59</v>
      </c>
      <c r="BW18" t="s">
        <v>349</v>
      </c>
      <c r="BX18" t="s">
        <v>59</v>
      </c>
      <c r="BY18" t="s">
        <v>1349</v>
      </c>
      <c r="BZ18" t="s">
        <v>59</v>
      </c>
      <c r="CA18" t="s">
        <v>1644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1350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1350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1645</v>
      </c>
      <c r="AT19" t="s">
        <v>59</v>
      </c>
      <c r="AU19" t="s">
        <v>1809</v>
      </c>
      <c r="AV19" t="s">
        <v>59</v>
      </c>
      <c r="AY19" s="2" t="s">
        <v>1831</v>
      </c>
      <c r="AZ19" t="s">
        <v>59</v>
      </c>
      <c r="BC19" s="2" t="s">
        <v>1926</v>
      </c>
      <c r="BD19" t="s">
        <v>59</v>
      </c>
      <c r="BG19" t="s">
        <v>1645</v>
      </c>
      <c r="BH19" t="s">
        <v>59</v>
      </c>
      <c r="BI19" t="s">
        <v>350</v>
      </c>
      <c r="BJ19" t="s">
        <v>59</v>
      </c>
      <c r="BK19" t="s">
        <v>1350</v>
      </c>
      <c r="BL19" t="s">
        <v>59</v>
      </c>
      <c r="BM19" t="s">
        <v>1350</v>
      </c>
      <c r="BN19" t="s">
        <v>59</v>
      </c>
      <c r="BO19" t="s">
        <v>1350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1350</v>
      </c>
      <c r="BZ19" t="s">
        <v>59</v>
      </c>
      <c r="CA19" t="s">
        <v>1645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1351</v>
      </c>
      <c r="X20" t="s">
        <v>59</v>
      </c>
      <c r="AA20" t="s">
        <v>1416</v>
      </c>
      <c r="AB20" t="s">
        <v>59</v>
      </c>
      <c r="AE20" t="s">
        <v>351</v>
      </c>
      <c r="AF20" t="s">
        <v>59</v>
      </c>
      <c r="AG20" t="s">
        <v>1351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U20" t="s">
        <v>1810</v>
      </c>
      <c r="AV20" t="s">
        <v>59</v>
      </c>
      <c r="AY20" s="2" t="s">
        <v>1832</v>
      </c>
      <c r="AZ20" t="s">
        <v>59</v>
      </c>
      <c r="BC20" s="2" t="s">
        <v>1927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1351</v>
      </c>
      <c r="BL20" t="s">
        <v>59</v>
      </c>
      <c r="BM20" t="s">
        <v>1351</v>
      </c>
      <c r="BN20" t="s">
        <v>59</v>
      </c>
      <c r="BO20" t="s">
        <v>1351</v>
      </c>
      <c r="BP20" t="s">
        <v>59</v>
      </c>
      <c r="BS20" t="s">
        <v>1416</v>
      </c>
      <c r="BT20" t="s">
        <v>59</v>
      </c>
      <c r="BW20" t="s">
        <v>351</v>
      </c>
      <c r="BX20" t="s">
        <v>59</v>
      </c>
      <c r="BY20" t="s">
        <v>1351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1352</v>
      </c>
      <c r="X21" t="s">
        <v>59</v>
      </c>
      <c r="AA21" t="s">
        <v>1417</v>
      </c>
      <c r="AB21" t="s">
        <v>59</v>
      </c>
      <c r="AE21" t="s">
        <v>352</v>
      </c>
      <c r="AF21" t="s">
        <v>59</v>
      </c>
      <c r="AG21" t="s">
        <v>1352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1646</v>
      </c>
      <c r="AT21" t="s">
        <v>59</v>
      </c>
      <c r="AU21" t="s">
        <v>1811</v>
      </c>
      <c r="AV21" t="s">
        <v>59</v>
      </c>
      <c r="AY21" s="2" t="s">
        <v>1833</v>
      </c>
      <c r="AZ21" t="s">
        <v>59</v>
      </c>
      <c r="BC21" s="2" t="s">
        <v>1928</v>
      </c>
      <c r="BD21" t="s">
        <v>59</v>
      </c>
      <c r="BG21" t="s">
        <v>1646</v>
      </c>
      <c r="BH21" t="s">
        <v>59</v>
      </c>
      <c r="BI21" t="s">
        <v>352</v>
      </c>
      <c r="BJ21" t="s">
        <v>59</v>
      </c>
      <c r="BK21" t="s">
        <v>1352</v>
      </c>
      <c r="BL21" t="s">
        <v>59</v>
      </c>
      <c r="BM21" t="s">
        <v>1352</v>
      </c>
      <c r="BN21" t="s">
        <v>59</v>
      </c>
      <c r="BO21" t="s">
        <v>1352</v>
      </c>
      <c r="BP21" t="s">
        <v>59</v>
      </c>
      <c r="BS21" t="s">
        <v>1417</v>
      </c>
      <c r="BT21" t="s">
        <v>59</v>
      </c>
      <c r="BW21" t="s">
        <v>352</v>
      </c>
      <c r="BX21" t="s">
        <v>59</v>
      </c>
      <c r="BY21" t="s">
        <v>1352</v>
      </c>
      <c r="BZ21" t="s">
        <v>59</v>
      </c>
      <c r="CA21" t="s">
        <v>1646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1353</v>
      </c>
      <c r="X22" t="s">
        <v>59</v>
      </c>
      <c r="AA22" t="s">
        <v>1418</v>
      </c>
      <c r="AB22" t="s">
        <v>59</v>
      </c>
      <c r="AE22" t="s">
        <v>353</v>
      </c>
      <c r="AF22" t="s">
        <v>59</v>
      </c>
      <c r="AG22" t="s">
        <v>1353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1647</v>
      </c>
      <c r="AT22" t="s">
        <v>59</v>
      </c>
      <c r="AU22" t="s">
        <v>1812</v>
      </c>
      <c r="AV22" t="s">
        <v>59</v>
      </c>
      <c r="AY22" s="2" t="s">
        <v>1834</v>
      </c>
      <c r="AZ22" t="s">
        <v>59</v>
      </c>
      <c r="BC22" s="2" t="s">
        <v>1929</v>
      </c>
      <c r="BD22" t="s">
        <v>59</v>
      </c>
      <c r="BG22" t="s">
        <v>1647</v>
      </c>
      <c r="BH22" t="s">
        <v>59</v>
      </c>
      <c r="BI22" t="s">
        <v>353</v>
      </c>
      <c r="BJ22" t="s">
        <v>59</v>
      </c>
      <c r="BK22" t="s">
        <v>1353</v>
      </c>
      <c r="BL22" t="s">
        <v>59</v>
      </c>
      <c r="BM22" t="s">
        <v>1353</v>
      </c>
      <c r="BN22" t="s">
        <v>59</v>
      </c>
      <c r="BO22" t="s">
        <v>1353</v>
      </c>
      <c r="BP22" t="s">
        <v>59</v>
      </c>
      <c r="BS22" t="s">
        <v>1418</v>
      </c>
      <c r="BT22" t="s">
        <v>59</v>
      </c>
      <c r="BW22" t="s">
        <v>353</v>
      </c>
      <c r="BX22" t="s">
        <v>59</v>
      </c>
      <c r="BY22" t="s">
        <v>1353</v>
      </c>
      <c r="BZ22" t="s">
        <v>59</v>
      </c>
      <c r="CA22" t="s">
        <v>1647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1354</v>
      </c>
      <c r="X23" t="s">
        <v>59</v>
      </c>
      <c r="AA23" t="s">
        <v>1419</v>
      </c>
      <c r="AB23" t="s">
        <v>59</v>
      </c>
      <c r="AE23" t="s">
        <v>354</v>
      </c>
      <c r="AF23" t="s">
        <v>59</v>
      </c>
      <c r="AG23" t="s">
        <v>1354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1648</v>
      </c>
      <c r="AT23" t="s">
        <v>59</v>
      </c>
      <c r="AU23" t="s">
        <v>1813</v>
      </c>
      <c r="AV23" t="s">
        <v>59</v>
      </c>
      <c r="AY23" s="2" t="s">
        <v>1835</v>
      </c>
      <c r="AZ23" t="s">
        <v>59</v>
      </c>
      <c r="BC23" s="2" t="s">
        <v>1930</v>
      </c>
      <c r="BD23" t="s">
        <v>59</v>
      </c>
      <c r="BG23" t="s">
        <v>1648</v>
      </c>
      <c r="BH23" t="s">
        <v>59</v>
      </c>
      <c r="BI23" t="s">
        <v>354</v>
      </c>
      <c r="BJ23" t="s">
        <v>59</v>
      </c>
      <c r="BK23" t="s">
        <v>1354</v>
      </c>
      <c r="BL23" t="s">
        <v>59</v>
      </c>
      <c r="BM23" t="s">
        <v>1354</v>
      </c>
      <c r="BN23" t="s">
        <v>59</v>
      </c>
      <c r="BO23" t="s">
        <v>1354</v>
      </c>
      <c r="BP23" t="s">
        <v>59</v>
      </c>
      <c r="BS23" t="s">
        <v>1419</v>
      </c>
      <c r="BT23" t="s">
        <v>59</v>
      </c>
      <c r="BW23" t="s">
        <v>354</v>
      </c>
      <c r="BX23" t="s">
        <v>59</v>
      </c>
      <c r="BY23" t="s">
        <v>1354</v>
      </c>
      <c r="BZ23" t="s">
        <v>59</v>
      </c>
      <c r="CA23" t="s">
        <v>1648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1420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1608</v>
      </c>
      <c r="AN24" t="s">
        <v>59</v>
      </c>
      <c r="AS24" t="s">
        <v>1649</v>
      </c>
      <c r="AT24" t="s">
        <v>59</v>
      </c>
      <c r="AY24" s="2" t="s">
        <v>1836</v>
      </c>
      <c r="AZ24" t="s">
        <v>59</v>
      </c>
      <c r="BC24" s="2" t="s">
        <v>1931</v>
      </c>
      <c r="BD24" t="s">
        <v>59</v>
      </c>
      <c r="BG24" t="s">
        <v>1649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1420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1649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1355</v>
      </c>
      <c r="X25" t="s">
        <v>59</v>
      </c>
      <c r="AA25" t="s">
        <v>1421</v>
      </c>
      <c r="AB25" t="s">
        <v>59</v>
      </c>
      <c r="AE25" t="s">
        <v>356</v>
      </c>
      <c r="AF25" t="s">
        <v>59</v>
      </c>
      <c r="AG25" t="s">
        <v>1355</v>
      </c>
      <c r="AH25" t="s">
        <v>59</v>
      </c>
      <c r="AK25" t="s">
        <v>305</v>
      </c>
      <c r="AL25" t="s">
        <v>59</v>
      </c>
      <c r="AM25" t="s">
        <v>1609</v>
      </c>
      <c r="AN25" t="s">
        <v>59</v>
      </c>
      <c r="AS25" t="s">
        <v>1650</v>
      </c>
      <c r="AT25" t="s">
        <v>59</v>
      </c>
      <c r="AY25" s="2" t="s">
        <v>1837</v>
      </c>
      <c r="AZ25" t="s">
        <v>59</v>
      </c>
      <c r="BC25" s="2" t="s">
        <v>1932</v>
      </c>
      <c r="BD25" t="s">
        <v>59</v>
      </c>
      <c r="BG25" t="s">
        <v>1650</v>
      </c>
      <c r="BH25" t="s">
        <v>59</v>
      </c>
      <c r="BI25" t="s">
        <v>356</v>
      </c>
      <c r="BJ25" t="s">
        <v>59</v>
      </c>
      <c r="BK25" t="s">
        <v>1355</v>
      </c>
      <c r="BL25" t="s">
        <v>59</v>
      </c>
      <c r="BM25" t="s">
        <v>1355</v>
      </c>
      <c r="BN25" t="s">
        <v>59</v>
      </c>
      <c r="BO25" t="s">
        <v>1355</v>
      </c>
      <c r="BP25" t="s">
        <v>59</v>
      </c>
      <c r="BS25" t="s">
        <v>1421</v>
      </c>
      <c r="BT25" t="s">
        <v>59</v>
      </c>
      <c r="BW25" t="s">
        <v>356</v>
      </c>
      <c r="BX25" t="s">
        <v>59</v>
      </c>
      <c r="BY25" t="s">
        <v>1355</v>
      </c>
      <c r="BZ25" t="s">
        <v>59</v>
      </c>
      <c r="CA25" t="s">
        <v>1650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1356</v>
      </c>
      <c r="X26" t="s">
        <v>59</v>
      </c>
      <c r="AA26" t="s">
        <v>1422</v>
      </c>
      <c r="AB26" t="s">
        <v>59</v>
      </c>
      <c r="AE26" t="s">
        <v>357</v>
      </c>
      <c r="AF26" t="s">
        <v>59</v>
      </c>
      <c r="AG26" t="s">
        <v>1356</v>
      </c>
      <c r="AH26" t="s">
        <v>59</v>
      </c>
      <c r="AK26" t="s">
        <v>306</v>
      </c>
      <c r="AL26" t="s">
        <v>59</v>
      </c>
      <c r="AM26" t="s">
        <v>1610</v>
      </c>
      <c r="AN26" t="s">
        <v>59</v>
      </c>
      <c r="AS26" t="s">
        <v>1651</v>
      </c>
      <c r="AT26" t="s">
        <v>59</v>
      </c>
      <c r="AY26" s="2" t="s">
        <v>1838</v>
      </c>
      <c r="AZ26" t="s">
        <v>59</v>
      </c>
      <c r="BC26" s="2" t="s">
        <v>1933</v>
      </c>
      <c r="BD26" t="s">
        <v>59</v>
      </c>
      <c r="BG26" t="s">
        <v>1651</v>
      </c>
      <c r="BH26" t="s">
        <v>59</v>
      </c>
      <c r="BI26" t="s">
        <v>357</v>
      </c>
      <c r="BJ26" t="s">
        <v>59</v>
      </c>
      <c r="BK26" t="s">
        <v>1356</v>
      </c>
      <c r="BL26" t="s">
        <v>59</v>
      </c>
      <c r="BM26" t="s">
        <v>1356</v>
      </c>
      <c r="BN26" t="s">
        <v>59</v>
      </c>
      <c r="BO26" t="s">
        <v>1356</v>
      </c>
      <c r="BP26" t="s">
        <v>59</v>
      </c>
      <c r="BS26" t="s">
        <v>1422</v>
      </c>
      <c r="BT26" t="s">
        <v>59</v>
      </c>
      <c r="BW26" t="s">
        <v>357</v>
      </c>
      <c r="BX26" t="s">
        <v>59</v>
      </c>
      <c r="BY26" t="s">
        <v>1356</v>
      </c>
      <c r="BZ26" t="s">
        <v>59</v>
      </c>
      <c r="CA26" t="s">
        <v>1651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1357</v>
      </c>
      <c r="X27" t="s">
        <v>59</v>
      </c>
      <c r="AA27" t="s">
        <v>1423</v>
      </c>
      <c r="AB27" t="s">
        <v>59</v>
      </c>
      <c r="AE27" t="s">
        <v>358</v>
      </c>
      <c r="AF27" t="s">
        <v>59</v>
      </c>
      <c r="AG27" t="s">
        <v>1357</v>
      </c>
      <c r="AH27" t="s">
        <v>59</v>
      </c>
      <c r="AK27" t="s">
        <v>307</v>
      </c>
      <c r="AL27" t="s">
        <v>59</v>
      </c>
      <c r="AM27" t="s">
        <v>1611</v>
      </c>
      <c r="AN27" t="s">
        <v>59</v>
      </c>
      <c r="AS27" t="s">
        <v>1652</v>
      </c>
      <c r="AT27" t="s">
        <v>59</v>
      </c>
      <c r="AY27" s="2" t="s">
        <v>1839</v>
      </c>
      <c r="AZ27" t="s">
        <v>59</v>
      </c>
      <c r="BC27" s="2" t="s">
        <v>1934</v>
      </c>
      <c r="BD27" t="s">
        <v>59</v>
      </c>
      <c r="BG27" t="s">
        <v>1652</v>
      </c>
      <c r="BH27" t="s">
        <v>59</v>
      </c>
      <c r="BI27" t="s">
        <v>358</v>
      </c>
      <c r="BJ27" t="s">
        <v>59</v>
      </c>
      <c r="BK27" t="s">
        <v>1357</v>
      </c>
      <c r="BL27" t="s">
        <v>59</v>
      </c>
      <c r="BM27" t="s">
        <v>1357</v>
      </c>
      <c r="BN27" t="s">
        <v>59</v>
      </c>
      <c r="BO27" t="s">
        <v>1357</v>
      </c>
      <c r="BP27" t="s">
        <v>59</v>
      </c>
      <c r="BS27" t="s">
        <v>1423</v>
      </c>
      <c r="BT27" t="s">
        <v>59</v>
      </c>
      <c r="BW27" t="s">
        <v>358</v>
      </c>
      <c r="BX27" t="s">
        <v>59</v>
      </c>
      <c r="BY27" t="s">
        <v>1357</v>
      </c>
      <c r="BZ27" t="s">
        <v>59</v>
      </c>
      <c r="CA27" t="s">
        <v>1652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1358</v>
      </c>
      <c r="X28" t="s">
        <v>59</v>
      </c>
      <c r="AA28" t="s">
        <v>1424</v>
      </c>
      <c r="AB28" t="s">
        <v>59</v>
      </c>
      <c r="AE28" t="s">
        <v>359</v>
      </c>
      <c r="AF28" t="s">
        <v>59</v>
      </c>
      <c r="AG28" t="s">
        <v>1358</v>
      </c>
      <c r="AH28" t="s">
        <v>59</v>
      </c>
      <c r="AK28" t="s">
        <v>308</v>
      </c>
      <c r="AL28" t="s">
        <v>59</v>
      </c>
      <c r="AM28" t="s">
        <v>1612</v>
      </c>
      <c r="AN28" t="s">
        <v>59</v>
      </c>
      <c r="AS28" t="s">
        <v>1653</v>
      </c>
      <c r="AT28" t="s">
        <v>59</v>
      </c>
      <c r="AY28" s="2" t="s">
        <v>1840</v>
      </c>
      <c r="AZ28" t="s">
        <v>59</v>
      </c>
      <c r="BC28" s="2" t="s">
        <v>1935</v>
      </c>
      <c r="BD28" t="s">
        <v>59</v>
      </c>
      <c r="BG28" t="s">
        <v>1653</v>
      </c>
      <c r="BH28" t="s">
        <v>59</v>
      </c>
      <c r="BI28" t="s">
        <v>359</v>
      </c>
      <c r="BJ28" t="s">
        <v>59</v>
      </c>
      <c r="BK28" t="s">
        <v>1358</v>
      </c>
      <c r="BL28" t="s">
        <v>59</v>
      </c>
      <c r="BM28" t="s">
        <v>1358</v>
      </c>
      <c r="BN28" t="s">
        <v>59</v>
      </c>
      <c r="BO28" t="s">
        <v>1358</v>
      </c>
      <c r="BP28" t="s">
        <v>59</v>
      </c>
      <c r="BS28" t="s">
        <v>1424</v>
      </c>
      <c r="BT28" t="s">
        <v>59</v>
      </c>
      <c r="BW28" t="s">
        <v>359</v>
      </c>
      <c r="BX28" t="s">
        <v>59</v>
      </c>
      <c r="BY28" t="s">
        <v>1358</v>
      </c>
      <c r="BZ28" t="s">
        <v>59</v>
      </c>
      <c r="CA28" t="s">
        <v>1653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1359</v>
      </c>
      <c r="X29" t="s">
        <v>59</v>
      </c>
      <c r="AA29" t="s">
        <v>1425</v>
      </c>
      <c r="AB29" t="s">
        <v>59</v>
      </c>
      <c r="AE29" t="s">
        <v>360</v>
      </c>
      <c r="AF29" t="s">
        <v>59</v>
      </c>
      <c r="AG29" t="s">
        <v>1359</v>
      </c>
      <c r="AH29" t="s">
        <v>59</v>
      </c>
      <c r="AK29" t="s">
        <v>309</v>
      </c>
      <c r="AL29" t="s">
        <v>59</v>
      </c>
      <c r="AM29" t="s">
        <v>1613</v>
      </c>
      <c r="AN29" t="s">
        <v>59</v>
      </c>
      <c r="AS29" t="s">
        <v>1654</v>
      </c>
      <c r="AT29" t="s">
        <v>59</v>
      </c>
      <c r="AY29" s="2" t="s">
        <v>1841</v>
      </c>
      <c r="AZ29" t="s">
        <v>59</v>
      </c>
      <c r="BC29" s="2" t="s">
        <v>1936</v>
      </c>
      <c r="BD29" t="s">
        <v>59</v>
      </c>
      <c r="BG29" t="s">
        <v>1654</v>
      </c>
      <c r="BH29" t="s">
        <v>59</v>
      </c>
      <c r="BI29" t="s">
        <v>360</v>
      </c>
      <c r="BJ29" t="s">
        <v>59</v>
      </c>
      <c r="BK29" t="s">
        <v>1359</v>
      </c>
      <c r="BL29" t="s">
        <v>59</v>
      </c>
      <c r="BM29" t="s">
        <v>1359</v>
      </c>
      <c r="BN29" t="s">
        <v>59</v>
      </c>
      <c r="BO29" t="s">
        <v>1359</v>
      </c>
      <c r="BP29" t="s">
        <v>59</v>
      </c>
      <c r="BS29" t="s">
        <v>1425</v>
      </c>
      <c r="BT29" t="s">
        <v>59</v>
      </c>
      <c r="BW29" t="s">
        <v>360</v>
      </c>
      <c r="BX29" t="s">
        <v>59</v>
      </c>
      <c r="BY29" t="s">
        <v>1359</v>
      </c>
      <c r="BZ29" t="s">
        <v>59</v>
      </c>
      <c r="CA29" t="s">
        <v>1654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1360</v>
      </c>
      <c r="X30" t="s">
        <v>59</v>
      </c>
      <c r="AA30" t="s">
        <v>1426</v>
      </c>
      <c r="AB30" t="s">
        <v>59</v>
      </c>
      <c r="AE30" t="s">
        <v>361</v>
      </c>
      <c r="AF30" t="s">
        <v>59</v>
      </c>
      <c r="AG30" t="s">
        <v>1360</v>
      </c>
      <c r="AH30" t="s">
        <v>59</v>
      </c>
      <c r="AK30" t="s">
        <v>310</v>
      </c>
      <c r="AL30" t="s">
        <v>59</v>
      </c>
      <c r="AS30" t="s">
        <v>1655</v>
      </c>
      <c r="AT30" t="s">
        <v>59</v>
      </c>
      <c r="AY30" s="2" t="s">
        <v>1842</v>
      </c>
      <c r="AZ30" t="s">
        <v>59</v>
      </c>
      <c r="BC30" s="2" t="s">
        <v>1937</v>
      </c>
      <c r="BD30" t="s">
        <v>59</v>
      </c>
      <c r="BG30" t="s">
        <v>1655</v>
      </c>
      <c r="BH30" t="s">
        <v>59</v>
      </c>
      <c r="BI30" t="s">
        <v>361</v>
      </c>
      <c r="BJ30" t="s">
        <v>59</v>
      </c>
      <c r="BK30" t="s">
        <v>1360</v>
      </c>
      <c r="BL30" t="s">
        <v>59</v>
      </c>
      <c r="BM30" t="s">
        <v>1360</v>
      </c>
      <c r="BN30" t="s">
        <v>59</v>
      </c>
      <c r="BO30" t="s">
        <v>1360</v>
      </c>
      <c r="BP30" t="s">
        <v>59</v>
      </c>
      <c r="BS30" t="s">
        <v>1426</v>
      </c>
      <c r="BT30" t="s">
        <v>59</v>
      </c>
      <c r="BW30" t="s">
        <v>361</v>
      </c>
      <c r="BX30" t="s">
        <v>59</v>
      </c>
      <c r="BY30" t="s">
        <v>1360</v>
      </c>
      <c r="BZ30" t="s">
        <v>59</v>
      </c>
      <c r="CA30" t="s">
        <v>1655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1361</v>
      </c>
      <c r="X31" t="s">
        <v>59</v>
      </c>
      <c r="AA31" t="s">
        <v>1427</v>
      </c>
      <c r="AB31" t="s">
        <v>59</v>
      </c>
      <c r="AE31" t="s">
        <v>362</v>
      </c>
      <c r="AF31" t="s">
        <v>59</v>
      </c>
      <c r="AG31" t="s">
        <v>1361</v>
      </c>
      <c r="AH31" t="s">
        <v>59</v>
      </c>
      <c r="AK31" t="s">
        <v>311</v>
      </c>
      <c r="AL31" t="s">
        <v>59</v>
      </c>
      <c r="AS31" t="s">
        <v>1656</v>
      </c>
      <c r="AT31" t="s">
        <v>59</v>
      </c>
      <c r="AY31" s="2" t="s">
        <v>1843</v>
      </c>
      <c r="AZ31" t="s">
        <v>59</v>
      </c>
      <c r="BC31" s="2" t="s">
        <v>1938</v>
      </c>
      <c r="BD31" t="s">
        <v>59</v>
      </c>
      <c r="BG31" t="s">
        <v>1656</v>
      </c>
      <c r="BH31" t="s">
        <v>59</v>
      </c>
      <c r="BI31" t="s">
        <v>362</v>
      </c>
      <c r="BJ31" t="s">
        <v>59</v>
      </c>
      <c r="BK31" t="s">
        <v>1361</v>
      </c>
      <c r="BL31" t="s">
        <v>59</v>
      </c>
      <c r="BM31" t="s">
        <v>1361</v>
      </c>
      <c r="BN31" t="s">
        <v>59</v>
      </c>
      <c r="BO31" t="s">
        <v>1361</v>
      </c>
      <c r="BP31" t="s">
        <v>59</v>
      </c>
      <c r="BS31" t="s">
        <v>1427</v>
      </c>
      <c r="BT31" t="s">
        <v>59</v>
      </c>
      <c r="BW31" t="s">
        <v>362</v>
      </c>
      <c r="BX31" t="s">
        <v>59</v>
      </c>
      <c r="BY31" t="s">
        <v>1361</v>
      </c>
      <c r="BZ31" t="s">
        <v>59</v>
      </c>
      <c r="CA31" t="s">
        <v>1656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1362</v>
      </c>
      <c r="X32" t="s">
        <v>59</v>
      </c>
      <c r="AA32" t="s">
        <v>1428</v>
      </c>
      <c r="AB32" t="s">
        <v>59</v>
      </c>
      <c r="AE32" t="s">
        <v>363</v>
      </c>
      <c r="AF32" t="s">
        <v>59</v>
      </c>
      <c r="AG32" t="s">
        <v>1362</v>
      </c>
      <c r="AH32" t="s">
        <v>59</v>
      </c>
      <c r="AK32" t="s">
        <v>312</v>
      </c>
      <c r="AL32" t="s">
        <v>59</v>
      </c>
      <c r="AS32" t="s">
        <v>1657</v>
      </c>
      <c r="AT32" t="s">
        <v>59</v>
      </c>
      <c r="AY32" s="2" t="s">
        <v>1844</v>
      </c>
      <c r="AZ32" t="s">
        <v>59</v>
      </c>
      <c r="BC32" s="2" t="s">
        <v>1939</v>
      </c>
      <c r="BD32" t="s">
        <v>59</v>
      </c>
      <c r="BG32" t="s">
        <v>1657</v>
      </c>
      <c r="BH32" t="s">
        <v>59</v>
      </c>
      <c r="BI32" t="s">
        <v>363</v>
      </c>
      <c r="BJ32" t="s">
        <v>59</v>
      </c>
      <c r="BK32" t="s">
        <v>1362</v>
      </c>
      <c r="BL32" t="s">
        <v>59</v>
      </c>
      <c r="BM32" t="s">
        <v>1362</v>
      </c>
      <c r="BN32" t="s">
        <v>59</v>
      </c>
      <c r="BO32" t="s">
        <v>1362</v>
      </c>
      <c r="BP32" t="s">
        <v>59</v>
      </c>
      <c r="BS32" t="s">
        <v>1428</v>
      </c>
      <c r="BT32" t="s">
        <v>59</v>
      </c>
      <c r="BW32" t="s">
        <v>363</v>
      </c>
      <c r="BX32" t="s">
        <v>59</v>
      </c>
      <c r="BY32" t="s">
        <v>1362</v>
      </c>
      <c r="BZ32" t="s">
        <v>59</v>
      </c>
      <c r="CA32" t="s">
        <v>1657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1363</v>
      </c>
      <c r="X33" t="s">
        <v>59</v>
      </c>
      <c r="AA33" t="s">
        <v>1429</v>
      </c>
      <c r="AB33" t="s">
        <v>59</v>
      </c>
      <c r="AE33" t="s">
        <v>364</v>
      </c>
      <c r="AF33" t="s">
        <v>59</v>
      </c>
      <c r="AG33" t="s">
        <v>1363</v>
      </c>
      <c r="AH33" t="s">
        <v>59</v>
      </c>
      <c r="AK33" t="s">
        <v>313</v>
      </c>
      <c r="AL33" t="s">
        <v>59</v>
      </c>
      <c r="AS33" t="s">
        <v>1658</v>
      </c>
      <c r="AT33" t="s">
        <v>59</v>
      </c>
      <c r="AY33" s="2" t="s">
        <v>1845</v>
      </c>
      <c r="AZ33" t="s">
        <v>59</v>
      </c>
      <c r="BC33" s="2" t="s">
        <v>1940</v>
      </c>
      <c r="BD33" t="s">
        <v>59</v>
      </c>
      <c r="BG33" t="s">
        <v>1658</v>
      </c>
      <c r="BH33" t="s">
        <v>59</v>
      </c>
      <c r="BI33" t="s">
        <v>364</v>
      </c>
      <c r="BJ33" t="s">
        <v>59</v>
      </c>
      <c r="BK33" t="s">
        <v>1363</v>
      </c>
      <c r="BL33" t="s">
        <v>59</v>
      </c>
      <c r="BM33" t="s">
        <v>1363</v>
      </c>
      <c r="BN33" t="s">
        <v>59</v>
      </c>
      <c r="BO33" t="s">
        <v>1363</v>
      </c>
      <c r="BP33" t="s">
        <v>59</v>
      </c>
      <c r="BS33" t="s">
        <v>1429</v>
      </c>
      <c r="BT33" t="s">
        <v>59</v>
      </c>
      <c r="BW33" t="s">
        <v>364</v>
      </c>
      <c r="BX33" t="s">
        <v>59</v>
      </c>
      <c r="BY33" t="s">
        <v>1363</v>
      </c>
      <c r="BZ33" t="s">
        <v>59</v>
      </c>
      <c r="CA33" t="s">
        <v>1658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1364</v>
      </c>
      <c r="X34" t="s">
        <v>59</v>
      </c>
      <c r="AA34" t="s">
        <v>1430</v>
      </c>
      <c r="AB34" t="s">
        <v>59</v>
      </c>
      <c r="AE34" t="s">
        <v>365</v>
      </c>
      <c r="AF34" t="s">
        <v>59</v>
      </c>
      <c r="AG34" t="s">
        <v>1364</v>
      </c>
      <c r="AH34" t="s">
        <v>59</v>
      </c>
      <c r="AK34" t="s">
        <v>314</v>
      </c>
      <c r="AL34" t="s">
        <v>59</v>
      </c>
      <c r="AS34" t="s">
        <v>1659</v>
      </c>
      <c r="AT34" t="s">
        <v>59</v>
      </c>
      <c r="AY34" s="2" t="s">
        <v>1846</v>
      </c>
      <c r="AZ34" t="s">
        <v>59</v>
      </c>
      <c r="BC34" s="2" t="s">
        <v>1941</v>
      </c>
      <c r="BD34" t="s">
        <v>59</v>
      </c>
      <c r="BG34" t="s">
        <v>1659</v>
      </c>
      <c r="BH34" t="s">
        <v>59</v>
      </c>
      <c r="BI34" t="s">
        <v>365</v>
      </c>
      <c r="BJ34" t="s">
        <v>59</v>
      </c>
      <c r="BK34" t="s">
        <v>1364</v>
      </c>
      <c r="BL34" t="s">
        <v>59</v>
      </c>
      <c r="BM34" t="s">
        <v>1364</v>
      </c>
      <c r="BN34" t="s">
        <v>59</v>
      </c>
      <c r="BO34" t="s">
        <v>1364</v>
      </c>
      <c r="BP34" t="s">
        <v>59</v>
      </c>
      <c r="BS34" t="s">
        <v>1430</v>
      </c>
      <c r="BT34" t="s">
        <v>59</v>
      </c>
      <c r="BW34" t="s">
        <v>365</v>
      </c>
      <c r="BX34" t="s">
        <v>59</v>
      </c>
      <c r="BY34" t="s">
        <v>1364</v>
      </c>
      <c r="BZ34" t="s">
        <v>59</v>
      </c>
      <c r="CA34" t="s">
        <v>1659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1365</v>
      </c>
      <c r="X35" t="s">
        <v>59</v>
      </c>
      <c r="AA35" t="s">
        <v>1431</v>
      </c>
      <c r="AB35" t="s">
        <v>59</v>
      </c>
      <c r="AE35" t="s">
        <v>366</v>
      </c>
      <c r="AF35" t="s">
        <v>59</v>
      </c>
      <c r="AG35" t="s">
        <v>1365</v>
      </c>
      <c r="AH35" t="s">
        <v>59</v>
      </c>
      <c r="AK35" t="s">
        <v>315</v>
      </c>
      <c r="AL35" t="s">
        <v>59</v>
      </c>
      <c r="AS35" t="s">
        <v>1660</v>
      </c>
      <c r="AT35" t="s">
        <v>59</v>
      </c>
      <c r="AY35" s="2" t="s">
        <v>1847</v>
      </c>
      <c r="AZ35" t="s">
        <v>59</v>
      </c>
      <c r="BC35" s="2" t="s">
        <v>1942</v>
      </c>
      <c r="BD35" t="s">
        <v>59</v>
      </c>
      <c r="BG35" t="s">
        <v>1660</v>
      </c>
      <c r="BH35" t="s">
        <v>59</v>
      </c>
      <c r="BI35" t="s">
        <v>366</v>
      </c>
      <c r="BJ35" t="s">
        <v>59</v>
      </c>
      <c r="BK35" t="s">
        <v>1365</v>
      </c>
      <c r="BL35" t="s">
        <v>59</v>
      </c>
      <c r="BM35" t="s">
        <v>1365</v>
      </c>
      <c r="BN35" t="s">
        <v>59</v>
      </c>
      <c r="BO35" t="s">
        <v>1365</v>
      </c>
      <c r="BP35" t="s">
        <v>59</v>
      </c>
      <c r="BS35" t="s">
        <v>1431</v>
      </c>
      <c r="BT35" t="s">
        <v>59</v>
      </c>
      <c r="BW35" t="s">
        <v>366</v>
      </c>
      <c r="BX35" t="s">
        <v>59</v>
      </c>
      <c r="BY35" t="s">
        <v>1365</v>
      </c>
      <c r="BZ35" t="s">
        <v>59</v>
      </c>
      <c r="CA35" t="s">
        <v>1660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1366</v>
      </c>
      <c r="X36" t="s">
        <v>59</v>
      </c>
      <c r="AA36" t="s">
        <v>1432</v>
      </c>
      <c r="AB36" t="s">
        <v>59</v>
      </c>
      <c r="AE36" t="s">
        <v>367</v>
      </c>
      <c r="AF36" t="s">
        <v>59</v>
      </c>
      <c r="AG36" t="s">
        <v>1366</v>
      </c>
      <c r="AH36" t="s">
        <v>59</v>
      </c>
      <c r="AK36" t="s">
        <v>316</v>
      </c>
      <c r="AL36" t="s">
        <v>59</v>
      </c>
      <c r="AS36" t="s">
        <v>1661</v>
      </c>
      <c r="AT36" t="s">
        <v>59</v>
      </c>
      <c r="AY36" s="2" t="s">
        <v>1848</v>
      </c>
      <c r="AZ36" t="s">
        <v>59</v>
      </c>
      <c r="BC36" s="2" t="s">
        <v>1943</v>
      </c>
      <c r="BD36" t="s">
        <v>59</v>
      </c>
      <c r="BG36" t="s">
        <v>1661</v>
      </c>
      <c r="BH36" t="s">
        <v>59</v>
      </c>
      <c r="BI36" t="s">
        <v>367</v>
      </c>
      <c r="BJ36" t="s">
        <v>59</v>
      </c>
      <c r="BK36" t="s">
        <v>1366</v>
      </c>
      <c r="BL36" t="s">
        <v>59</v>
      </c>
      <c r="BM36" t="s">
        <v>1366</v>
      </c>
      <c r="BN36" t="s">
        <v>59</v>
      </c>
      <c r="BO36" t="s">
        <v>1366</v>
      </c>
      <c r="BP36" t="s">
        <v>59</v>
      </c>
      <c r="BS36" t="s">
        <v>1432</v>
      </c>
      <c r="BT36" t="s">
        <v>59</v>
      </c>
      <c r="BW36" t="s">
        <v>367</v>
      </c>
      <c r="BX36" t="s">
        <v>59</v>
      </c>
      <c r="BY36" t="s">
        <v>1366</v>
      </c>
      <c r="BZ36" t="s">
        <v>59</v>
      </c>
      <c r="CA36" t="s">
        <v>1661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1367</v>
      </c>
      <c r="X37" t="s">
        <v>59</v>
      </c>
      <c r="AA37" t="s">
        <v>1433</v>
      </c>
      <c r="AB37" t="s">
        <v>59</v>
      </c>
      <c r="AE37" t="s">
        <v>368</v>
      </c>
      <c r="AF37" t="s">
        <v>59</v>
      </c>
      <c r="AG37" t="s">
        <v>1367</v>
      </c>
      <c r="AH37" t="s">
        <v>59</v>
      </c>
      <c r="AK37" t="s">
        <v>317</v>
      </c>
      <c r="AL37" t="s">
        <v>59</v>
      </c>
      <c r="AS37" t="s">
        <v>1662</v>
      </c>
      <c r="AT37" t="s">
        <v>59</v>
      </c>
      <c r="AY37" s="2" t="s">
        <v>1849</v>
      </c>
      <c r="AZ37" t="s">
        <v>59</v>
      </c>
      <c r="BC37" s="2" t="s">
        <v>1944</v>
      </c>
      <c r="BD37" t="s">
        <v>59</v>
      </c>
      <c r="BG37" t="s">
        <v>1662</v>
      </c>
      <c r="BH37" t="s">
        <v>59</v>
      </c>
      <c r="BI37" t="s">
        <v>368</v>
      </c>
      <c r="BJ37" t="s">
        <v>59</v>
      </c>
      <c r="BK37" t="s">
        <v>1367</v>
      </c>
      <c r="BL37" t="s">
        <v>59</v>
      </c>
      <c r="BM37" t="s">
        <v>1367</v>
      </c>
      <c r="BN37" t="s">
        <v>59</v>
      </c>
      <c r="BO37" t="s">
        <v>1367</v>
      </c>
      <c r="BP37" t="s">
        <v>59</v>
      </c>
      <c r="BS37" t="s">
        <v>1433</v>
      </c>
      <c r="BT37" t="s">
        <v>59</v>
      </c>
      <c r="BW37" t="s">
        <v>368</v>
      </c>
      <c r="BX37" t="s">
        <v>59</v>
      </c>
      <c r="BY37" t="s">
        <v>1367</v>
      </c>
      <c r="BZ37" t="s">
        <v>59</v>
      </c>
      <c r="CA37" t="s">
        <v>1662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1368</v>
      </c>
      <c r="X38" t="s">
        <v>59</v>
      </c>
      <c r="AA38" t="s">
        <v>1434</v>
      </c>
      <c r="AB38" t="s">
        <v>59</v>
      </c>
      <c r="AE38" t="s">
        <v>369</v>
      </c>
      <c r="AF38" t="s">
        <v>59</v>
      </c>
      <c r="AG38" t="s">
        <v>1368</v>
      </c>
      <c r="AH38" t="s">
        <v>59</v>
      </c>
      <c r="AK38" t="s">
        <v>318</v>
      </c>
      <c r="AL38" t="s">
        <v>59</v>
      </c>
      <c r="AS38" t="s">
        <v>1663</v>
      </c>
      <c r="AT38" t="s">
        <v>59</v>
      </c>
      <c r="AY38" s="2" t="s">
        <v>1850</v>
      </c>
      <c r="AZ38" t="s">
        <v>59</v>
      </c>
      <c r="BC38" s="2" t="s">
        <v>1945</v>
      </c>
      <c r="BD38" t="s">
        <v>59</v>
      </c>
      <c r="BG38" t="s">
        <v>1663</v>
      </c>
      <c r="BH38" t="s">
        <v>59</v>
      </c>
      <c r="BI38" t="s">
        <v>369</v>
      </c>
      <c r="BJ38" t="s">
        <v>59</v>
      </c>
      <c r="BK38" t="s">
        <v>1368</v>
      </c>
      <c r="BL38" t="s">
        <v>59</v>
      </c>
      <c r="BM38" t="s">
        <v>1368</v>
      </c>
      <c r="BN38" t="s">
        <v>59</v>
      </c>
      <c r="BO38" t="s">
        <v>1368</v>
      </c>
      <c r="BP38" t="s">
        <v>59</v>
      </c>
      <c r="BS38" t="s">
        <v>1434</v>
      </c>
      <c r="BT38" t="s">
        <v>59</v>
      </c>
      <c r="BW38" t="s">
        <v>369</v>
      </c>
      <c r="BX38" t="s">
        <v>59</v>
      </c>
      <c r="BY38" t="s">
        <v>1368</v>
      </c>
      <c r="BZ38" t="s">
        <v>59</v>
      </c>
      <c r="CA38" t="s">
        <v>1663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1369</v>
      </c>
      <c r="X39" t="s">
        <v>59</v>
      </c>
      <c r="AA39" t="s">
        <v>1435</v>
      </c>
      <c r="AB39" t="s">
        <v>59</v>
      </c>
      <c r="AE39" t="s">
        <v>370</v>
      </c>
      <c r="AF39" t="s">
        <v>59</v>
      </c>
      <c r="AG39" t="s">
        <v>1369</v>
      </c>
      <c r="AH39" t="s">
        <v>59</v>
      </c>
      <c r="AK39" t="s">
        <v>319</v>
      </c>
      <c r="AL39" t="s">
        <v>59</v>
      </c>
      <c r="AS39" t="s">
        <v>1664</v>
      </c>
      <c r="AT39" t="s">
        <v>59</v>
      </c>
      <c r="AY39" s="2" t="s">
        <v>1851</v>
      </c>
      <c r="AZ39" t="s">
        <v>59</v>
      </c>
      <c r="BC39" s="2" t="s">
        <v>1946</v>
      </c>
      <c r="BD39" t="s">
        <v>59</v>
      </c>
      <c r="BG39" t="s">
        <v>1664</v>
      </c>
      <c r="BH39" t="s">
        <v>59</v>
      </c>
      <c r="BI39" t="s">
        <v>370</v>
      </c>
      <c r="BJ39" t="s">
        <v>59</v>
      </c>
      <c r="BK39" t="s">
        <v>1369</v>
      </c>
      <c r="BL39" t="s">
        <v>59</v>
      </c>
      <c r="BM39" t="s">
        <v>1369</v>
      </c>
      <c r="BN39" t="s">
        <v>59</v>
      </c>
      <c r="BO39" t="s">
        <v>1369</v>
      </c>
      <c r="BP39" t="s">
        <v>59</v>
      </c>
      <c r="BS39" t="s">
        <v>1435</v>
      </c>
      <c r="BT39" t="s">
        <v>59</v>
      </c>
      <c r="BW39" t="s">
        <v>370</v>
      </c>
      <c r="BX39" t="s">
        <v>59</v>
      </c>
      <c r="BY39" t="s">
        <v>1369</v>
      </c>
      <c r="BZ39" t="s">
        <v>59</v>
      </c>
      <c r="CA39" t="s">
        <v>1664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1370</v>
      </c>
      <c r="X40" t="s">
        <v>59</v>
      </c>
      <c r="AA40" t="s">
        <v>1436</v>
      </c>
      <c r="AB40" t="s">
        <v>59</v>
      </c>
      <c r="AE40" t="s">
        <v>371</v>
      </c>
      <c r="AF40" t="s">
        <v>59</v>
      </c>
      <c r="AG40" t="s">
        <v>1370</v>
      </c>
      <c r="AH40" t="s">
        <v>59</v>
      </c>
      <c r="AK40" t="s">
        <v>320</v>
      </c>
      <c r="AL40" t="s">
        <v>59</v>
      </c>
      <c r="AS40" t="s">
        <v>1665</v>
      </c>
      <c r="AT40" t="s">
        <v>59</v>
      </c>
      <c r="AY40" s="2" t="s">
        <v>1852</v>
      </c>
      <c r="AZ40" t="s">
        <v>59</v>
      </c>
      <c r="BC40" s="2" t="s">
        <v>1947</v>
      </c>
      <c r="BD40" t="s">
        <v>59</v>
      </c>
      <c r="BG40" t="s">
        <v>1665</v>
      </c>
      <c r="BH40" t="s">
        <v>59</v>
      </c>
      <c r="BI40" t="s">
        <v>371</v>
      </c>
      <c r="BJ40" t="s">
        <v>59</v>
      </c>
      <c r="BK40" t="s">
        <v>1370</v>
      </c>
      <c r="BL40" t="s">
        <v>59</v>
      </c>
      <c r="BM40" t="s">
        <v>1370</v>
      </c>
      <c r="BN40" t="s">
        <v>59</v>
      </c>
      <c r="BO40" t="s">
        <v>1370</v>
      </c>
      <c r="BP40" t="s">
        <v>59</v>
      </c>
      <c r="BS40" t="s">
        <v>1436</v>
      </c>
      <c r="BT40" t="s">
        <v>59</v>
      </c>
      <c r="BW40" t="s">
        <v>371</v>
      </c>
      <c r="BX40" t="s">
        <v>59</v>
      </c>
      <c r="BY40" t="s">
        <v>1370</v>
      </c>
      <c r="BZ40" t="s">
        <v>59</v>
      </c>
      <c r="CA40" t="s">
        <v>1665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1371</v>
      </c>
      <c r="X41" t="s">
        <v>59</v>
      </c>
      <c r="AA41" t="s">
        <v>1437</v>
      </c>
      <c r="AB41" t="s">
        <v>59</v>
      </c>
      <c r="AE41" t="s">
        <v>372</v>
      </c>
      <c r="AF41" t="s">
        <v>59</v>
      </c>
      <c r="AG41" t="s">
        <v>1371</v>
      </c>
      <c r="AH41" t="s">
        <v>59</v>
      </c>
      <c r="AK41" t="s">
        <v>321</v>
      </c>
      <c r="AL41" t="s">
        <v>59</v>
      </c>
      <c r="AS41" t="s">
        <v>1666</v>
      </c>
      <c r="AT41" t="s">
        <v>59</v>
      </c>
      <c r="AY41" s="2" t="s">
        <v>1853</v>
      </c>
      <c r="AZ41" t="s">
        <v>59</v>
      </c>
      <c r="BG41" t="s">
        <v>1666</v>
      </c>
      <c r="BH41" t="s">
        <v>59</v>
      </c>
      <c r="BI41" t="s">
        <v>372</v>
      </c>
      <c r="BJ41" t="s">
        <v>59</v>
      </c>
      <c r="BK41" t="s">
        <v>1371</v>
      </c>
      <c r="BL41" t="s">
        <v>59</v>
      </c>
      <c r="BM41" t="s">
        <v>1371</v>
      </c>
      <c r="BN41" t="s">
        <v>59</v>
      </c>
      <c r="BO41" t="s">
        <v>1371</v>
      </c>
      <c r="BP41" t="s">
        <v>59</v>
      </c>
      <c r="BS41" t="s">
        <v>1437</v>
      </c>
      <c r="BT41" t="s">
        <v>59</v>
      </c>
      <c r="BW41" t="s">
        <v>372</v>
      </c>
      <c r="BX41" t="s">
        <v>59</v>
      </c>
      <c r="BY41" t="s">
        <v>1371</v>
      </c>
      <c r="BZ41" t="s">
        <v>59</v>
      </c>
      <c r="CA41" t="s">
        <v>1666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1372</v>
      </c>
      <c r="X42" t="s">
        <v>59</v>
      </c>
      <c r="AA42" t="s">
        <v>1438</v>
      </c>
      <c r="AB42" t="s">
        <v>59</v>
      </c>
      <c r="AE42" t="s">
        <v>373</v>
      </c>
      <c r="AF42" t="s">
        <v>59</v>
      </c>
      <c r="AG42" t="s">
        <v>1372</v>
      </c>
      <c r="AH42" t="s">
        <v>59</v>
      </c>
      <c r="AK42" t="s">
        <v>322</v>
      </c>
      <c r="AL42" t="s">
        <v>59</v>
      </c>
      <c r="AS42" t="s">
        <v>1667</v>
      </c>
      <c r="AT42" t="s">
        <v>59</v>
      </c>
      <c r="AY42" s="2" t="s">
        <v>1854</v>
      </c>
      <c r="AZ42" t="s">
        <v>59</v>
      </c>
      <c r="BG42" t="s">
        <v>1667</v>
      </c>
      <c r="BH42" t="s">
        <v>59</v>
      </c>
      <c r="BI42" t="s">
        <v>373</v>
      </c>
      <c r="BJ42" t="s">
        <v>59</v>
      </c>
      <c r="BK42" t="s">
        <v>1372</v>
      </c>
      <c r="BL42" t="s">
        <v>59</v>
      </c>
      <c r="BM42" t="s">
        <v>1372</v>
      </c>
      <c r="BN42" t="s">
        <v>59</v>
      </c>
      <c r="BO42" t="s">
        <v>1372</v>
      </c>
      <c r="BP42" t="s">
        <v>59</v>
      </c>
      <c r="BS42" t="s">
        <v>1438</v>
      </c>
      <c r="BT42" t="s">
        <v>59</v>
      </c>
      <c r="BW42" t="s">
        <v>373</v>
      </c>
      <c r="BX42" t="s">
        <v>59</v>
      </c>
      <c r="BY42" t="s">
        <v>1372</v>
      </c>
      <c r="BZ42" t="s">
        <v>59</v>
      </c>
      <c r="CA42" t="s">
        <v>1667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1373</v>
      </c>
      <c r="X43" t="s">
        <v>59</v>
      </c>
      <c r="AA43" t="s">
        <v>1439</v>
      </c>
      <c r="AB43" t="s">
        <v>59</v>
      </c>
      <c r="AE43" t="s">
        <v>374</v>
      </c>
      <c r="AF43" t="s">
        <v>59</v>
      </c>
      <c r="AG43" t="s">
        <v>1373</v>
      </c>
      <c r="AH43" t="s">
        <v>59</v>
      </c>
      <c r="AK43" t="s">
        <v>323</v>
      </c>
      <c r="AL43" t="s">
        <v>59</v>
      </c>
      <c r="AS43" t="s">
        <v>1668</v>
      </c>
      <c r="AT43" t="s">
        <v>59</v>
      </c>
      <c r="AY43" s="2" t="s">
        <v>1855</v>
      </c>
      <c r="AZ43" t="s">
        <v>59</v>
      </c>
      <c r="BG43" t="s">
        <v>1668</v>
      </c>
      <c r="BH43" t="s">
        <v>59</v>
      </c>
      <c r="BI43" t="s">
        <v>374</v>
      </c>
      <c r="BJ43" t="s">
        <v>59</v>
      </c>
      <c r="BK43" t="s">
        <v>1373</v>
      </c>
      <c r="BL43" t="s">
        <v>59</v>
      </c>
      <c r="BM43" t="s">
        <v>1373</v>
      </c>
      <c r="BN43" t="s">
        <v>59</v>
      </c>
      <c r="BO43" t="s">
        <v>1373</v>
      </c>
      <c r="BP43" t="s">
        <v>59</v>
      </c>
      <c r="BS43" t="s">
        <v>1439</v>
      </c>
      <c r="BT43" t="s">
        <v>59</v>
      </c>
      <c r="BW43" t="s">
        <v>374</v>
      </c>
      <c r="BX43" t="s">
        <v>59</v>
      </c>
      <c r="BY43" t="s">
        <v>1373</v>
      </c>
      <c r="BZ43" t="s">
        <v>59</v>
      </c>
      <c r="CA43" t="s">
        <v>1668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1374</v>
      </c>
      <c r="X44" t="s">
        <v>59</v>
      </c>
      <c r="AA44" t="s">
        <v>1440</v>
      </c>
      <c r="AB44" t="s">
        <v>59</v>
      </c>
      <c r="AE44" t="s">
        <v>375</v>
      </c>
      <c r="AF44" t="s">
        <v>59</v>
      </c>
      <c r="AG44" t="s">
        <v>1374</v>
      </c>
      <c r="AH44" t="s">
        <v>59</v>
      </c>
      <c r="AK44" t="s">
        <v>324</v>
      </c>
      <c r="AL44" t="s">
        <v>59</v>
      </c>
      <c r="AS44" t="s">
        <v>1669</v>
      </c>
      <c r="AT44" t="s">
        <v>59</v>
      </c>
      <c r="AY44" s="2" t="s">
        <v>1856</v>
      </c>
      <c r="AZ44" t="s">
        <v>59</v>
      </c>
      <c r="BG44" t="s">
        <v>1669</v>
      </c>
      <c r="BH44" t="s">
        <v>59</v>
      </c>
      <c r="BI44" t="s">
        <v>375</v>
      </c>
      <c r="BJ44" t="s">
        <v>59</v>
      </c>
      <c r="BK44" t="s">
        <v>1374</v>
      </c>
      <c r="BL44" t="s">
        <v>59</v>
      </c>
      <c r="BM44" t="s">
        <v>1374</v>
      </c>
      <c r="BN44" t="s">
        <v>59</v>
      </c>
      <c r="BO44" t="s">
        <v>1374</v>
      </c>
      <c r="BP44" t="s">
        <v>59</v>
      </c>
      <c r="BS44" t="s">
        <v>1440</v>
      </c>
      <c r="BT44" t="s">
        <v>59</v>
      </c>
      <c r="BW44" t="s">
        <v>375</v>
      </c>
      <c r="BX44" t="s">
        <v>59</v>
      </c>
      <c r="BY44" t="s">
        <v>1374</v>
      </c>
      <c r="BZ44" t="s">
        <v>59</v>
      </c>
      <c r="CA44" t="s">
        <v>1669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1375</v>
      </c>
      <c r="X45" t="s">
        <v>59</v>
      </c>
      <c r="AA45" t="s">
        <v>1441</v>
      </c>
      <c r="AB45" t="s">
        <v>59</v>
      </c>
      <c r="AE45" t="s">
        <v>376</v>
      </c>
      <c r="AF45" t="s">
        <v>59</v>
      </c>
      <c r="AG45" t="s">
        <v>1375</v>
      </c>
      <c r="AH45" t="s">
        <v>59</v>
      </c>
      <c r="AK45" t="s">
        <v>325</v>
      </c>
      <c r="AL45" t="s">
        <v>59</v>
      </c>
      <c r="AS45" t="s">
        <v>1670</v>
      </c>
      <c r="AT45" t="s">
        <v>59</v>
      </c>
      <c r="AY45" s="2" t="s">
        <v>1857</v>
      </c>
      <c r="AZ45" t="s">
        <v>59</v>
      </c>
      <c r="BG45" t="s">
        <v>1670</v>
      </c>
      <c r="BH45" t="s">
        <v>59</v>
      </c>
      <c r="BI45" t="s">
        <v>376</v>
      </c>
      <c r="BJ45" t="s">
        <v>59</v>
      </c>
      <c r="BK45" t="s">
        <v>1375</v>
      </c>
      <c r="BL45" t="s">
        <v>59</v>
      </c>
      <c r="BM45" t="s">
        <v>1375</v>
      </c>
      <c r="BN45" t="s">
        <v>59</v>
      </c>
      <c r="BO45" t="s">
        <v>1375</v>
      </c>
      <c r="BP45" t="s">
        <v>59</v>
      </c>
      <c r="BS45" t="s">
        <v>1441</v>
      </c>
      <c r="BT45" t="s">
        <v>59</v>
      </c>
      <c r="BW45" t="s">
        <v>376</v>
      </c>
      <c r="BX45" t="s">
        <v>59</v>
      </c>
      <c r="BY45" t="s">
        <v>1375</v>
      </c>
      <c r="BZ45" t="s">
        <v>59</v>
      </c>
      <c r="CA45" t="s">
        <v>1670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1376</v>
      </c>
      <c r="X46" t="s">
        <v>59</v>
      </c>
      <c r="AA46" t="s">
        <v>1442</v>
      </c>
      <c r="AB46" t="s">
        <v>59</v>
      </c>
      <c r="AE46" t="s">
        <v>377</v>
      </c>
      <c r="AF46" t="s">
        <v>59</v>
      </c>
      <c r="AG46" t="s">
        <v>1376</v>
      </c>
      <c r="AH46" t="s">
        <v>59</v>
      </c>
      <c r="AK46" t="s">
        <v>326</v>
      </c>
      <c r="AL46" t="s">
        <v>59</v>
      </c>
      <c r="AS46" t="s">
        <v>1671</v>
      </c>
      <c r="AT46" t="s">
        <v>59</v>
      </c>
      <c r="AY46" s="2" t="s">
        <v>1858</v>
      </c>
      <c r="AZ46" t="s">
        <v>59</v>
      </c>
      <c r="BG46" t="s">
        <v>1671</v>
      </c>
      <c r="BH46" t="s">
        <v>59</v>
      </c>
      <c r="BI46" t="s">
        <v>377</v>
      </c>
      <c r="BJ46" t="s">
        <v>59</v>
      </c>
      <c r="BK46" t="s">
        <v>1376</v>
      </c>
      <c r="BL46" t="s">
        <v>59</v>
      </c>
      <c r="BM46" t="s">
        <v>1376</v>
      </c>
      <c r="BN46" t="s">
        <v>59</v>
      </c>
      <c r="BO46" t="s">
        <v>1376</v>
      </c>
      <c r="BP46" t="s">
        <v>59</v>
      </c>
      <c r="BS46" t="s">
        <v>1442</v>
      </c>
      <c r="BT46" t="s">
        <v>59</v>
      </c>
      <c r="BW46" t="s">
        <v>377</v>
      </c>
      <c r="BX46" t="s">
        <v>59</v>
      </c>
      <c r="BY46" t="s">
        <v>1376</v>
      </c>
      <c r="BZ46" t="s">
        <v>59</v>
      </c>
      <c r="CA46" t="s">
        <v>1671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1377</v>
      </c>
      <c r="X47" t="s">
        <v>59</v>
      </c>
      <c r="AA47" t="s">
        <v>1443</v>
      </c>
      <c r="AB47" t="s">
        <v>59</v>
      </c>
      <c r="AE47" t="s">
        <v>378</v>
      </c>
      <c r="AF47" t="s">
        <v>59</v>
      </c>
      <c r="AG47" t="s">
        <v>1377</v>
      </c>
      <c r="AH47" t="s">
        <v>59</v>
      </c>
      <c r="AK47" t="s">
        <v>327</v>
      </c>
      <c r="AL47" t="s">
        <v>59</v>
      </c>
      <c r="AS47" t="s">
        <v>1672</v>
      </c>
      <c r="AT47" t="s">
        <v>59</v>
      </c>
      <c r="AY47" s="2" t="s">
        <v>1859</v>
      </c>
      <c r="AZ47" t="s">
        <v>59</v>
      </c>
      <c r="BG47" t="s">
        <v>1672</v>
      </c>
      <c r="BH47" t="s">
        <v>59</v>
      </c>
      <c r="BI47" t="s">
        <v>378</v>
      </c>
      <c r="BJ47" t="s">
        <v>59</v>
      </c>
      <c r="BK47" t="s">
        <v>1377</v>
      </c>
      <c r="BL47" t="s">
        <v>59</v>
      </c>
      <c r="BM47" t="s">
        <v>1377</v>
      </c>
      <c r="BN47" t="s">
        <v>59</v>
      </c>
      <c r="BO47" t="s">
        <v>1377</v>
      </c>
      <c r="BP47" t="s">
        <v>59</v>
      </c>
      <c r="BS47" t="s">
        <v>1443</v>
      </c>
      <c r="BT47" t="s">
        <v>59</v>
      </c>
      <c r="BW47" t="s">
        <v>378</v>
      </c>
      <c r="BX47" t="s">
        <v>59</v>
      </c>
      <c r="BY47" t="s">
        <v>1377</v>
      </c>
      <c r="BZ47" t="s">
        <v>59</v>
      </c>
      <c r="CA47" t="s">
        <v>1672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1378</v>
      </c>
      <c r="X48" t="s">
        <v>59</v>
      </c>
      <c r="AA48" t="s">
        <v>1444</v>
      </c>
      <c r="AB48" t="s">
        <v>59</v>
      </c>
      <c r="AE48" t="s">
        <v>379</v>
      </c>
      <c r="AF48" t="s">
        <v>59</v>
      </c>
      <c r="AG48" t="s">
        <v>1378</v>
      </c>
      <c r="AH48" t="s">
        <v>59</v>
      </c>
      <c r="AK48" t="s">
        <v>328</v>
      </c>
      <c r="AL48" t="s">
        <v>59</v>
      </c>
      <c r="AS48" t="s">
        <v>1673</v>
      </c>
      <c r="AT48" t="s">
        <v>59</v>
      </c>
      <c r="AY48" s="2" t="s">
        <v>1860</v>
      </c>
      <c r="AZ48" t="s">
        <v>59</v>
      </c>
      <c r="BG48" t="s">
        <v>1673</v>
      </c>
      <c r="BH48" t="s">
        <v>59</v>
      </c>
      <c r="BI48" t="s">
        <v>379</v>
      </c>
      <c r="BJ48" t="s">
        <v>59</v>
      </c>
      <c r="BK48" t="s">
        <v>1378</v>
      </c>
      <c r="BL48" t="s">
        <v>59</v>
      </c>
      <c r="BM48" t="s">
        <v>1378</v>
      </c>
      <c r="BN48" t="s">
        <v>59</v>
      </c>
      <c r="BO48" t="s">
        <v>1378</v>
      </c>
      <c r="BP48" t="s">
        <v>59</v>
      </c>
      <c r="BS48" t="s">
        <v>1444</v>
      </c>
      <c r="BT48" t="s">
        <v>59</v>
      </c>
      <c r="BW48" t="s">
        <v>379</v>
      </c>
      <c r="BX48" t="s">
        <v>59</v>
      </c>
      <c r="BY48" t="s">
        <v>1378</v>
      </c>
      <c r="BZ48" t="s">
        <v>59</v>
      </c>
      <c r="CA48" t="s">
        <v>1673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1379</v>
      </c>
      <c r="X49" t="s">
        <v>59</v>
      </c>
      <c r="AA49" t="s">
        <v>1445</v>
      </c>
      <c r="AB49" t="s">
        <v>59</v>
      </c>
      <c r="AE49" t="s">
        <v>380</v>
      </c>
      <c r="AF49" t="s">
        <v>59</v>
      </c>
      <c r="AG49" t="s">
        <v>1379</v>
      </c>
      <c r="AH49" t="s">
        <v>59</v>
      </c>
      <c r="AK49" t="s">
        <v>329</v>
      </c>
      <c r="AL49" t="s">
        <v>59</v>
      </c>
      <c r="AS49" t="s">
        <v>1674</v>
      </c>
      <c r="AT49" t="s">
        <v>59</v>
      </c>
      <c r="AY49" s="2" t="s">
        <v>1861</v>
      </c>
      <c r="AZ49" t="s">
        <v>59</v>
      </c>
      <c r="BG49" t="s">
        <v>1674</v>
      </c>
      <c r="BH49" t="s">
        <v>59</v>
      </c>
      <c r="BI49" t="s">
        <v>380</v>
      </c>
      <c r="BJ49" t="s">
        <v>59</v>
      </c>
      <c r="BK49" t="s">
        <v>1379</v>
      </c>
      <c r="BL49" t="s">
        <v>59</v>
      </c>
      <c r="BM49" t="s">
        <v>1379</v>
      </c>
      <c r="BN49" t="s">
        <v>59</v>
      </c>
      <c r="BO49" t="s">
        <v>1379</v>
      </c>
      <c r="BP49" t="s">
        <v>59</v>
      </c>
      <c r="BS49" t="s">
        <v>1445</v>
      </c>
      <c r="BT49" t="s">
        <v>59</v>
      </c>
      <c r="BW49" t="s">
        <v>380</v>
      </c>
      <c r="BX49" t="s">
        <v>59</v>
      </c>
      <c r="BY49" t="s">
        <v>1379</v>
      </c>
      <c r="BZ49" t="s">
        <v>59</v>
      </c>
      <c r="CA49" t="s">
        <v>1674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1380</v>
      </c>
      <c r="X50" t="s">
        <v>59</v>
      </c>
      <c r="AA50" t="s">
        <v>1446</v>
      </c>
      <c r="AB50" t="s">
        <v>59</v>
      </c>
      <c r="AE50" t="s">
        <v>381</v>
      </c>
      <c r="AF50" t="s">
        <v>59</v>
      </c>
      <c r="AG50" t="s">
        <v>1380</v>
      </c>
      <c r="AH50" t="s">
        <v>59</v>
      </c>
      <c r="AK50" t="s">
        <v>330</v>
      </c>
      <c r="AL50" t="s">
        <v>59</v>
      </c>
      <c r="AS50" t="s">
        <v>1675</v>
      </c>
      <c r="AT50" t="s">
        <v>59</v>
      </c>
      <c r="AY50" s="2" t="s">
        <v>1862</v>
      </c>
      <c r="AZ50" t="s">
        <v>59</v>
      </c>
      <c r="BG50" t="s">
        <v>1675</v>
      </c>
      <c r="BH50" t="s">
        <v>59</v>
      </c>
      <c r="BI50" t="s">
        <v>381</v>
      </c>
      <c r="BJ50" t="s">
        <v>59</v>
      </c>
      <c r="BK50" t="s">
        <v>1380</v>
      </c>
      <c r="BL50" t="s">
        <v>59</v>
      </c>
      <c r="BM50" t="s">
        <v>1380</v>
      </c>
      <c r="BN50" t="s">
        <v>59</v>
      </c>
      <c r="BO50" t="s">
        <v>1380</v>
      </c>
      <c r="BP50" t="s">
        <v>59</v>
      </c>
      <c r="BS50" t="s">
        <v>1446</v>
      </c>
      <c r="BT50" t="s">
        <v>59</v>
      </c>
      <c r="BW50" t="s">
        <v>381</v>
      </c>
      <c r="BX50" t="s">
        <v>59</v>
      </c>
      <c r="BY50" t="s">
        <v>1380</v>
      </c>
      <c r="BZ50" t="s">
        <v>59</v>
      </c>
      <c r="CA50" t="s">
        <v>1675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1381</v>
      </c>
      <c r="X51" t="s">
        <v>59</v>
      </c>
      <c r="AA51" t="s">
        <v>1447</v>
      </c>
      <c r="AB51" t="s">
        <v>59</v>
      </c>
      <c r="AE51" t="s">
        <v>382</v>
      </c>
      <c r="AF51" t="s">
        <v>59</v>
      </c>
      <c r="AG51" t="s">
        <v>1381</v>
      </c>
      <c r="AH51" t="s">
        <v>59</v>
      </c>
      <c r="AK51" t="s">
        <v>331</v>
      </c>
      <c r="AL51" t="s">
        <v>59</v>
      </c>
      <c r="AS51" t="s">
        <v>1676</v>
      </c>
      <c r="AT51" t="s">
        <v>59</v>
      </c>
      <c r="AY51" s="2" t="s">
        <v>1863</v>
      </c>
      <c r="AZ51" t="s">
        <v>59</v>
      </c>
      <c r="BG51" t="s">
        <v>1676</v>
      </c>
      <c r="BH51" t="s">
        <v>59</v>
      </c>
      <c r="BI51" t="s">
        <v>382</v>
      </c>
      <c r="BJ51" t="s">
        <v>59</v>
      </c>
      <c r="BK51" t="s">
        <v>1381</v>
      </c>
      <c r="BL51" t="s">
        <v>59</v>
      </c>
      <c r="BM51" t="s">
        <v>1381</v>
      </c>
      <c r="BN51" t="s">
        <v>59</v>
      </c>
      <c r="BO51" t="s">
        <v>1381</v>
      </c>
      <c r="BP51" t="s">
        <v>59</v>
      </c>
      <c r="BS51" t="s">
        <v>1447</v>
      </c>
      <c r="BT51" t="s">
        <v>59</v>
      </c>
      <c r="BW51" t="s">
        <v>382</v>
      </c>
      <c r="BX51" t="s">
        <v>59</v>
      </c>
      <c r="BY51" t="s">
        <v>1381</v>
      </c>
      <c r="BZ51" t="s">
        <v>59</v>
      </c>
      <c r="CA51" t="s">
        <v>1676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1382</v>
      </c>
      <c r="X52" t="s">
        <v>59</v>
      </c>
      <c r="AA52" t="s">
        <v>1448</v>
      </c>
      <c r="AB52" t="s">
        <v>59</v>
      </c>
      <c r="AE52" t="s">
        <v>383</v>
      </c>
      <c r="AF52" t="s">
        <v>59</v>
      </c>
      <c r="AG52" t="s">
        <v>1382</v>
      </c>
      <c r="AH52" t="s">
        <v>59</v>
      </c>
      <c r="AK52" t="s">
        <v>332</v>
      </c>
      <c r="AL52" t="s">
        <v>59</v>
      </c>
      <c r="AS52" t="s">
        <v>1677</v>
      </c>
      <c r="AT52" t="s">
        <v>59</v>
      </c>
      <c r="AY52" s="2" t="s">
        <v>1864</v>
      </c>
      <c r="AZ52" t="s">
        <v>59</v>
      </c>
      <c r="BG52" t="s">
        <v>1677</v>
      </c>
      <c r="BH52" t="s">
        <v>59</v>
      </c>
      <c r="BI52" t="s">
        <v>383</v>
      </c>
      <c r="BJ52" t="s">
        <v>59</v>
      </c>
      <c r="BK52" t="s">
        <v>1382</v>
      </c>
      <c r="BL52" t="s">
        <v>59</v>
      </c>
      <c r="BM52" t="s">
        <v>1382</v>
      </c>
      <c r="BN52" t="s">
        <v>59</v>
      </c>
      <c r="BO52" t="s">
        <v>1382</v>
      </c>
      <c r="BP52" t="s">
        <v>59</v>
      </c>
      <c r="BS52" t="s">
        <v>1448</v>
      </c>
      <c r="BT52" t="s">
        <v>59</v>
      </c>
      <c r="BW52" t="s">
        <v>383</v>
      </c>
      <c r="BX52" t="s">
        <v>59</v>
      </c>
      <c r="BY52" t="s">
        <v>1382</v>
      </c>
      <c r="BZ52" t="s">
        <v>59</v>
      </c>
      <c r="CA52" t="s">
        <v>1677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1383</v>
      </c>
      <c r="X53" t="s">
        <v>59</v>
      </c>
      <c r="AA53" t="s">
        <v>1449</v>
      </c>
      <c r="AB53" t="s">
        <v>59</v>
      </c>
      <c r="AE53" t="s">
        <v>384</v>
      </c>
      <c r="AF53" t="s">
        <v>59</v>
      </c>
      <c r="AG53" t="s">
        <v>1383</v>
      </c>
      <c r="AH53" t="s">
        <v>59</v>
      </c>
      <c r="AK53" t="s">
        <v>333</v>
      </c>
      <c r="AL53" t="s">
        <v>59</v>
      </c>
      <c r="AS53" t="s">
        <v>1678</v>
      </c>
      <c r="AT53" t="s">
        <v>59</v>
      </c>
      <c r="AY53" s="2" t="s">
        <v>1865</v>
      </c>
      <c r="AZ53" t="s">
        <v>59</v>
      </c>
      <c r="BG53" t="s">
        <v>1678</v>
      </c>
      <c r="BH53" t="s">
        <v>59</v>
      </c>
      <c r="BI53" t="s">
        <v>384</v>
      </c>
      <c r="BJ53" t="s">
        <v>59</v>
      </c>
      <c r="BK53" t="s">
        <v>1383</v>
      </c>
      <c r="BL53" t="s">
        <v>59</v>
      </c>
      <c r="BM53" t="s">
        <v>1383</v>
      </c>
      <c r="BN53" t="s">
        <v>59</v>
      </c>
      <c r="BO53" t="s">
        <v>1383</v>
      </c>
      <c r="BP53" t="s">
        <v>59</v>
      </c>
      <c r="BS53" t="s">
        <v>1449</v>
      </c>
      <c r="BT53" t="s">
        <v>59</v>
      </c>
      <c r="BW53" t="s">
        <v>384</v>
      </c>
      <c r="BX53" t="s">
        <v>59</v>
      </c>
      <c r="BY53" t="s">
        <v>1383</v>
      </c>
      <c r="BZ53" t="s">
        <v>59</v>
      </c>
      <c r="CA53" t="s">
        <v>1678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1384</v>
      </c>
      <c r="X54" t="s">
        <v>59</v>
      </c>
      <c r="AA54" t="s">
        <v>1450</v>
      </c>
      <c r="AB54" t="s">
        <v>59</v>
      </c>
      <c r="AE54" t="s">
        <v>385</v>
      </c>
      <c r="AF54" t="s">
        <v>59</v>
      </c>
      <c r="AG54" t="s">
        <v>1384</v>
      </c>
      <c r="AH54" t="s">
        <v>59</v>
      </c>
      <c r="AK54" t="s">
        <v>334</v>
      </c>
      <c r="AL54" t="s">
        <v>59</v>
      </c>
      <c r="AS54" t="s">
        <v>1679</v>
      </c>
      <c r="AT54" t="s">
        <v>59</v>
      </c>
      <c r="AY54" s="2" t="s">
        <v>1866</v>
      </c>
      <c r="AZ54" t="s">
        <v>59</v>
      </c>
      <c r="BG54" t="s">
        <v>1679</v>
      </c>
      <c r="BH54" t="s">
        <v>59</v>
      </c>
      <c r="BI54" t="s">
        <v>385</v>
      </c>
      <c r="BJ54" t="s">
        <v>59</v>
      </c>
      <c r="BK54" t="s">
        <v>1384</v>
      </c>
      <c r="BL54" t="s">
        <v>59</v>
      </c>
      <c r="BM54" t="s">
        <v>1384</v>
      </c>
      <c r="BN54" t="s">
        <v>59</v>
      </c>
      <c r="BO54" t="s">
        <v>1384</v>
      </c>
      <c r="BP54" t="s">
        <v>59</v>
      </c>
      <c r="BS54" t="s">
        <v>1450</v>
      </c>
      <c r="BT54" t="s">
        <v>59</v>
      </c>
      <c r="BW54" t="s">
        <v>385</v>
      </c>
      <c r="BX54" t="s">
        <v>59</v>
      </c>
      <c r="BY54" t="s">
        <v>1384</v>
      </c>
      <c r="BZ54" t="s">
        <v>59</v>
      </c>
      <c r="CA54" t="s">
        <v>1679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1385</v>
      </c>
      <c r="X55" t="s">
        <v>59</v>
      </c>
      <c r="AA55" t="s">
        <v>1451</v>
      </c>
      <c r="AB55" t="s">
        <v>59</v>
      </c>
      <c r="AE55" t="s">
        <v>386</v>
      </c>
      <c r="AF55" t="s">
        <v>59</v>
      </c>
      <c r="AG55" t="s">
        <v>1385</v>
      </c>
      <c r="AH55" t="s">
        <v>59</v>
      </c>
      <c r="AK55" t="s">
        <v>335</v>
      </c>
      <c r="AL55" t="s">
        <v>59</v>
      </c>
      <c r="AS55" t="s">
        <v>1680</v>
      </c>
      <c r="AT55" t="s">
        <v>59</v>
      </c>
      <c r="AY55" s="2" t="s">
        <v>1867</v>
      </c>
      <c r="AZ55" t="s">
        <v>59</v>
      </c>
      <c r="BG55" t="s">
        <v>1680</v>
      </c>
      <c r="BH55" t="s">
        <v>59</v>
      </c>
      <c r="BI55" t="s">
        <v>386</v>
      </c>
      <c r="BJ55" t="s">
        <v>59</v>
      </c>
      <c r="BK55" t="s">
        <v>1385</v>
      </c>
      <c r="BL55" t="s">
        <v>59</v>
      </c>
      <c r="BM55" t="s">
        <v>1385</v>
      </c>
      <c r="BN55" t="s">
        <v>59</v>
      </c>
      <c r="BO55" t="s">
        <v>1385</v>
      </c>
      <c r="BP55" t="s">
        <v>59</v>
      </c>
      <c r="BS55" t="s">
        <v>1451</v>
      </c>
      <c r="BT55" t="s">
        <v>59</v>
      </c>
      <c r="BW55" t="s">
        <v>386</v>
      </c>
      <c r="BX55" t="s">
        <v>59</v>
      </c>
      <c r="BY55" t="s">
        <v>1385</v>
      </c>
      <c r="BZ55" t="s">
        <v>59</v>
      </c>
      <c r="CA55" t="s">
        <v>1680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1386</v>
      </c>
      <c r="X56" t="s">
        <v>59</v>
      </c>
      <c r="AA56" t="s">
        <v>1452</v>
      </c>
      <c r="AB56" t="s">
        <v>59</v>
      </c>
      <c r="AE56" t="s">
        <v>387</v>
      </c>
      <c r="AF56" t="s">
        <v>59</v>
      </c>
      <c r="AG56" t="s">
        <v>1386</v>
      </c>
      <c r="AH56" t="s">
        <v>59</v>
      </c>
      <c r="AK56" t="s">
        <v>336</v>
      </c>
      <c r="AL56" t="s">
        <v>59</v>
      </c>
      <c r="AS56" t="s">
        <v>1681</v>
      </c>
      <c r="AT56" t="s">
        <v>59</v>
      </c>
      <c r="AY56" s="2" t="s">
        <v>1868</v>
      </c>
      <c r="AZ56" t="s">
        <v>59</v>
      </c>
      <c r="BG56" t="s">
        <v>1681</v>
      </c>
      <c r="BH56" t="s">
        <v>59</v>
      </c>
      <c r="BI56" t="s">
        <v>387</v>
      </c>
      <c r="BJ56" t="s">
        <v>59</v>
      </c>
      <c r="BK56" t="s">
        <v>1386</v>
      </c>
      <c r="BL56" t="s">
        <v>59</v>
      </c>
      <c r="BM56" t="s">
        <v>1386</v>
      </c>
      <c r="BN56" t="s">
        <v>59</v>
      </c>
      <c r="BO56" t="s">
        <v>1386</v>
      </c>
      <c r="BP56" t="s">
        <v>59</v>
      </c>
      <c r="BS56" t="s">
        <v>1452</v>
      </c>
      <c r="BT56" t="s">
        <v>59</v>
      </c>
      <c r="BW56" t="s">
        <v>387</v>
      </c>
      <c r="BX56" t="s">
        <v>59</v>
      </c>
      <c r="BY56" t="s">
        <v>1386</v>
      </c>
      <c r="BZ56" t="s">
        <v>59</v>
      </c>
      <c r="CA56" t="s">
        <v>1681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1387</v>
      </c>
      <c r="X57" t="s">
        <v>59</v>
      </c>
      <c r="AA57" t="s">
        <v>1453</v>
      </c>
      <c r="AB57" t="s">
        <v>59</v>
      </c>
      <c r="AE57" t="s">
        <v>388</v>
      </c>
      <c r="AF57" t="s">
        <v>59</v>
      </c>
      <c r="AG57" t="s">
        <v>1387</v>
      </c>
      <c r="AH57" t="s">
        <v>59</v>
      </c>
      <c r="AK57" t="s">
        <v>337</v>
      </c>
      <c r="AL57" t="s">
        <v>59</v>
      </c>
      <c r="AS57" t="s">
        <v>1682</v>
      </c>
      <c r="AT57" t="s">
        <v>59</v>
      </c>
      <c r="AY57" s="2" t="s">
        <v>1869</v>
      </c>
      <c r="AZ57" t="s">
        <v>59</v>
      </c>
      <c r="BG57" t="s">
        <v>1682</v>
      </c>
      <c r="BH57" t="s">
        <v>59</v>
      </c>
      <c r="BI57" t="s">
        <v>388</v>
      </c>
      <c r="BJ57" t="s">
        <v>59</v>
      </c>
      <c r="BK57" t="s">
        <v>1387</v>
      </c>
      <c r="BL57" t="s">
        <v>59</v>
      </c>
      <c r="BM57" t="s">
        <v>1387</v>
      </c>
      <c r="BN57" t="s">
        <v>59</v>
      </c>
      <c r="BO57" t="s">
        <v>1387</v>
      </c>
      <c r="BP57" t="s">
        <v>59</v>
      </c>
      <c r="BS57" t="s">
        <v>1453</v>
      </c>
      <c r="BT57" t="s">
        <v>59</v>
      </c>
      <c r="BW57" t="s">
        <v>388</v>
      </c>
      <c r="BX57" t="s">
        <v>59</v>
      </c>
      <c r="BY57" t="s">
        <v>1387</v>
      </c>
      <c r="BZ57" t="s">
        <v>59</v>
      </c>
      <c r="CA57" t="s">
        <v>1682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1388</v>
      </c>
      <c r="X58" t="s">
        <v>59</v>
      </c>
      <c r="AA58" t="s">
        <v>1454</v>
      </c>
      <c r="AB58" t="s">
        <v>59</v>
      </c>
      <c r="AE58" t="s">
        <v>389</v>
      </c>
      <c r="AF58" t="s">
        <v>59</v>
      </c>
      <c r="AG58" t="s">
        <v>1388</v>
      </c>
      <c r="AH58" t="s">
        <v>59</v>
      </c>
      <c r="AK58" t="s">
        <v>338</v>
      </c>
      <c r="AL58" t="s">
        <v>59</v>
      </c>
      <c r="AS58" t="s">
        <v>1683</v>
      </c>
      <c r="AT58" t="s">
        <v>59</v>
      </c>
      <c r="AY58" s="2" t="s">
        <v>1870</v>
      </c>
      <c r="AZ58" t="s">
        <v>59</v>
      </c>
      <c r="BG58" t="s">
        <v>1683</v>
      </c>
      <c r="BH58" t="s">
        <v>59</v>
      </c>
      <c r="BI58" t="s">
        <v>389</v>
      </c>
      <c r="BJ58" t="s">
        <v>59</v>
      </c>
      <c r="BK58" t="s">
        <v>1388</v>
      </c>
      <c r="BL58" t="s">
        <v>59</v>
      </c>
      <c r="BM58" t="s">
        <v>1388</v>
      </c>
      <c r="BN58" t="s">
        <v>59</v>
      </c>
      <c r="BO58" t="s">
        <v>1388</v>
      </c>
      <c r="BP58" t="s">
        <v>59</v>
      </c>
      <c r="BS58" t="s">
        <v>1454</v>
      </c>
      <c r="BT58" t="s">
        <v>59</v>
      </c>
      <c r="BW58" t="s">
        <v>389</v>
      </c>
      <c r="BX58" t="s">
        <v>59</v>
      </c>
      <c r="BY58" t="s">
        <v>1388</v>
      </c>
      <c r="BZ58" t="s">
        <v>59</v>
      </c>
      <c r="CA58" t="s">
        <v>1683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1389</v>
      </c>
      <c r="X59" t="s">
        <v>59</v>
      </c>
      <c r="AA59" t="s">
        <v>1455</v>
      </c>
      <c r="AB59" t="s">
        <v>59</v>
      </c>
      <c r="AE59" t="s">
        <v>390</v>
      </c>
      <c r="AF59" t="s">
        <v>59</v>
      </c>
      <c r="AG59" t="s">
        <v>1389</v>
      </c>
      <c r="AH59" t="s">
        <v>59</v>
      </c>
      <c r="AK59" t="s">
        <v>339</v>
      </c>
      <c r="AL59" t="s">
        <v>59</v>
      </c>
      <c r="AS59" t="s">
        <v>1684</v>
      </c>
      <c r="AT59" t="s">
        <v>59</v>
      </c>
      <c r="AY59" s="2" t="s">
        <v>1871</v>
      </c>
      <c r="AZ59" t="s">
        <v>59</v>
      </c>
      <c r="BG59" t="s">
        <v>1684</v>
      </c>
      <c r="BH59" t="s">
        <v>59</v>
      </c>
      <c r="BI59" t="s">
        <v>390</v>
      </c>
      <c r="BJ59" t="s">
        <v>59</v>
      </c>
      <c r="BK59" t="s">
        <v>1389</v>
      </c>
      <c r="BL59" t="s">
        <v>59</v>
      </c>
      <c r="BM59" t="s">
        <v>1389</v>
      </c>
      <c r="BN59" t="s">
        <v>59</v>
      </c>
      <c r="BO59" t="s">
        <v>1389</v>
      </c>
      <c r="BP59" t="s">
        <v>59</v>
      </c>
      <c r="BS59" t="s">
        <v>1455</v>
      </c>
      <c r="BT59" t="s">
        <v>59</v>
      </c>
      <c r="BW59" t="s">
        <v>390</v>
      </c>
      <c r="BX59" t="s">
        <v>59</v>
      </c>
      <c r="BY59" t="s">
        <v>1389</v>
      </c>
      <c r="BZ59" t="s">
        <v>59</v>
      </c>
      <c r="CA59" t="s">
        <v>1684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1390</v>
      </c>
      <c r="X60" t="s">
        <v>59</v>
      </c>
      <c r="AA60" t="s">
        <v>1384</v>
      </c>
      <c r="AB60" t="s">
        <v>59</v>
      </c>
      <c r="AE60" t="s">
        <v>391</v>
      </c>
      <c r="AF60" t="s">
        <v>59</v>
      </c>
      <c r="AG60" t="s">
        <v>1390</v>
      </c>
      <c r="AH60" t="s">
        <v>59</v>
      </c>
      <c r="AK60" t="s">
        <v>340</v>
      </c>
      <c r="AL60" t="s">
        <v>59</v>
      </c>
      <c r="AS60" t="s">
        <v>1685</v>
      </c>
      <c r="AT60" t="s">
        <v>59</v>
      </c>
      <c r="AY60" s="2" t="s">
        <v>1872</v>
      </c>
      <c r="AZ60" t="s">
        <v>59</v>
      </c>
      <c r="BG60" t="s">
        <v>1685</v>
      </c>
      <c r="BH60" t="s">
        <v>59</v>
      </c>
      <c r="BI60" t="s">
        <v>391</v>
      </c>
      <c r="BJ60" t="s">
        <v>59</v>
      </c>
      <c r="BK60" t="s">
        <v>1390</v>
      </c>
      <c r="BL60" t="s">
        <v>59</v>
      </c>
      <c r="BM60" t="s">
        <v>1390</v>
      </c>
      <c r="BN60" t="s">
        <v>59</v>
      </c>
      <c r="BO60" t="s">
        <v>1390</v>
      </c>
      <c r="BP60" t="s">
        <v>59</v>
      </c>
      <c r="BS60" t="s">
        <v>1384</v>
      </c>
      <c r="BT60" t="s">
        <v>59</v>
      </c>
      <c r="BW60" t="s">
        <v>391</v>
      </c>
      <c r="BX60" t="s">
        <v>59</v>
      </c>
      <c r="BY60" t="s">
        <v>1390</v>
      </c>
      <c r="BZ60" t="s">
        <v>59</v>
      </c>
      <c r="CA60" t="s">
        <v>1685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1391</v>
      </c>
      <c r="X61" t="s">
        <v>59</v>
      </c>
      <c r="AA61" t="s">
        <v>1456</v>
      </c>
      <c r="AB61" t="s">
        <v>59</v>
      </c>
      <c r="AE61" t="s">
        <v>392</v>
      </c>
      <c r="AF61" t="s">
        <v>59</v>
      </c>
      <c r="AG61" t="s">
        <v>1391</v>
      </c>
      <c r="AH61" t="s">
        <v>59</v>
      </c>
      <c r="AK61" t="s">
        <v>341</v>
      </c>
      <c r="AL61" t="s">
        <v>59</v>
      </c>
      <c r="AS61" t="s">
        <v>1686</v>
      </c>
      <c r="AT61" t="s">
        <v>59</v>
      </c>
      <c r="AY61" s="2" t="s">
        <v>1873</v>
      </c>
      <c r="AZ61" t="s">
        <v>59</v>
      </c>
      <c r="BG61" t="s">
        <v>1686</v>
      </c>
      <c r="BH61" t="s">
        <v>59</v>
      </c>
      <c r="BI61" t="s">
        <v>392</v>
      </c>
      <c r="BJ61" t="s">
        <v>59</v>
      </c>
      <c r="BK61" t="s">
        <v>1391</v>
      </c>
      <c r="BL61" t="s">
        <v>59</v>
      </c>
      <c r="BM61" t="s">
        <v>1391</v>
      </c>
      <c r="BN61" t="s">
        <v>59</v>
      </c>
      <c r="BO61" t="s">
        <v>1391</v>
      </c>
      <c r="BP61" t="s">
        <v>59</v>
      </c>
      <c r="BS61" t="s">
        <v>1456</v>
      </c>
      <c r="BT61" t="s">
        <v>59</v>
      </c>
      <c r="BW61" t="s">
        <v>392</v>
      </c>
      <c r="BX61" t="s">
        <v>59</v>
      </c>
      <c r="BY61" t="s">
        <v>1391</v>
      </c>
      <c r="BZ61" t="s">
        <v>59</v>
      </c>
      <c r="CA61" t="s">
        <v>1686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1392</v>
      </c>
      <c r="X62" t="s">
        <v>59</v>
      </c>
      <c r="AA62" t="s">
        <v>1457</v>
      </c>
      <c r="AB62" t="s">
        <v>59</v>
      </c>
      <c r="AE62" t="s">
        <v>393</v>
      </c>
      <c r="AF62" t="s">
        <v>59</v>
      </c>
      <c r="AG62" t="s">
        <v>1392</v>
      </c>
      <c r="AH62" t="s">
        <v>59</v>
      </c>
      <c r="AK62" t="s">
        <v>342</v>
      </c>
      <c r="AL62" t="s">
        <v>59</v>
      </c>
      <c r="AS62" t="s">
        <v>1687</v>
      </c>
      <c r="AT62" t="s">
        <v>59</v>
      </c>
      <c r="AY62" s="2" t="s">
        <v>1874</v>
      </c>
      <c r="AZ62" t="s">
        <v>59</v>
      </c>
      <c r="BG62" t="s">
        <v>1687</v>
      </c>
      <c r="BH62" t="s">
        <v>59</v>
      </c>
      <c r="BI62" t="s">
        <v>393</v>
      </c>
      <c r="BJ62" t="s">
        <v>59</v>
      </c>
      <c r="BK62" t="s">
        <v>1392</v>
      </c>
      <c r="BL62" t="s">
        <v>59</v>
      </c>
      <c r="BM62" t="s">
        <v>1392</v>
      </c>
      <c r="BN62" t="s">
        <v>59</v>
      </c>
      <c r="BO62" t="s">
        <v>1392</v>
      </c>
      <c r="BP62" t="s">
        <v>59</v>
      </c>
      <c r="BS62" t="s">
        <v>1457</v>
      </c>
      <c r="BT62" t="s">
        <v>59</v>
      </c>
      <c r="BW62" t="s">
        <v>393</v>
      </c>
      <c r="BX62" t="s">
        <v>59</v>
      </c>
      <c r="BY62" t="s">
        <v>1392</v>
      </c>
      <c r="BZ62" t="s">
        <v>59</v>
      </c>
      <c r="CA62" t="s">
        <v>1687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1393</v>
      </c>
      <c r="X63" t="s">
        <v>59</v>
      </c>
      <c r="AA63" t="s">
        <v>1458</v>
      </c>
      <c r="AB63" t="s">
        <v>59</v>
      </c>
      <c r="AE63" t="s">
        <v>394</v>
      </c>
      <c r="AF63" t="s">
        <v>59</v>
      </c>
      <c r="AG63" t="s">
        <v>1393</v>
      </c>
      <c r="AH63" t="s">
        <v>59</v>
      </c>
      <c r="AK63" t="s">
        <v>343</v>
      </c>
      <c r="AL63" t="s">
        <v>59</v>
      </c>
      <c r="AS63" t="s">
        <v>1688</v>
      </c>
      <c r="AT63" t="s">
        <v>59</v>
      </c>
      <c r="AY63" s="2" t="s">
        <v>1875</v>
      </c>
      <c r="AZ63" t="s">
        <v>59</v>
      </c>
      <c r="BG63" t="s">
        <v>1688</v>
      </c>
      <c r="BH63" t="s">
        <v>59</v>
      </c>
      <c r="BI63" t="s">
        <v>394</v>
      </c>
      <c r="BJ63" t="s">
        <v>59</v>
      </c>
      <c r="BK63" t="s">
        <v>1393</v>
      </c>
      <c r="BL63" t="s">
        <v>59</v>
      </c>
      <c r="BM63" t="s">
        <v>1393</v>
      </c>
      <c r="BN63" t="s">
        <v>59</v>
      </c>
      <c r="BO63" t="s">
        <v>1393</v>
      </c>
      <c r="BP63" t="s">
        <v>59</v>
      </c>
      <c r="BS63" t="s">
        <v>1458</v>
      </c>
      <c r="BT63" t="s">
        <v>59</v>
      </c>
      <c r="BW63" t="s">
        <v>394</v>
      </c>
      <c r="BX63" t="s">
        <v>59</v>
      </c>
      <c r="BY63" t="s">
        <v>1393</v>
      </c>
      <c r="BZ63" t="s">
        <v>59</v>
      </c>
      <c r="CA63" t="s">
        <v>1688</v>
      </c>
      <c r="CB63" t="s">
        <v>59</v>
      </c>
    </row>
    <row r="64" spans="3:80">
      <c r="S64" t="s">
        <v>344</v>
      </c>
      <c r="T64" t="s">
        <v>59</v>
      </c>
      <c r="W64" t="s">
        <v>1394</v>
      </c>
      <c r="X64" t="s">
        <v>59</v>
      </c>
      <c r="AA64" t="s">
        <v>1459</v>
      </c>
      <c r="AB64" t="s">
        <v>59</v>
      </c>
      <c r="AE64" t="s">
        <v>395</v>
      </c>
      <c r="AF64" t="s">
        <v>59</v>
      </c>
      <c r="AG64" t="s">
        <v>1394</v>
      </c>
      <c r="AH64" t="s">
        <v>59</v>
      </c>
      <c r="AK64" t="s">
        <v>344</v>
      </c>
      <c r="AL64" t="s">
        <v>59</v>
      </c>
      <c r="AS64" t="s">
        <v>1689</v>
      </c>
      <c r="AT64" t="s">
        <v>59</v>
      </c>
      <c r="AY64" s="2" t="s">
        <v>1876</v>
      </c>
      <c r="AZ64" t="s">
        <v>59</v>
      </c>
      <c r="BG64" t="s">
        <v>1689</v>
      </c>
      <c r="BH64" t="s">
        <v>59</v>
      </c>
      <c r="BI64" t="s">
        <v>395</v>
      </c>
      <c r="BJ64" t="s">
        <v>59</v>
      </c>
      <c r="BK64" t="s">
        <v>1394</v>
      </c>
      <c r="BL64" t="s">
        <v>59</v>
      </c>
      <c r="BM64" t="s">
        <v>1394</v>
      </c>
      <c r="BN64" t="s">
        <v>59</v>
      </c>
      <c r="BO64" t="s">
        <v>1394</v>
      </c>
      <c r="BP64" t="s">
        <v>59</v>
      </c>
      <c r="BS64" t="s">
        <v>1459</v>
      </c>
      <c r="BT64" t="s">
        <v>59</v>
      </c>
      <c r="BW64" t="s">
        <v>395</v>
      </c>
      <c r="BX64" t="s">
        <v>59</v>
      </c>
      <c r="BY64" t="s">
        <v>1394</v>
      </c>
      <c r="BZ64" t="s">
        <v>59</v>
      </c>
      <c r="CA64" t="s">
        <v>1689</v>
      </c>
      <c r="CB64" t="s">
        <v>59</v>
      </c>
    </row>
    <row r="65" spans="19:80">
      <c r="S65" t="s">
        <v>345</v>
      </c>
      <c r="T65" t="s">
        <v>59</v>
      </c>
      <c r="W65" t="s">
        <v>1009</v>
      </c>
      <c r="X65" t="s">
        <v>59</v>
      </c>
      <c r="AA65" t="s">
        <v>1460</v>
      </c>
      <c r="AB65" t="s">
        <v>59</v>
      </c>
      <c r="AE65" t="s">
        <v>396</v>
      </c>
      <c r="AF65" t="s">
        <v>59</v>
      </c>
      <c r="AG65" t="s">
        <v>1009</v>
      </c>
      <c r="AH65" t="s">
        <v>59</v>
      </c>
      <c r="AK65" t="s">
        <v>345</v>
      </c>
      <c r="AL65" t="s">
        <v>59</v>
      </c>
      <c r="AS65" t="s">
        <v>1690</v>
      </c>
      <c r="AT65" t="s">
        <v>59</v>
      </c>
      <c r="AY65" s="2" t="s">
        <v>1877</v>
      </c>
      <c r="AZ65" t="s">
        <v>59</v>
      </c>
      <c r="BG65" t="s">
        <v>1690</v>
      </c>
      <c r="BH65" t="s">
        <v>59</v>
      </c>
      <c r="BI65" t="s">
        <v>396</v>
      </c>
      <c r="BJ65" t="s">
        <v>59</v>
      </c>
      <c r="BK65" t="s">
        <v>1009</v>
      </c>
      <c r="BL65" t="s">
        <v>59</v>
      </c>
      <c r="BM65" t="s">
        <v>1009</v>
      </c>
      <c r="BN65" t="s">
        <v>59</v>
      </c>
      <c r="BO65" t="s">
        <v>1009</v>
      </c>
      <c r="BP65" t="s">
        <v>59</v>
      </c>
      <c r="BS65" t="s">
        <v>1460</v>
      </c>
      <c r="BT65" t="s">
        <v>59</v>
      </c>
      <c r="BW65" t="s">
        <v>396</v>
      </c>
      <c r="BX65" t="s">
        <v>59</v>
      </c>
      <c r="BY65" t="s">
        <v>1009</v>
      </c>
      <c r="BZ65" t="s">
        <v>59</v>
      </c>
      <c r="CA65" t="s">
        <v>1690</v>
      </c>
      <c r="CB65" t="s">
        <v>59</v>
      </c>
    </row>
    <row r="66" spans="19:80">
      <c r="S66" t="s">
        <v>346</v>
      </c>
      <c r="T66" t="s">
        <v>59</v>
      </c>
      <c r="W66" t="s">
        <v>1395</v>
      </c>
      <c r="X66" t="s">
        <v>59</v>
      </c>
      <c r="AA66" t="s">
        <v>1461</v>
      </c>
      <c r="AB66" t="s">
        <v>59</v>
      </c>
      <c r="AE66" t="s">
        <v>397</v>
      </c>
      <c r="AF66" t="s">
        <v>59</v>
      </c>
      <c r="AG66" t="s">
        <v>1395</v>
      </c>
      <c r="AH66" t="s">
        <v>59</v>
      </c>
      <c r="AK66" t="s">
        <v>346</v>
      </c>
      <c r="AL66" t="s">
        <v>59</v>
      </c>
      <c r="AS66" t="s">
        <v>1691</v>
      </c>
      <c r="AT66" t="s">
        <v>59</v>
      </c>
      <c r="AY66" s="2" t="s">
        <v>1878</v>
      </c>
      <c r="AZ66" t="s">
        <v>59</v>
      </c>
      <c r="BG66" t="s">
        <v>1691</v>
      </c>
      <c r="BH66" t="s">
        <v>59</v>
      </c>
      <c r="BI66" t="s">
        <v>397</v>
      </c>
      <c r="BJ66" t="s">
        <v>59</v>
      </c>
      <c r="BK66" t="s">
        <v>1395</v>
      </c>
      <c r="BL66" t="s">
        <v>59</v>
      </c>
      <c r="BM66" t="s">
        <v>1395</v>
      </c>
      <c r="BN66" t="s">
        <v>59</v>
      </c>
      <c r="BO66" t="s">
        <v>1395</v>
      </c>
      <c r="BP66" t="s">
        <v>59</v>
      </c>
      <c r="BS66" t="s">
        <v>1461</v>
      </c>
      <c r="BT66" t="s">
        <v>59</v>
      </c>
      <c r="BW66" t="s">
        <v>397</v>
      </c>
      <c r="BX66" t="s">
        <v>59</v>
      </c>
      <c r="BY66" t="s">
        <v>1395</v>
      </c>
      <c r="BZ66" t="s">
        <v>59</v>
      </c>
      <c r="CA66" t="s">
        <v>1691</v>
      </c>
      <c r="CB66" t="s">
        <v>59</v>
      </c>
    </row>
    <row r="67" spans="19:80">
      <c r="S67" t="s">
        <v>347</v>
      </c>
      <c r="T67" t="s">
        <v>59</v>
      </c>
      <c r="W67" t="s">
        <v>1396</v>
      </c>
      <c r="X67" t="s">
        <v>59</v>
      </c>
      <c r="AA67" t="s">
        <v>1462</v>
      </c>
      <c r="AB67" t="s">
        <v>59</v>
      </c>
      <c r="AE67" t="s">
        <v>398</v>
      </c>
      <c r="AF67" t="s">
        <v>59</v>
      </c>
      <c r="AG67" t="s">
        <v>1396</v>
      </c>
      <c r="AH67" t="s">
        <v>59</v>
      </c>
      <c r="AK67" t="s">
        <v>347</v>
      </c>
      <c r="AL67" t="s">
        <v>59</v>
      </c>
      <c r="AS67" t="s">
        <v>1692</v>
      </c>
      <c r="AT67" t="s">
        <v>59</v>
      </c>
      <c r="AY67" s="2" t="s">
        <v>1879</v>
      </c>
      <c r="AZ67" t="s">
        <v>59</v>
      </c>
      <c r="BG67" t="s">
        <v>1692</v>
      </c>
      <c r="BH67" t="s">
        <v>59</v>
      </c>
      <c r="BI67" t="s">
        <v>398</v>
      </c>
      <c r="BJ67" t="s">
        <v>59</v>
      </c>
      <c r="BK67" t="s">
        <v>1396</v>
      </c>
      <c r="BL67" t="s">
        <v>59</v>
      </c>
      <c r="BM67" t="s">
        <v>1396</v>
      </c>
      <c r="BN67" t="s">
        <v>59</v>
      </c>
      <c r="BO67" t="s">
        <v>1396</v>
      </c>
      <c r="BP67" t="s">
        <v>59</v>
      </c>
      <c r="BS67" t="s">
        <v>1462</v>
      </c>
      <c r="BT67" t="s">
        <v>59</v>
      </c>
      <c r="BW67" t="s">
        <v>398</v>
      </c>
      <c r="BX67" t="s">
        <v>59</v>
      </c>
      <c r="BY67" t="s">
        <v>1396</v>
      </c>
      <c r="BZ67" t="s">
        <v>59</v>
      </c>
      <c r="CA67" t="s">
        <v>1692</v>
      </c>
      <c r="CB67" t="s">
        <v>59</v>
      </c>
    </row>
    <row r="68" spans="19:80">
      <c r="S68" t="s">
        <v>348</v>
      </c>
      <c r="T68" t="s">
        <v>59</v>
      </c>
      <c r="W68" t="s">
        <v>1397</v>
      </c>
      <c r="X68" t="s">
        <v>59</v>
      </c>
      <c r="AA68" t="s">
        <v>1463</v>
      </c>
      <c r="AB68" t="s">
        <v>59</v>
      </c>
      <c r="AE68" t="s">
        <v>399</v>
      </c>
      <c r="AF68" t="s">
        <v>59</v>
      </c>
      <c r="AG68" t="s">
        <v>1397</v>
      </c>
      <c r="AH68" t="s">
        <v>59</v>
      </c>
      <c r="AK68" t="s">
        <v>348</v>
      </c>
      <c r="AL68" t="s">
        <v>59</v>
      </c>
      <c r="AS68" t="s">
        <v>1693</v>
      </c>
      <c r="AT68" t="s">
        <v>59</v>
      </c>
      <c r="AY68" s="2" t="s">
        <v>1880</v>
      </c>
      <c r="AZ68" t="s">
        <v>59</v>
      </c>
      <c r="BG68" t="s">
        <v>1693</v>
      </c>
      <c r="BH68" t="s">
        <v>59</v>
      </c>
      <c r="BI68" t="s">
        <v>399</v>
      </c>
      <c r="BJ68" t="s">
        <v>59</v>
      </c>
      <c r="BK68" t="s">
        <v>1397</v>
      </c>
      <c r="BL68" t="s">
        <v>59</v>
      </c>
      <c r="BM68" t="s">
        <v>1397</v>
      </c>
      <c r="BN68" t="s">
        <v>59</v>
      </c>
      <c r="BO68" t="s">
        <v>1397</v>
      </c>
      <c r="BP68" t="s">
        <v>59</v>
      </c>
      <c r="BS68" t="s">
        <v>1463</v>
      </c>
      <c r="BT68" t="s">
        <v>59</v>
      </c>
      <c r="BW68" t="s">
        <v>399</v>
      </c>
      <c r="BX68" t="s">
        <v>59</v>
      </c>
      <c r="BY68" t="s">
        <v>1397</v>
      </c>
      <c r="BZ68" t="s">
        <v>59</v>
      </c>
      <c r="CA68" t="s">
        <v>1693</v>
      </c>
      <c r="CB68" t="s">
        <v>59</v>
      </c>
    </row>
    <row r="69" spans="19:80">
      <c r="S69" t="s">
        <v>349</v>
      </c>
      <c r="T69" t="s">
        <v>59</v>
      </c>
      <c r="W69" t="s">
        <v>1398</v>
      </c>
      <c r="X69" t="s">
        <v>59</v>
      </c>
      <c r="AA69" t="s">
        <v>1464</v>
      </c>
      <c r="AB69" t="s">
        <v>59</v>
      </c>
      <c r="AE69" t="s">
        <v>400</v>
      </c>
      <c r="AF69" t="s">
        <v>59</v>
      </c>
      <c r="AG69" t="s">
        <v>1398</v>
      </c>
      <c r="AH69" t="s">
        <v>59</v>
      </c>
      <c r="AK69" t="s">
        <v>349</v>
      </c>
      <c r="AL69" t="s">
        <v>59</v>
      </c>
      <c r="AS69" t="s">
        <v>1694</v>
      </c>
      <c r="AT69" t="s">
        <v>59</v>
      </c>
      <c r="AY69" s="2" t="s">
        <v>1881</v>
      </c>
      <c r="AZ69" t="s">
        <v>59</v>
      </c>
      <c r="BG69" t="s">
        <v>1694</v>
      </c>
      <c r="BH69" t="s">
        <v>59</v>
      </c>
      <c r="BI69" t="s">
        <v>400</v>
      </c>
      <c r="BJ69" t="s">
        <v>59</v>
      </c>
      <c r="BK69" t="s">
        <v>1398</v>
      </c>
      <c r="BL69" t="s">
        <v>59</v>
      </c>
      <c r="BM69" t="s">
        <v>1398</v>
      </c>
      <c r="BN69" t="s">
        <v>59</v>
      </c>
      <c r="BO69" t="s">
        <v>1398</v>
      </c>
      <c r="BP69" t="s">
        <v>59</v>
      </c>
      <c r="BS69" t="s">
        <v>1464</v>
      </c>
      <c r="BT69" t="s">
        <v>59</v>
      </c>
      <c r="BW69" t="s">
        <v>400</v>
      </c>
      <c r="BX69" t="s">
        <v>59</v>
      </c>
      <c r="BY69" t="s">
        <v>1398</v>
      </c>
      <c r="BZ69" t="s">
        <v>59</v>
      </c>
      <c r="CA69" t="s">
        <v>1694</v>
      </c>
      <c r="CB69" t="s">
        <v>59</v>
      </c>
    </row>
    <row r="70" spans="19:80">
      <c r="S70" t="s">
        <v>350</v>
      </c>
      <c r="T70" t="s">
        <v>59</v>
      </c>
      <c r="AA70" t="s">
        <v>1465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1695</v>
      </c>
      <c r="AT70" t="s">
        <v>59</v>
      </c>
      <c r="AY70" s="2" t="s">
        <v>1882</v>
      </c>
      <c r="AZ70" t="s">
        <v>59</v>
      </c>
      <c r="BG70" t="s">
        <v>1695</v>
      </c>
      <c r="BH70" t="s">
        <v>59</v>
      </c>
      <c r="BI70" t="s">
        <v>401</v>
      </c>
      <c r="BJ70" t="s">
        <v>59</v>
      </c>
      <c r="BS70" t="s">
        <v>1465</v>
      </c>
      <c r="BT70" t="s">
        <v>59</v>
      </c>
      <c r="BW70" t="s">
        <v>401</v>
      </c>
      <c r="BX70" t="s">
        <v>59</v>
      </c>
      <c r="CA70" t="s">
        <v>1695</v>
      </c>
      <c r="CB70" t="s">
        <v>59</v>
      </c>
    </row>
    <row r="71" spans="19:80">
      <c r="S71" t="s">
        <v>351</v>
      </c>
      <c r="T71" t="s">
        <v>59</v>
      </c>
      <c r="AA71" t="s">
        <v>1466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1696</v>
      </c>
      <c r="AT71" t="s">
        <v>59</v>
      </c>
      <c r="AY71" s="2" t="s">
        <v>1883</v>
      </c>
      <c r="AZ71" t="s">
        <v>59</v>
      </c>
      <c r="BG71" t="s">
        <v>1696</v>
      </c>
      <c r="BH71" t="s">
        <v>59</v>
      </c>
      <c r="BI71" t="s">
        <v>402</v>
      </c>
      <c r="BJ71" t="s">
        <v>59</v>
      </c>
      <c r="BS71" t="s">
        <v>1466</v>
      </c>
      <c r="BT71" t="s">
        <v>59</v>
      </c>
      <c r="BW71" t="s">
        <v>402</v>
      </c>
      <c r="BX71" t="s">
        <v>59</v>
      </c>
      <c r="CA71" t="s">
        <v>1696</v>
      </c>
      <c r="CB71" t="s">
        <v>59</v>
      </c>
    </row>
    <row r="72" spans="19:80">
      <c r="S72" t="s">
        <v>352</v>
      </c>
      <c r="T72" t="s">
        <v>59</v>
      </c>
      <c r="AA72" t="s">
        <v>1467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1697</v>
      </c>
      <c r="AT72" t="s">
        <v>59</v>
      </c>
      <c r="AY72" s="2" t="s">
        <v>1884</v>
      </c>
      <c r="AZ72" t="s">
        <v>59</v>
      </c>
      <c r="BG72" t="s">
        <v>1697</v>
      </c>
      <c r="BH72" t="s">
        <v>59</v>
      </c>
      <c r="BI72" t="s">
        <v>403</v>
      </c>
      <c r="BJ72" t="s">
        <v>59</v>
      </c>
      <c r="BS72" t="s">
        <v>1467</v>
      </c>
      <c r="BT72" t="s">
        <v>59</v>
      </c>
      <c r="BW72" t="s">
        <v>403</v>
      </c>
      <c r="BX72" t="s">
        <v>59</v>
      </c>
      <c r="CA72" t="s">
        <v>1697</v>
      </c>
      <c r="CB72" t="s">
        <v>59</v>
      </c>
    </row>
    <row r="73" spans="19:80">
      <c r="S73" t="s">
        <v>353</v>
      </c>
      <c r="T73" t="s">
        <v>59</v>
      </c>
      <c r="AA73" t="s">
        <v>1468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1698</v>
      </c>
      <c r="AT73" t="s">
        <v>59</v>
      </c>
      <c r="AY73" s="2" t="s">
        <v>1885</v>
      </c>
      <c r="AZ73" t="s">
        <v>59</v>
      </c>
      <c r="BG73" t="s">
        <v>1698</v>
      </c>
      <c r="BH73" t="s">
        <v>59</v>
      </c>
      <c r="BI73" t="s">
        <v>404</v>
      </c>
      <c r="BJ73" t="s">
        <v>59</v>
      </c>
      <c r="BS73" t="s">
        <v>1468</v>
      </c>
      <c r="BT73" t="s">
        <v>59</v>
      </c>
      <c r="BW73" t="s">
        <v>404</v>
      </c>
      <c r="BX73" t="s">
        <v>59</v>
      </c>
      <c r="CA73" t="s">
        <v>1698</v>
      </c>
      <c r="CB73" t="s">
        <v>59</v>
      </c>
    </row>
    <row r="74" spans="19:80">
      <c r="S74" t="s">
        <v>354</v>
      </c>
      <c r="T74" t="s">
        <v>59</v>
      </c>
      <c r="AA74" t="s">
        <v>1469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1699</v>
      </c>
      <c r="AT74" t="s">
        <v>59</v>
      </c>
      <c r="AY74" s="2" t="s">
        <v>1886</v>
      </c>
      <c r="AZ74" t="s">
        <v>59</v>
      </c>
      <c r="BG74" t="s">
        <v>1699</v>
      </c>
      <c r="BH74" t="s">
        <v>59</v>
      </c>
      <c r="BI74" t="s">
        <v>405</v>
      </c>
      <c r="BJ74" t="s">
        <v>59</v>
      </c>
      <c r="BS74" t="s">
        <v>1469</v>
      </c>
      <c r="BT74" t="s">
        <v>59</v>
      </c>
      <c r="BW74" t="s">
        <v>405</v>
      </c>
      <c r="BX74" t="s">
        <v>59</v>
      </c>
      <c r="CA74" t="s">
        <v>1699</v>
      </c>
      <c r="CB74" t="s">
        <v>59</v>
      </c>
    </row>
    <row r="75" spans="19:80">
      <c r="S75" t="s">
        <v>355</v>
      </c>
      <c r="T75" t="s">
        <v>59</v>
      </c>
      <c r="AA75" t="s">
        <v>1470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1700</v>
      </c>
      <c r="AT75" t="s">
        <v>59</v>
      </c>
      <c r="AY75" s="2" t="s">
        <v>1887</v>
      </c>
      <c r="AZ75" t="s">
        <v>59</v>
      </c>
      <c r="BG75" t="s">
        <v>1700</v>
      </c>
      <c r="BH75" t="s">
        <v>59</v>
      </c>
      <c r="BI75" t="s">
        <v>406</v>
      </c>
      <c r="BJ75" t="s">
        <v>59</v>
      </c>
      <c r="BS75" t="s">
        <v>1470</v>
      </c>
      <c r="BT75" t="s">
        <v>59</v>
      </c>
      <c r="BW75" t="s">
        <v>406</v>
      </c>
      <c r="BX75" t="s">
        <v>59</v>
      </c>
      <c r="CA75" t="s">
        <v>1700</v>
      </c>
      <c r="CB75" t="s">
        <v>59</v>
      </c>
    </row>
    <row r="76" spans="19:80">
      <c r="S76" t="s">
        <v>356</v>
      </c>
      <c r="T76" t="s">
        <v>59</v>
      </c>
      <c r="AA76" t="s">
        <v>1471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1701</v>
      </c>
      <c r="AT76" t="s">
        <v>59</v>
      </c>
      <c r="AY76" s="2" t="s">
        <v>1888</v>
      </c>
      <c r="AZ76" t="s">
        <v>59</v>
      </c>
      <c r="BG76" t="s">
        <v>1701</v>
      </c>
      <c r="BH76" t="s">
        <v>59</v>
      </c>
      <c r="BI76" t="s">
        <v>407</v>
      </c>
      <c r="BJ76" t="s">
        <v>59</v>
      </c>
      <c r="BS76" t="s">
        <v>1471</v>
      </c>
      <c r="BT76" t="s">
        <v>59</v>
      </c>
      <c r="BW76" t="s">
        <v>407</v>
      </c>
      <c r="BX76" t="s">
        <v>59</v>
      </c>
      <c r="CA76" t="s">
        <v>1701</v>
      </c>
      <c r="CB76" t="s">
        <v>59</v>
      </c>
    </row>
    <row r="77" spans="19:80">
      <c r="S77" t="s">
        <v>357</v>
      </c>
      <c r="T77" t="s">
        <v>59</v>
      </c>
      <c r="AA77" t="s">
        <v>1472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1702</v>
      </c>
      <c r="AT77" t="s">
        <v>59</v>
      </c>
      <c r="AY77" s="2" t="s">
        <v>1889</v>
      </c>
      <c r="AZ77" t="s">
        <v>59</v>
      </c>
      <c r="BG77" t="s">
        <v>1702</v>
      </c>
      <c r="BH77" t="s">
        <v>59</v>
      </c>
      <c r="BI77" t="s">
        <v>408</v>
      </c>
      <c r="BJ77" t="s">
        <v>59</v>
      </c>
      <c r="BS77" t="s">
        <v>1472</v>
      </c>
      <c r="BT77" t="s">
        <v>59</v>
      </c>
      <c r="BW77" t="s">
        <v>408</v>
      </c>
      <c r="BX77" t="s">
        <v>59</v>
      </c>
      <c r="CA77" t="s">
        <v>1702</v>
      </c>
      <c r="CB77" t="s">
        <v>59</v>
      </c>
    </row>
    <row r="78" spans="19:80">
      <c r="S78" t="s">
        <v>358</v>
      </c>
      <c r="T78" t="s">
        <v>59</v>
      </c>
      <c r="AA78" t="s">
        <v>1473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1703</v>
      </c>
      <c r="AT78" t="s">
        <v>59</v>
      </c>
      <c r="AY78" s="2" t="s">
        <v>1890</v>
      </c>
      <c r="AZ78" t="s">
        <v>59</v>
      </c>
      <c r="BG78" t="s">
        <v>1703</v>
      </c>
      <c r="BH78" t="s">
        <v>59</v>
      </c>
      <c r="BI78" t="s">
        <v>409</v>
      </c>
      <c r="BJ78" t="s">
        <v>59</v>
      </c>
      <c r="BS78" t="s">
        <v>1473</v>
      </c>
      <c r="BT78" t="s">
        <v>59</v>
      </c>
      <c r="BW78" t="s">
        <v>409</v>
      </c>
      <c r="BX78" t="s">
        <v>59</v>
      </c>
      <c r="CA78" t="s">
        <v>1703</v>
      </c>
      <c r="CB78" t="s">
        <v>59</v>
      </c>
    </row>
    <row r="79" spans="19:80">
      <c r="S79" t="s">
        <v>359</v>
      </c>
      <c r="T79" t="s">
        <v>59</v>
      </c>
      <c r="AA79" t="s">
        <v>1474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1704</v>
      </c>
      <c r="AT79" t="s">
        <v>59</v>
      </c>
      <c r="AY79" s="2" t="s">
        <v>1891</v>
      </c>
      <c r="AZ79" t="s">
        <v>59</v>
      </c>
      <c r="BG79" t="s">
        <v>1704</v>
      </c>
      <c r="BH79" t="s">
        <v>59</v>
      </c>
      <c r="BI79" t="s">
        <v>410</v>
      </c>
      <c r="BJ79" t="s">
        <v>59</v>
      </c>
      <c r="BS79" t="s">
        <v>1474</v>
      </c>
      <c r="BT79" t="s">
        <v>59</v>
      </c>
      <c r="BW79" t="s">
        <v>410</v>
      </c>
      <c r="BX79" t="s">
        <v>59</v>
      </c>
      <c r="CA79" t="s">
        <v>1704</v>
      </c>
      <c r="CB79" t="s">
        <v>59</v>
      </c>
    </row>
    <row r="80" spans="19:80">
      <c r="S80" t="s">
        <v>360</v>
      </c>
      <c r="T80" t="s">
        <v>59</v>
      </c>
      <c r="AA80" t="s">
        <v>1475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1705</v>
      </c>
      <c r="AT80" t="s">
        <v>59</v>
      </c>
      <c r="AY80" s="2" t="s">
        <v>1892</v>
      </c>
      <c r="AZ80" t="s">
        <v>59</v>
      </c>
      <c r="BG80" t="s">
        <v>1705</v>
      </c>
      <c r="BH80" t="s">
        <v>59</v>
      </c>
      <c r="BI80" t="s">
        <v>411</v>
      </c>
      <c r="BJ80" t="s">
        <v>59</v>
      </c>
      <c r="BS80" t="s">
        <v>1475</v>
      </c>
      <c r="BT80" t="s">
        <v>59</v>
      </c>
      <c r="BW80" t="s">
        <v>411</v>
      </c>
      <c r="BX80" t="s">
        <v>59</v>
      </c>
      <c r="CA80" t="s">
        <v>1705</v>
      </c>
      <c r="CB80" t="s">
        <v>59</v>
      </c>
    </row>
    <row r="81" spans="19:80">
      <c r="S81" t="s">
        <v>361</v>
      </c>
      <c r="T81" t="s">
        <v>59</v>
      </c>
      <c r="AA81" t="s">
        <v>1476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1706</v>
      </c>
      <c r="AT81" t="s">
        <v>59</v>
      </c>
      <c r="AY81" s="2" t="s">
        <v>1893</v>
      </c>
      <c r="AZ81" t="s">
        <v>59</v>
      </c>
      <c r="BG81" t="s">
        <v>1706</v>
      </c>
      <c r="BH81" t="s">
        <v>59</v>
      </c>
      <c r="BI81" t="s">
        <v>412</v>
      </c>
      <c r="BJ81" t="s">
        <v>59</v>
      </c>
      <c r="BS81" t="s">
        <v>1476</v>
      </c>
      <c r="BT81" t="s">
        <v>59</v>
      </c>
      <c r="BW81" t="s">
        <v>412</v>
      </c>
      <c r="BX81" t="s">
        <v>59</v>
      </c>
      <c r="CA81" t="s">
        <v>1706</v>
      </c>
      <c r="CB81" t="s">
        <v>59</v>
      </c>
    </row>
    <row r="82" spans="19:80">
      <c r="S82" t="s">
        <v>362</v>
      </c>
      <c r="T82" t="s">
        <v>59</v>
      </c>
      <c r="AA82" t="s">
        <v>1477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1707</v>
      </c>
      <c r="AT82" t="s">
        <v>59</v>
      </c>
      <c r="AY82" s="2" t="s">
        <v>1894</v>
      </c>
      <c r="AZ82" t="s">
        <v>59</v>
      </c>
      <c r="BG82" t="s">
        <v>1707</v>
      </c>
      <c r="BH82" t="s">
        <v>59</v>
      </c>
      <c r="BI82" t="s">
        <v>413</v>
      </c>
      <c r="BJ82" t="s">
        <v>59</v>
      </c>
      <c r="BS82" t="s">
        <v>1477</v>
      </c>
      <c r="BT82" t="s">
        <v>59</v>
      </c>
      <c r="BW82" t="s">
        <v>413</v>
      </c>
      <c r="BX82" t="s">
        <v>59</v>
      </c>
      <c r="CA82" t="s">
        <v>1707</v>
      </c>
      <c r="CB82" t="s">
        <v>59</v>
      </c>
    </row>
    <row r="83" spans="19:80">
      <c r="S83" t="s">
        <v>363</v>
      </c>
      <c r="T83" t="s">
        <v>59</v>
      </c>
      <c r="AA83" t="s">
        <v>1478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1708</v>
      </c>
      <c r="AT83" t="s">
        <v>59</v>
      </c>
      <c r="AY83" s="2" t="s">
        <v>1895</v>
      </c>
      <c r="AZ83" t="s">
        <v>59</v>
      </c>
      <c r="BG83" t="s">
        <v>1708</v>
      </c>
      <c r="BH83" t="s">
        <v>59</v>
      </c>
      <c r="BI83" t="s">
        <v>414</v>
      </c>
      <c r="BJ83" t="s">
        <v>59</v>
      </c>
      <c r="BS83" t="s">
        <v>1478</v>
      </c>
      <c r="BT83" t="s">
        <v>59</v>
      </c>
      <c r="BW83" t="s">
        <v>414</v>
      </c>
      <c r="BX83" t="s">
        <v>59</v>
      </c>
      <c r="CA83" t="s">
        <v>1708</v>
      </c>
      <c r="CB83" t="s">
        <v>59</v>
      </c>
    </row>
    <row r="84" spans="19:80">
      <c r="S84" t="s">
        <v>364</v>
      </c>
      <c r="T84" t="s">
        <v>59</v>
      </c>
      <c r="AA84" t="s">
        <v>1479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1709</v>
      </c>
      <c r="AT84" t="s">
        <v>59</v>
      </c>
      <c r="AY84" s="2" t="s">
        <v>1896</v>
      </c>
      <c r="AZ84" t="s">
        <v>59</v>
      </c>
      <c r="BG84" t="s">
        <v>1709</v>
      </c>
      <c r="BH84" t="s">
        <v>59</v>
      </c>
      <c r="BI84" t="s">
        <v>415</v>
      </c>
      <c r="BJ84" t="s">
        <v>59</v>
      </c>
      <c r="BS84" t="s">
        <v>1479</v>
      </c>
      <c r="BT84" t="s">
        <v>59</v>
      </c>
      <c r="BW84" t="s">
        <v>415</v>
      </c>
      <c r="BX84" t="s">
        <v>59</v>
      </c>
      <c r="CA84" t="s">
        <v>1709</v>
      </c>
      <c r="CB84" t="s">
        <v>59</v>
      </c>
    </row>
    <row r="85" spans="19:80">
      <c r="S85" t="s">
        <v>365</v>
      </c>
      <c r="T85" t="s">
        <v>59</v>
      </c>
      <c r="AA85" t="s">
        <v>1480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1710</v>
      </c>
      <c r="AT85" t="s">
        <v>59</v>
      </c>
      <c r="AY85" s="2" t="s">
        <v>1897</v>
      </c>
      <c r="AZ85" t="s">
        <v>59</v>
      </c>
      <c r="BG85" t="s">
        <v>1710</v>
      </c>
      <c r="BH85" t="s">
        <v>59</v>
      </c>
      <c r="BI85" t="s">
        <v>416</v>
      </c>
      <c r="BJ85" t="s">
        <v>59</v>
      </c>
      <c r="BS85" t="s">
        <v>1480</v>
      </c>
      <c r="BT85" t="s">
        <v>59</v>
      </c>
      <c r="BW85" t="s">
        <v>416</v>
      </c>
      <c r="BX85" t="s">
        <v>59</v>
      </c>
      <c r="CA85" t="s">
        <v>1710</v>
      </c>
      <c r="CB85" t="s">
        <v>59</v>
      </c>
    </row>
    <row r="86" spans="19:80">
      <c r="S86" t="s">
        <v>366</v>
      </c>
      <c r="T86" t="s">
        <v>59</v>
      </c>
      <c r="AA86" t="s">
        <v>1481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1711</v>
      </c>
      <c r="AT86" t="s">
        <v>59</v>
      </c>
      <c r="AY86" s="2" t="s">
        <v>1898</v>
      </c>
      <c r="AZ86" t="s">
        <v>59</v>
      </c>
      <c r="BG86" t="s">
        <v>1711</v>
      </c>
      <c r="BH86" t="s">
        <v>59</v>
      </c>
      <c r="BI86" t="s">
        <v>417</v>
      </c>
      <c r="BJ86" t="s">
        <v>59</v>
      </c>
      <c r="BS86" t="s">
        <v>1481</v>
      </c>
      <c r="BT86" t="s">
        <v>59</v>
      </c>
      <c r="BW86" t="s">
        <v>417</v>
      </c>
      <c r="BX86" t="s">
        <v>59</v>
      </c>
      <c r="CA86" t="s">
        <v>1711</v>
      </c>
      <c r="CB86" t="s">
        <v>59</v>
      </c>
    </row>
    <row r="87" spans="19:80">
      <c r="S87" t="s">
        <v>367</v>
      </c>
      <c r="T87" t="s">
        <v>59</v>
      </c>
      <c r="AA87" t="s">
        <v>1482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AY87" s="2" t="s">
        <v>1899</v>
      </c>
      <c r="AZ87" t="s">
        <v>59</v>
      </c>
      <c r="BI87" t="s">
        <v>418</v>
      </c>
      <c r="BJ87" t="s">
        <v>59</v>
      </c>
      <c r="BS87" t="s">
        <v>1482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1483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1483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1484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1484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1485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1485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1486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1486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1487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1487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1488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1488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1489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1489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1490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1490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1491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1491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1492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1492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1493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1493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1494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1494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1495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1495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1496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1496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1497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1497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1498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1498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1499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1499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1500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1500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1501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1501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1502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1502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1503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1503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1504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1504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1505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1505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1506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1506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1507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1507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1508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1508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1509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1509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1510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1510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1511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1511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1512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1512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1513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1513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1514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1514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1515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1515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1516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1516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1517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1517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1518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1518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1519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1519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1520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1520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1521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1521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1522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1522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1523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1523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1524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1524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1525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1525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1526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1526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1527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1527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1528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1528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1529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1529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1530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1530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1531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1531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1532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1532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1533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1533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1534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1534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1535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1535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1536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1536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1537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1537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1538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1538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1539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1539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1540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1540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1541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1541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1542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1542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1543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1543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1544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1544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1545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1545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1546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1546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1547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1547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1548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1548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1549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1549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1550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1550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1551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1551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1552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1552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1553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1553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1554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1554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1555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1555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1556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1556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1557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1557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1558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1558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1559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1559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1560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1560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1561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1561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1562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1562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1563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1563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1564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1564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1565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1565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1566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1566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1567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1567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1568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1568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1569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1569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1570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1570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1571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1571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1572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1572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1573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1573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1574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1574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A182" t="s">
        <v>1575</v>
      </c>
      <c r="AB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S182" t="s">
        <v>1575</v>
      </c>
      <c r="BT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A183" t="s">
        <v>1576</v>
      </c>
      <c r="AB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S183" t="s">
        <v>1576</v>
      </c>
      <c r="BT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K1002" t="s">
        <v>1282</v>
      </c>
      <c r="AL1002" t="s">
        <v>59</v>
      </c>
    </row>
    <row r="1003" spans="19:76">
      <c r="S1003" t="s">
        <v>1283</v>
      </c>
      <c r="T1003" t="s">
        <v>59</v>
      </c>
      <c r="AK1003" t="s">
        <v>1283</v>
      </c>
      <c r="AL1003" t="s">
        <v>59</v>
      </c>
    </row>
    <row r="1004" spans="19:76">
      <c r="S1004" t="s">
        <v>1284</v>
      </c>
      <c r="T1004" t="s">
        <v>59</v>
      </c>
      <c r="AK1004" t="s">
        <v>1284</v>
      </c>
      <c r="AL1004" t="s">
        <v>59</v>
      </c>
    </row>
    <row r="1005" spans="19:76">
      <c r="S1005" t="s">
        <v>1285</v>
      </c>
      <c r="T1005" t="s">
        <v>59</v>
      </c>
      <c r="AK1005" t="s">
        <v>1285</v>
      </c>
      <c r="AL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A13" r:id="rId35"/>
    <hyperlink ref="BC13" r:id="rId36"/>
    <hyperlink ref="AY14" r:id="rId37"/>
    <hyperlink ref="BA14" r:id="rId38"/>
    <hyperlink ref="BC14" r:id="rId39"/>
    <hyperlink ref="AY15" r:id="rId40"/>
    <hyperlink ref="BC15" r:id="rId41"/>
    <hyperlink ref="AY16" r:id="rId42"/>
    <hyperlink ref="BC16" r:id="rId43"/>
    <hyperlink ref="AY17" r:id="rId44"/>
    <hyperlink ref="BC17" r:id="rId45"/>
    <hyperlink ref="AY18" r:id="rId46"/>
    <hyperlink ref="BC18" r:id="rId47"/>
    <hyperlink ref="AY19" r:id="rId48"/>
    <hyperlink ref="BC19" r:id="rId49"/>
    <hyperlink ref="AY20" r:id="rId50"/>
    <hyperlink ref="BC20" r:id="rId51"/>
    <hyperlink ref="AY21" r:id="rId52"/>
    <hyperlink ref="BC21" r:id="rId53"/>
    <hyperlink ref="AY22" r:id="rId54"/>
    <hyperlink ref="BC22" r:id="rId55"/>
    <hyperlink ref="AY23" r:id="rId56"/>
    <hyperlink ref="BC23" r:id="rId57"/>
    <hyperlink ref="AY24" r:id="rId58"/>
    <hyperlink ref="BC24" r:id="rId59"/>
    <hyperlink ref="AY25" r:id="rId60"/>
    <hyperlink ref="BC25" r:id="rId61"/>
    <hyperlink ref="AY26" r:id="rId62"/>
    <hyperlink ref="BC26" r:id="rId63"/>
    <hyperlink ref="AY27" r:id="rId64"/>
    <hyperlink ref="BC27" r:id="rId65"/>
    <hyperlink ref="AY28" r:id="rId66"/>
    <hyperlink ref="BC28" r:id="rId67"/>
    <hyperlink ref="AY29" r:id="rId68"/>
    <hyperlink ref="BC29" r:id="rId69"/>
    <hyperlink ref="AY30" r:id="rId70"/>
    <hyperlink ref="BC30" r:id="rId71"/>
    <hyperlink ref="AY31" r:id="rId72"/>
    <hyperlink ref="BC31" r:id="rId73"/>
    <hyperlink ref="AY32" r:id="rId74"/>
    <hyperlink ref="BC32" r:id="rId75"/>
    <hyperlink ref="AY33" r:id="rId76"/>
    <hyperlink ref="BC33" r:id="rId77"/>
    <hyperlink ref="AY34" r:id="rId78"/>
    <hyperlink ref="BC34" r:id="rId79"/>
    <hyperlink ref="AY35" r:id="rId80"/>
    <hyperlink ref="BC35" r:id="rId81"/>
    <hyperlink ref="AY36" r:id="rId82"/>
    <hyperlink ref="BC36" r:id="rId83"/>
    <hyperlink ref="AY37" r:id="rId84"/>
    <hyperlink ref="BC37" r:id="rId85"/>
    <hyperlink ref="AY38" r:id="rId86"/>
    <hyperlink ref="BC38" r:id="rId87"/>
    <hyperlink ref="AY39" r:id="rId88"/>
    <hyperlink ref="BC39" r:id="rId89"/>
    <hyperlink ref="AY40" r:id="rId90"/>
    <hyperlink ref="BC40" r:id="rId91"/>
    <hyperlink ref="AY41" r:id="rId92"/>
    <hyperlink ref="AY42" r:id="rId93"/>
    <hyperlink ref="AY43" r:id="rId94"/>
    <hyperlink ref="AY44" r:id="rId95"/>
    <hyperlink ref="AY45" r:id="rId96"/>
    <hyperlink ref="AY46" r:id="rId97"/>
    <hyperlink ref="AY47" r:id="rId98"/>
    <hyperlink ref="AY48" r:id="rId99"/>
    <hyperlink ref="AY49" r:id="rId100"/>
    <hyperlink ref="AY50" r:id="rId101"/>
    <hyperlink ref="AY51" r:id="rId102"/>
    <hyperlink ref="AY52" r:id="rId103"/>
    <hyperlink ref="AY53" r:id="rId104"/>
    <hyperlink ref="AY54" r:id="rId105"/>
    <hyperlink ref="AY55" r:id="rId106"/>
    <hyperlink ref="AY56" r:id="rId107"/>
    <hyperlink ref="AY57" r:id="rId108"/>
    <hyperlink ref="AY58" r:id="rId109"/>
    <hyperlink ref="AY59" r:id="rId110"/>
    <hyperlink ref="AY60" r:id="rId111"/>
    <hyperlink ref="AY61" r:id="rId112"/>
    <hyperlink ref="AY62" r:id="rId113"/>
    <hyperlink ref="AY63" r:id="rId114"/>
    <hyperlink ref="AY64" r:id="rId115"/>
    <hyperlink ref="AY65" r:id="rId116"/>
    <hyperlink ref="AY66" r:id="rId117"/>
    <hyperlink ref="AY67" r:id="rId118"/>
    <hyperlink ref="AY68" r:id="rId119"/>
    <hyperlink ref="AY69" r:id="rId120"/>
    <hyperlink ref="AY70" r:id="rId121"/>
    <hyperlink ref="AY71" r:id="rId122"/>
    <hyperlink ref="AY72" r:id="rId123"/>
    <hyperlink ref="AY73" r:id="rId124"/>
    <hyperlink ref="AY74" r:id="rId125"/>
    <hyperlink ref="AY75" r:id="rId126"/>
    <hyperlink ref="AY76" r:id="rId127"/>
    <hyperlink ref="AY77" r:id="rId128"/>
    <hyperlink ref="AY78" r:id="rId129"/>
    <hyperlink ref="AY79" r:id="rId130"/>
    <hyperlink ref="AY80" r:id="rId131"/>
    <hyperlink ref="AY81" r:id="rId132"/>
    <hyperlink ref="AY82" r:id="rId133"/>
    <hyperlink ref="AY83" r:id="rId134"/>
    <hyperlink ref="AY84" r:id="rId135"/>
    <hyperlink ref="AY85" r:id="rId136"/>
    <hyperlink ref="AY86" r:id="rId137"/>
    <hyperlink ref="AY87" r:id="rId138"/>
  </hyperlinks>
  <pageMargins left="0.7" right="0.7" top="0.75" bottom="0.75" header="0.3" footer="0.3"/>
  <tableParts count="4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'Codelijsten'!$S$4:$S$1052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'Codelijsten'!$W$4:$W$69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'Codelijsten'!$AA$4:$AA$183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'Codelijsten'!$AE$4:$AE$1001</formula1>
    </dataValidation>
    <dataValidation type="list" allowBlank="1" showInputMessage="1" showErrorMessage="1" sqref="Z9:Z1000001">
      <formula1>'Codelijsten'!$AG$4:$AG$69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'Codelijsten'!$AK$4:$AK$1052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1581</v>
      </c>
      <c r="D1" s="6" t="s">
        <v>51</v>
      </c>
      <c r="E1" s="1" t="s">
        <v>1583</v>
      </c>
      <c r="F1" s="1" t="s">
        <v>1585</v>
      </c>
      <c r="G1" s="1" t="s">
        <v>1588</v>
      </c>
      <c r="H1" s="1" t="s">
        <v>1589</v>
      </c>
      <c r="I1" s="1" t="s">
        <v>1590</v>
      </c>
      <c r="J1" s="1" t="s">
        <v>54</v>
      </c>
      <c r="K1" s="1" t="s">
        <v>1591</v>
      </c>
      <c r="L1" s="1" t="s">
        <v>1593</v>
      </c>
      <c r="M1" s="1" t="s">
        <v>1594</v>
      </c>
      <c r="N1" s="1" t="s">
        <v>1596</v>
      </c>
      <c r="O1" s="1" t="s">
        <v>1598</v>
      </c>
      <c r="P1" s="1" t="s">
        <v>1600</v>
      </c>
      <c r="Q1" s="1" t="s">
        <v>1603</v>
      </c>
      <c r="R1" s="1" t="s">
        <v>1605</v>
      </c>
    </row>
    <row r="2" spans="1:18" hidden="1">
      <c r="A2" s="7" t="s">
        <v>7</v>
      </c>
      <c r="B2" s="7" t="s">
        <v>37</v>
      </c>
      <c r="C2" s="7" t="s">
        <v>1582</v>
      </c>
      <c r="D2" s="7" t="s">
        <v>52</v>
      </c>
      <c r="E2" s="1" t="s">
        <v>1587</v>
      </c>
      <c r="F2" s="1"/>
      <c r="G2" s="1" t="s">
        <v>1588</v>
      </c>
      <c r="H2" s="1" t="s">
        <v>1589</v>
      </c>
      <c r="I2" s="1" t="s">
        <v>1590</v>
      </c>
      <c r="J2" s="1" t="s">
        <v>54</v>
      </c>
      <c r="K2" s="1" t="s">
        <v>1602</v>
      </c>
      <c r="L2" s="1"/>
      <c r="M2" s="1"/>
      <c r="N2" s="1"/>
      <c r="O2" s="1"/>
      <c r="P2" s="1"/>
      <c r="Q2" s="1" t="s">
        <v>1607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1584</v>
      </c>
      <c r="F3" s="1" t="s">
        <v>1586</v>
      </c>
      <c r="K3" s="7" t="s">
        <v>1592</v>
      </c>
      <c r="L3" s="7" t="s">
        <v>32</v>
      </c>
      <c r="M3" s="7"/>
      <c r="N3" s="1" t="s">
        <v>1597</v>
      </c>
      <c r="O3" s="1" t="s">
        <v>231</v>
      </c>
      <c r="P3" s="1"/>
      <c r="Q3" s="7" t="s">
        <v>1604</v>
      </c>
      <c r="R3" s="1" t="s">
        <v>1606</v>
      </c>
    </row>
    <row r="4" spans="1:18" hidden="1">
      <c r="L4" s="1" t="s">
        <v>57</v>
      </c>
      <c r="M4" s="1" t="s">
        <v>1595</v>
      </c>
      <c r="O4" s="7" t="s">
        <v>1599</v>
      </c>
      <c r="P4" s="7" t="s">
        <v>1601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1582</v>
      </c>
      <c r="D15" s="6" t="s">
        <v>52</v>
      </c>
      <c r="E15" s="1" t="s">
        <v>1584</v>
      </c>
      <c r="F15" s="1" t="s">
        <v>1586</v>
      </c>
      <c r="G15" s="1" t="s">
        <v>1588</v>
      </c>
      <c r="H15" s="1" t="s">
        <v>1589</v>
      </c>
      <c r="I15" s="1" t="s">
        <v>1590</v>
      </c>
      <c r="J15" s="1" t="s">
        <v>54</v>
      </c>
      <c r="K15" s="1" t="s">
        <v>1628</v>
      </c>
      <c r="L15" s="1" t="s">
        <v>1629</v>
      </c>
      <c r="M15" s="1" t="s">
        <v>1630</v>
      </c>
      <c r="N15" s="1" t="s">
        <v>1631</v>
      </c>
      <c r="O15" s="1" t="s">
        <v>1712</v>
      </c>
      <c r="P15" s="1" t="s">
        <v>1713</v>
      </c>
      <c r="Q15" s="1" t="s">
        <v>1603</v>
      </c>
      <c r="R15" s="1" t="s">
        <v>1605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'Codelijsten'!$AM$4:$AM$29</formula1>
    </dataValidation>
    <dataValidation type="list" allowBlank="1" showInputMessage="1" showErrorMessage="1" sqref="F16:F1000001">
      <formula1>'Codelijsten'!$AO$4:$AO$18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'Codelijsten'!$AQ$4:$AQ$8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'Codelijsten'!$AS$4:$AS$86</formula1>
    </dataValidation>
  </dataValidations>
  <hyperlinks>
    <hyperlink ref="E15" location="'Codelijsten'!$AM$2" display="aard"/>
    <hyperlink ref="F15" location="'Codelijsten'!$AO$2" display="origine"/>
    <hyperlink ref="J15" location="'Codelijsten'!$AQ$2" display="status"/>
    <hyperlink ref="N1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1714</v>
      </c>
      <c r="B1" s="6" t="s">
        <v>1716</v>
      </c>
      <c r="C1" s="6" t="s">
        <v>1718</v>
      </c>
      <c r="D1" s="6" t="s">
        <v>1719</v>
      </c>
      <c r="E1" s="6" t="s">
        <v>1721</v>
      </c>
      <c r="F1" s="6" t="s">
        <v>1722</v>
      </c>
      <c r="G1" s="1" t="s">
        <v>1724</v>
      </c>
      <c r="H1" s="6" t="s">
        <v>1726</v>
      </c>
      <c r="I1" s="1" t="s">
        <v>1728</v>
      </c>
      <c r="J1" s="1" t="s">
        <v>1730</v>
      </c>
      <c r="K1" s="1" t="s">
        <v>1731</v>
      </c>
      <c r="L1" s="1" t="s">
        <v>1733</v>
      </c>
      <c r="M1" s="1" t="s">
        <v>1735</v>
      </c>
      <c r="N1" s="1" t="s">
        <v>1736</v>
      </c>
      <c r="O1" s="1" t="s">
        <v>1738</v>
      </c>
      <c r="P1" s="1" t="s">
        <v>1740</v>
      </c>
      <c r="Q1" s="1" t="s">
        <v>1742</v>
      </c>
      <c r="R1" s="6" t="s">
        <v>1747</v>
      </c>
      <c r="S1" s="1" t="s">
        <v>1748</v>
      </c>
      <c r="T1" s="6" t="s">
        <v>1750</v>
      </c>
      <c r="U1" s="6" t="s">
        <v>1751</v>
      </c>
      <c r="V1" s="6" t="s">
        <v>1753</v>
      </c>
      <c r="W1" s="6" t="s">
        <v>1756</v>
      </c>
      <c r="X1" s="1" t="s">
        <v>219</v>
      </c>
      <c r="Y1" s="1" t="s">
        <v>1757</v>
      </c>
      <c r="Z1" s="1" t="s">
        <v>1758</v>
      </c>
      <c r="AA1" s="1" t="s">
        <v>1759</v>
      </c>
      <c r="AB1" s="1" t="s">
        <v>1760</v>
      </c>
      <c r="AC1" s="1" t="s">
        <v>1761</v>
      </c>
      <c r="AD1" s="1" t="s">
        <v>1762</v>
      </c>
      <c r="AE1" s="1" t="s">
        <v>1763</v>
      </c>
      <c r="AF1" s="1" t="s">
        <v>1764</v>
      </c>
      <c r="AG1" s="1" t="s">
        <v>1766</v>
      </c>
      <c r="AH1" s="1" t="s">
        <v>1767</v>
      </c>
      <c r="AI1" s="1" t="s">
        <v>1768</v>
      </c>
      <c r="AJ1" s="1" t="s">
        <v>1770</v>
      </c>
      <c r="AK1" s="1" t="s">
        <v>1771</v>
      </c>
      <c r="AL1" s="1" t="s">
        <v>1772</v>
      </c>
      <c r="AM1" s="1" t="s">
        <v>1773</v>
      </c>
      <c r="AN1" s="1" t="s">
        <v>1775</v>
      </c>
      <c r="AO1" s="1" t="s">
        <v>1777</v>
      </c>
      <c r="AP1" s="1" t="s">
        <v>1779</v>
      </c>
      <c r="AQ1" s="1" t="s">
        <v>53</v>
      </c>
      <c r="AR1" s="1" t="s">
        <v>1782</v>
      </c>
      <c r="AS1" s="1" t="s">
        <v>1784</v>
      </c>
      <c r="AT1" s="1" t="s">
        <v>1785</v>
      </c>
      <c r="AU1" s="1" t="s">
        <v>1786</v>
      </c>
      <c r="AV1" s="1" t="s">
        <v>1787</v>
      </c>
      <c r="AW1" s="1" t="s">
        <v>1788</v>
      </c>
      <c r="AX1" s="1" t="s">
        <v>1789</v>
      </c>
      <c r="AY1" s="1" t="s">
        <v>1591</v>
      </c>
      <c r="AZ1" s="1" t="s">
        <v>1593</v>
      </c>
      <c r="BA1" s="1" t="s">
        <v>1594</v>
      </c>
      <c r="BB1" s="1" t="s">
        <v>1790</v>
      </c>
      <c r="BC1" s="1" t="s">
        <v>1792</v>
      </c>
      <c r="BD1" s="1" t="s">
        <v>1596</v>
      </c>
      <c r="BE1" s="1" t="s">
        <v>1794</v>
      </c>
      <c r="BF1" s="1" t="s">
        <v>1598</v>
      </c>
      <c r="BG1" s="1" t="s">
        <v>1600</v>
      </c>
    </row>
    <row r="2" spans="1:59" hidden="1">
      <c r="A2" s="7" t="s">
        <v>1715</v>
      </c>
      <c r="B2" s="7"/>
      <c r="C2" s="7" t="s">
        <v>1718</v>
      </c>
      <c r="D2" s="7" t="s">
        <v>1725</v>
      </c>
      <c r="E2" s="7"/>
      <c r="F2" s="7"/>
      <c r="G2" s="7"/>
      <c r="H2" s="7" t="s">
        <v>1746</v>
      </c>
      <c r="I2" s="7"/>
      <c r="J2" s="7"/>
      <c r="K2" s="7"/>
      <c r="L2" s="7"/>
      <c r="M2" s="7"/>
      <c r="N2" s="7"/>
      <c r="O2" s="7"/>
      <c r="P2" s="7"/>
      <c r="Q2" s="7"/>
      <c r="R2" s="7" t="s">
        <v>1749</v>
      </c>
      <c r="S2" s="7"/>
      <c r="T2" s="7" t="s">
        <v>1755</v>
      </c>
      <c r="U2" s="7"/>
      <c r="V2" s="7"/>
      <c r="W2" s="7" t="s">
        <v>1756</v>
      </c>
      <c r="X2" s="1" t="s">
        <v>219</v>
      </c>
      <c r="Y2" s="1" t="s">
        <v>1769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1774</v>
      </c>
      <c r="AK2" s="1"/>
      <c r="AL2" s="1"/>
      <c r="AM2" s="1"/>
      <c r="AN2" s="1" t="s">
        <v>1781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1602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1715</v>
      </c>
      <c r="B3" s="7" t="s">
        <v>1717</v>
      </c>
      <c r="D3" s="7" t="s">
        <v>1720</v>
      </c>
      <c r="E3" s="7" t="s">
        <v>32</v>
      </c>
      <c r="F3" s="7"/>
      <c r="G3" s="1" t="s">
        <v>7</v>
      </c>
      <c r="H3" s="7" t="s">
        <v>1727</v>
      </c>
      <c r="I3" s="1" t="s">
        <v>1729</v>
      </c>
      <c r="J3" s="1" t="s">
        <v>1745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1765</v>
      </c>
      <c r="Z3" s="1"/>
      <c r="AA3" s="1"/>
      <c r="AB3" s="1"/>
      <c r="AC3" s="1"/>
      <c r="AD3" s="1"/>
      <c r="AE3" s="1"/>
      <c r="AF3" s="1"/>
      <c r="AG3" s="1" t="s">
        <v>1752</v>
      </c>
      <c r="AH3" s="1"/>
      <c r="AI3" s="1"/>
      <c r="AJ3" s="7" t="s">
        <v>1720</v>
      </c>
      <c r="AK3" s="7" t="s">
        <v>32</v>
      </c>
      <c r="AL3" s="7"/>
      <c r="AM3" s="1" t="s">
        <v>7</v>
      </c>
      <c r="AN3" s="7" t="s">
        <v>1776</v>
      </c>
      <c r="AO3" s="7" t="s">
        <v>1778</v>
      </c>
      <c r="AP3" s="1" t="s">
        <v>1780</v>
      </c>
      <c r="AR3" s="7" t="s">
        <v>1783</v>
      </c>
      <c r="AS3" s="1" t="s">
        <v>214</v>
      </c>
      <c r="AT3" s="1"/>
      <c r="AU3" s="1"/>
      <c r="AV3" s="1"/>
      <c r="AW3" s="1"/>
      <c r="AX3" s="1" t="s">
        <v>57</v>
      </c>
      <c r="AY3" s="7" t="s">
        <v>1592</v>
      </c>
      <c r="AZ3" s="7" t="s">
        <v>32</v>
      </c>
      <c r="BA3" s="7"/>
      <c r="BB3" s="1" t="s">
        <v>1791</v>
      </c>
      <c r="BC3" s="1" t="s">
        <v>1793</v>
      </c>
      <c r="BD3" s="1" t="s">
        <v>1597</v>
      </c>
      <c r="BE3" s="1" t="s">
        <v>260</v>
      </c>
      <c r="BF3" s="1" t="s">
        <v>231</v>
      </c>
      <c r="BG3" s="1"/>
    </row>
    <row r="4" spans="1:59" hidden="1">
      <c r="E4" s="7" t="s">
        <v>1604</v>
      </c>
      <c r="F4" s="7" t="s">
        <v>1723</v>
      </c>
      <c r="J4" s="7" t="s">
        <v>7</v>
      </c>
      <c r="K4" s="1" t="s">
        <v>32</v>
      </c>
      <c r="L4" s="1"/>
      <c r="M4" s="1" t="s">
        <v>1744</v>
      </c>
      <c r="N4" s="1"/>
      <c r="O4" s="1"/>
      <c r="P4" s="1"/>
      <c r="Q4" s="1"/>
      <c r="T4" s="7" t="s">
        <v>57</v>
      </c>
      <c r="U4" s="7" t="s">
        <v>1752</v>
      </c>
      <c r="V4" s="7" t="s">
        <v>1754</v>
      </c>
      <c r="Y4" s="7" t="s">
        <v>7</v>
      </c>
      <c r="Z4" s="1" t="s">
        <v>32</v>
      </c>
      <c r="AA4" s="1"/>
      <c r="AB4" s="1" t="s">
        <v>1744</v>
      </c>
      <c r="AC4" s="1"/>
      <c r="AD4" s="1"/>
      <c r="AE4" s="1"/>
      <c r="AF4" s="1"/>
      <c r="AG4" s="7" t="s">
        <v>32</v>
      </c>
      <c r="AH4" s="7"/>
      <c r="AI4" s="7"/>
      <c r="AK4" s="7" t="s">
        <v>1604</v>
      </c>
      <c r="AL4" s="7" t="s">
        <v>1723</v>
      </c>
      <c r="AS4" s="7" t="s">
        <v>7</v>
      </c>
      <c r="AT4" s="1" t="s">
        <v>1737</v>
      </c>
      <c r="AU4" s="1" t="s">
        <v>1739</v>
      </c>
      <c r="AV4" s="1" t="s">
        <v>1741</v>
      </c>
      <c r="AW4" s="1" t="s">
        <v>1743</v>
      </c>
      <c r="AZ4" s="1" t="s">
        <v>57</v>
      </c>
      <c r="BA4" s="1" t="s">
        <v>1595</v>
      </c>
      <c r="BF4" s="7" t="s">
        <v>1599</v>
      </c>
      <c r="BG4" s="7" t="s">
        <v>1601</v>
      </c>
    </row>
    <row r="5" spans="1:59" hidden="1">
      <c r="K5" s="7" t="s">
        <v>1732</v>
      </c>
      <c r="L5" s="7" t="s">
        <v>1734</v>
      </c>
      <c r="M5" s="7" t="s">
        <v>7</v>
      </c>
      <c r="N5" s="1" t="s">
        <v>1737</v>
      </c>
      <c r="O5" s="1" t="s">
        <v>1739</v>
      </c>
      <c r="P5" s="1" t="s">
        <v>1741</v>
      </c>
      <c r="Q5" s="1" t="s">
        <v>1743</v>
      </c>
      <c r="Z5" s="7" t="s">
        <v>1732</v>
      </c>
      <c r="AA5" s="7" t="s">
        <v>1734</v>
      </c>
      <c r="AB5" s="7" t="s">
        <v>7</v>
      </c>
      <c r="AC5" s="1" t="s">
        <v>1737</v>
      </c>
      <c r="AD5" s="1" t="s">
        <v>1739</v>
      </c>
      <c r="AE5" s="1" t="s">
        <v>1741</v>
      </c>
      <c r="AF5" s="1" t="s">
        <v>1743</v>
      </c>
      <c r="AG5" s="7" t="s">
        <v>57</v>
      </c>
      <c r="AH5" s="7" t="s">
        <v>1752</v>
      </c>
      <c r="AI5" s="7" t="s">
        <v>1754</v>
      </c>
    </row>
    <row r="6" spans="1:59">
      <c r="A6" s="6" t="s">
        <v>1714</v>
      </c>
      <c r="B6" s="6" t="s">
        <v>1716</v>
      </c>
      <c r="C6" s="6" t="s">
        <v>1718</v>
      </c>
      <c r="D6" s="6" t="s">
        <v>1719</v>
      </c>
      <c r="E6" s="6" t="s">
        <v>1721</v>
      </c>
      <c r="F6" s="6" t="s">
        <v>1722</v>
      </c>
      <c r="G6" s="1" t="s">
        <v>1724</v>
      </c>
      <c r="H6" s="6" t="s">
        <v>1726</v>
      </c>
      <c r="I6" s="1" t="s">
        <v>1728</v>
      </c>
      <c r="J6" s="1" t="s">
        <v>1730</v>
      </c>
      <c r="K6" s="1" t="s">
        <v>1731</v>
      </c>
      <c r="L6" s="1" t="s">
        <v>1733</v>
      </c>
      <c r="M6" s="1" t="s">
        <v>1735</v>
      </c>
      <c r="N6" s="1" t="s">
        <v>1736</v>
      </c>
      <c r="O6" s="1" t="s">
        <v>1738</v>
      </c>
      <c r="P6" s="1" t="s">
        <v>1740</v>
      </c>
      <c r="Q6" s="1" t="s">
        <v>1742</v>
      </c>
      <c r="R6" s="6" t="s">
        <v>1747</v>
      </c>
      <c r="S6" s="1" t="s">
        <v>1748</v>
      </c>
      <c r="T6" s="6" t="s">
        <v>1750</v>
      </c>
      <c r="U6" s="6" t="s">
        <v>1751</v>
      </c>
      <c r="V6" s="6" t="s">
        <v>1753</v>
      </c>
      <c r="W6" s="6" t="s">
        <v>1756</v>
      </c>
      <c r="X6" s="1" t="s">
        <v>219</v>
      </c>
      <c r="Y6" s="1" t="s">
        <v>1757</v>
      </c>
      <c r="Z6" s="1" t="s">
        <v>1758</v>
      </c>
      <c r="AA6" s="1" t="s">
        <v>1759</v>
      </c>
      <c r="AB6" s="1" t="s">
        <v>1760</v>
      </c>
      <c r="AC6" s="1" t="s">
        <v>1761</v>
      </c>
      <c r="AD6" s="1" t="s">
        <v>1762</v>
      </c>
      <c r="AE6" s="1" t="s">
        <v>1763</v>
      </c>
      <c r="AF6" s="1" t="s">
        <v>1764</v>
      </c>
      <c r="AG6" s="1" t="s">
        <v>1766</v>
      </c>
      <c r="AH6" s="1" t="s">
        <v>1767</v>
      </c>
      <c r="AI6" s="1" t="s">
        <v>1768</v>
      </c>
      <c r="AJ6" s="1" t="s">
        <v>1770</v>
      </c>
      <c r="AK6" s="1" t="s">
        <v>1771</v>
      </c>
      <c r="AL6" s="1" t="s">
        <v>1772</v>
      </c>
      <c r="AM6" s="1" t="s">
        <v>1773</v>
      </c>
      <c r="AN6" s="1" t="s">
        <v>1775</v>
      </c>
      <c r="AO6" s="1" t="s">
        <v>1777</v>
      </c>
      <c r="AP6" s="1" t="s">
        <v>1779</v>
      </c>
      <c r="AQ6" s="1" t="s">
        <v>53</v>
      </c>
      <c r="AR6" s="1" t="s">
        <v>1782</v>
      </c>
      <c r="AS6" s="1" t="s">
        <v>1784</v>
      </c>
      <c r="AT6" s="1" t="s">
        <v>1785</v>
      </c>
      <c r="AU6" s="1" t="s">
        <v>1786</v>
      </c>
      <c r="AV6" s="1" t="s">
        <v>1787</v>
      </c>
      <c r="AW6" s="1" t="s">
        <v>1788</v>
      </c>
      <c r="AX6" s="1" t="s">
        <v>1789</v>
      </c>
      <c r="AY6" s="1" t="s">
        <v>1591</v>
      </c>
      <c r="AZ6" s="1" t="s">
        <v>1593</v>
      </c>
      <c r="BA6" s="1" t="s">
        <v>1594</v>
      </c>
      <c r="BB6" s="1" t="s">
        <v>1790</v>
      </c>
      <c r="BC6" s="1" t="s">
        <v>1792</v>
      </c>
      <c r="BD6" s="1" t="s">
        <v>1596</v>
      </c>
      <c r="BE6" s="1" t="s">
        <v>1794</v>
      </c>
      <c r="BF6" s="1" t="s">
        <v>1598</v>
      </c>
      <c r="BG6" s="1" t="s">
        <v>1600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'Codelijsten'!$AU$4:$AU$23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'Codelijsten'!$AY$4:$AY$87</formula1>
    </dataValidation>
    <dataValidation type="list" allowBlank="1" showInputMessage="1" showErrorMessage="1" sqref="I7:I1000001">
      <formula1>'Codelijsten'!$BA$4:$BA$14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1952</v>
      </c>
      <c r="B1" s="6" t="s">
        <v>1953</v>
      </c>
      <c r="C1" s="6" t="s">
        <v>1954</v>
      </c>
      <c r="D1" s="6" t="s">
        <v>1955</v>
      </c>
      <c r="E1" s="6" t="s">
        <v>1957</v>
      </c>
      <c r="F1" s="6" t="s">
        <v>1959</v>
      </c>
      <c r="G1" s="6" t="s">
        <v>1961</v>
      </c>
      <c r="H1" s="6" t="s">
        <v>1963</v>
      </c>
      <c r="I1" s="6" t="s">
        <v>1965</v>
      </c>
      <c r="J1" s="1" t="s">
        <v>1967</v>
      </c>
      <c r="K1" s="1" t="s">
        <v>1968</v>
      </c>
      <c r="L1" s="1" t="s">
        <v>1969</v>
      </c>
      <c r="M1" s="1" t="s">
        <v>1970</v>
      </c>
      <c r="N1" s="1" t="s">
        <v>1972</v>
      </c>
      <c r="O1" s="1" t="s">
        <v>1974</v>
      </c>
      <c r="P1" s="6" t="s">
        <v>1977</v>
      </c>
      <c r="Q1" s="6" t="s">
        <v>1978</v>
      </c>
      <c r="R1" s="1" t="s">
        <v>1980</v>
      </c>
      <c r="S1" s="1" t="s">
        <v>1603</v>
      </c>
      <c r="T1" s="1" t="s">
        <v>1605</v>
      </c>
      <c r="U1" s="1" t="s">
        <v>1983</v>
      </c>
      <c r="V1" s="1" t="s">
        <v>1984</v>
      </c>
      <c r="W1" s="1" t="s">
        <v>1985</v>
      </c>
      <c r="X1" s="1" t="s">
        <v>1986</v>
      </c>
      <c r="Y1" s="1" t="s">
        <v>1</v>
      </c>
      <c r="Z1" s="1" t="s">
        <v>2</v>
      </c>
      <c r="AA1" s="1" t="s">
        <v>1988</v>
      </c>
      <c r="AB1" s="1" t="s">
        <v>234</v>
      </c>
      <c r="AC1" s="1" t="s">
        <v>236</v>
      </c>
      <c r="AD1" s="1" t="s">
        <v>14</v>
      </c>
      <c r="AE1" s="1" t="s">
        <v>1327</v>
      </c>
      <c r="AF1" s="1" t="s">
        <v>1989</v>
      </c>
      <c r="AG1" s="1" t="s">
        <v>43</v>
      </c>
      <c r="AH1" s="1" t="s">
        <v>1990</v>
      </c>
      <c r="AI1" s="1" t="s">
        <v>1991</v>
      </c>
      <c r="AJ1" s="1" t="s">
        <v>1992</v>
      </c>
      <c r="AK1" s="1" t="s">
        <v>1993</v>
      </c>
      <c r="AL1" s="1" t="s">
        <v>1994</v>
      </c>
      <c r="AM1" s="1" t="s">
        <v>1995</v>
      </c>
      <c r="AN1" s="1" t="s">
        <v>1996</v>
      </c>
      <c r="AO1" s="1" t="s">
        <v>1997</v>
      </c>
      <c r="AP1" s="1" t="s">
        <v>1998</v>
      </c>
      <c r="AQ1" s="1" t="s">
        <v>1999</v>
      </c>
      <c r="AR1" s="1" t="s">
        <v>2000</v>
      </c>
      <c r="AS1" s="1" t="s">
        <v>2001</v>
      </c>
      <c r="AT1" s="1" t="s">
        <v>2002</v>
      </c>
      <c r="AU1" s="1" t="s">
        <v>2004</v>
      </c>
      <c r="AV1" s="1" t="s">
        <v>2005</v>
      </c>
      <c r="AW1" s="1" t="s">
        <v>2006</v>
      </c>
      <c r="AX1" s="1" t="s">
        <v>2007</v>
      </c>
      <c r="AY1" s="1" t="s">
        <v>2008</v>
      </c>
      <c r="AZ1" s="1" t="s">
        <v>2009</v>
      </c>
      <c r="BA1" s="1" t="s">
        <v>2010</v>
      </c>
      <c r="BB1" s="1" t="s">
        <v>2011</v>
      </c>
      <c r="BC1" s="1" t="s">
        <v>2012</v>
      </c>
      <c r="BD1" s="1" t="s">
        <v>2014</v>
      </c>
      <c r="BE1" s="1" t="s">
        <v>2016</v>
      </c>
      <c r="BF1" s="1" t="s">
        <v>1782</v>
      </c>
      <c r="BG1" s="1" t="s">
        <v>1784</v>
      </c>
      <c r="BH1" s="1" t="s">
        <v>1785</v>
      </c>
      <c r="BI1" s="1" t="s">
        <v>1786</v>
      </c>
      <c r="BJ1" s="1" t="s">
        <v>1787</v>
      </c>
      <c r="BK1" s="1" t="s">
        <v>1788</v>
      </c>
      <c r="BL1" s="1" t="s">
        <v>1789</v>
      </c>
      <c r="BM1" s="1" t="s">
        <v>1591</v>
      </c>
      <c r="BN1" s="1" t="s">
        <v>1593</v>
      </c>
      <c r="BO1" s="1" t="s">
        <v>1594</v>
      </c>
      <c r="BP1" s="1" t="s">
        <v>1790</v>
      </c>
      <c r="BQ1" s="1" t="s">
        <v>1792</v>
      </c>
      <c r="BR1" s="1" t="s">
        <v>1596</v>
      </c>
      <c r="BS1" s="1" t="s">
        <v>1794</v>
      </c>
      <c r="BT1" s="1" t="s">
        <v>1598</v>
      </c>
      <c r="BU1" s="1" t="s">
        <v>1600</v>
      </c>
      <c r="BV1" s="1" t="s">
        <v>53</v>
      </c>
    </row>
    <row r="2" spans="1:74" hidden="1">
      <c r="A2" s="7" t="s">
        <v>32</v>
      </c>
      <c r="B2" s="7" t="s">
        <v>231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1607</v>
      </c>
      <c r="T2" s="1"/>
      <c r="U2" s="1" t="s">
        <v>1987</v>
      </c>
      <c r="V2" s="1"/>
      <c r="W2" s="1"/>
      <c r="X2" s="1"/>
      <c r="Y2" s="1" t="s">
        <v>1</v>
      </c>
      <c r="Z2" s="1" t="s">
        <v>2</v>
      </c>
      <c r="AA2" s="1" t="s">
        <v>1988</v>
      </c>
      <c r="AB2" s="1" t="s">
        <v>234</v>
      </c>
      <c r="AC2" s="1" t="s">
        <v>236</v>
      </c>
      <c r="AD2" s="1" t="s">
        <v>14</v>
      </c>
      <c r="AE2" s="1" t="s">
        <v>1327</v>
      </c>
      <c r="AF2" s="1" t="s">
        <v>1989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2013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1602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A3" s="7" t="s">
        <v>224</v>
      </c>
      <c r="B3" s="7" t="s">
        <v>226</v>
      </c>
      <c r="C3" s="7" t="s">
        <v>228</v>
      </c>
      <c r="D3" s="7" t="s">
        <v>1976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1982</v>
      </c>
      <c r="Q3" s="7"/>
      <c r="R3" s="7"/>
      <c r="S3" s="7" t="s">
        <v>1604</v>
      </c>
      <c r="T3" s="1" t="s">
        <v>1606</v>
      </c>
      <c r="U3" s="7" t="s">
        <v>1720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2003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2013</v>
      </c>
      <c r="BD3" s="7" t="s">
        <v>2015</v>
      </c>
      <c r="BE3" s="1" t="s">
        <v>57</v>
      </c>
      <c r="BF3" s="7" t="s">
        <v>1783</v>
      </c>
      <c r="BG3" s="1" t="s">
        <v>214</v>
      </c>
      <c r="BH3" s="1"/>
      <c r="BI3" s="1"/>
      <c r="BJ3" s="1"/>
      <c r="BK3" s="1"/>
      <c r="BL3" s="1" t="s">
        <v>57</v>
      </c>
      <c r="BM3" s="7" t="s">
        <v>1592</v>
      </c>
      <c r="BN3" s="7" t="s">
        <v>32</v>
      </c>
      <c r="BO3" s="7"/>
      <c r="BP3" s="1" t="s">
        <v>1791</v>
      </c>
      <c r="BQ3" s="1" t="s">
        <v>1793</v>
      </c>
      <c r="BR3" s="1" t="s">
        <v>1597</v>
      </c>
      <c r="BS3" s="1" t="s">
        <v>260</v>
      </c>
      <c r="BT3" s="1" t="s">
        <v>231</v>
      </c>
      <c r="BU3" s="1"/>
    </row>
    <row r="4" spans="1:74" hidden="1">
      <c r="D4" s="7" t="s">
        <v>1956</v>
      </c>
      <c r="E4" s="7" t="s">
        <v>1958</v>
      </c>
      <c r="F4" s="7" t="s">
        <v>1971</v>
      </c>
      <c r="G4" s="7"/>
      <c r="H4" s="7"/>
      <c r="I4" s="7"/>
      <c r="J4" s="7"/>
      <c r="K4" s="7"/>
      <c r="L4" s="7"/>
      <c r="M4" s="7"/>
      <c r="N4" s="1" t="s">
        <v>1973</v>
      </c>
      <c r="O4" s="1" t="s">
        <v>1975</v>
      </c>
      <c r="P4" s="7" t="s">
        <v>1981</v>
      </c>
      <c r="Q4" s="7"/>
      <c r="R4" s="7"/>
      <c r="V4" s="7" t="s">
        <v>1604</v>
      </c>
      <c r="W4" s="7" t="s">
        <v>1723</v>
      </c>
      <c r="AH4" s="7" t="s">
        <v>7</v>
      </c>
      <c r="AI4" s="1" t="s">
        <v>1737</v>
      </c>
      <c r="AJ4" s="1" t="s">
        <v>1739</v>
      </c>
      <c r="AK4" s="1" t="s">
        <v>1741</v>
      </c>
      <c r="AL4" s="1" t="s">
        <v>1743</v>
      </c>
      <c r="AM4" s="7" t="s">
        <v>7</v>
      </c>
      <c r="AN4" s="1" t="s">
        <v>32</v>
      </c>
      <c r="AO4" s="1"/>
      <c r="AP4" s="1" t="s">
        <v>1744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1737</v>
      </c>
      <c r="BI4" s="1" t="s">
        <v>1739</v>
      </c>
      <c r="BJ4" s="1" t="s">
        <v>1741</v>
      </c>
      <c r="BK4" s="1" t="s">
        <v>1743</v>
      </c>
      <c r="BN4" s="1" t="s">
        <v>57</v>
      </c>
      <c r="BO4" s="1" t="s">
        <v>1595</v>
      </c>
      <c r="BT4" s="7" t="s">
        <v>1599</v>
      </c>
      <c r="BU4" s="7" t="s">
        <v>1601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1979</v>
      </c>
      <c r="R5" s="1" t="s">
        <v>240</v>
      </c>
      <c r="AN5" s="7" t="s">
        <v>1732</v>
      </c>
      <c r="AO5" s="7" t="s">
        <v>1734</v>
      </c>
      <c r="AP5" s="7" t="s">
        <v>7</v>
      </c>
      <c r="AQ5" s="1" t="s">
        <v>1737</v>
      </c>
      <c r="AR5" s="1" t="s">
        <v>1739</v>
      </c>
      <c r="AS5" s="1" t="s">
        <v>1741</v>
      </c>
      <c r="AT5" s="1" t="s">
        <v>1743</v>
      </c>
    </row>
    <row r="6" spans="1:74" hidden="1">
      <c r="F6" s="7" t="s">
        <v>1960</v>
      </c>
      <c r="G6" s="7" t="s">
        <v>1962</v>
      </c>
      <c r="H6" s="7" t="s">
        <v>1964</v>
      </c>
      <c r="I6" s="7" t="s">
        <v>1966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1952</v>
      </c>
      <c r="B7" s="6" t="s">
        <v>1953</v>
      </c>
      <c r="C7" s="6" t="s">
        <v>1954</v>
      </c>
      <c r="D7" s="6" t="s">
        <v>1955</v>
      </c>
      <c r="E7" s="6" t="s">
        <v>1957</v>
      </c>
      <c r="F7" s="6" t="s">
        <v>1959</v>
      </c>
      <c r="G7" s="6" t="s">
        <v>1961</v>
      </c>
      <c r="H7" s="6" t="s">
        <v>1963</v>
      </c>
      <c r="I7" s="6" t="s">
        <v>1965</v>
      </c>
      <c r="J7" s="1" t="s">
        <v>1967</v>
      </c>
      <c r="K7" s="1" t="s">
        <v>1968</v>
      </c>
      <c r="L7" s="1" t="s">
        <v>1969</v>
      </c>
      <c r="M7" s="1" t="s">
        <v>1970</v>
      </c>
      <c r="N7" s="1" t="s">
        <v>1972</v>
      </c>
      <c r="O7" s="1" t="s">
        <v>1974</v>
      </c>
      <c r="P7" s="6" t="s">
        <v>1977</v>
      </c>
      <c r="Q7" s="6" t="s">
        <v>1978</v>
      </c>
      <c r="R7" s="1" t="s">
        <v>1980</v>
      </c>
      <c r="S7" s="1" t="s">
        <v>1603</v>
      </c>
      <c r="T7" s="1" t="s">
        <v>1605</v>
      </c>
      <c r="U7" s="1" t="s">
        <v>1983</v>
      </c>
      <c r="V7" s="1" t="s">
        <v>1984</v>
      </c>
      <c r="W7" s="1" t="s">
        <v>1985</v>
      </c>
      <c r="X7" s="1" t="s">
        <v>1986</v>
      </c>
      <c r="Y7" s="1" t="s">
        <v>1</v>
      </c>
      <c r="Z7" s="1" t="s">
        <v>2</v>
      </c>
      <c r="AA7" s="1" t="s">
        <v>1988</v>
      </c>
      <c r="AB7" s="1" t="s">
        <v>234</v>
      </c>
      <c r="AC7" s="1" t="s">
        <v>236</v>
      </c>
      <c r="AD7" s="1" t="s">
        <v>14</v>
      </c>
      <c r="AE7" s="1" t="s">
        <v>1327</v>
      </c>
      <c r="AF7" s="1" t="s">
        <v>1989</v>
      </c>
      <c r="AG7" s="1" t="s">
        <v>43</v>
      </c>
      <c r="AH7" s="1" t="s">
        <v>1990</v>
      </c>
      <c r="AI7" s="1" t="s">
        <v>1991</v>
      </c>
      <c r="AJ7" s="1" t="s">
        <v>1992</v>
      </c>
      <c r="AK7" s="1" t="s">
        <v>1993</v>
      </c>
      <c r="AL7" s="1" t="s">
        <v>1994</v>
      </c>
      <c r="AM7" s="1" t="s">
        <v>1995</v>
      </c>
      <c r="AN7" s="1" t="s">
        <v>1996</v>
      </c>
      <c r="AO7" s="1" t="s">
        <v>1997</v>
      </c>
      <c r="AP7" s="1" t="s">
        <v>1998</v>
      </c>
      <c r="AQ7" s="1" t="s">
        <v>1999</v>
      </c>
      <c r="AR7" s="1" t="s">
        <v>2000</v>
      </c>
      <c r="AS7" s="1" t="s">
        <v>2001</v>
      </c>
      <c r="AT7" s="1" t="s">
        <v>2002</v>
      </c>
      <c r="AU7" s="1" t="s">
        <v>2004</v>
      </c>
      <c r="AV7" s="1" t="s">
        <v>2005</v>
      </c>
      <c r="AW7" s="1" t="s">
        <v>2006</v>
      </c>
      <c r="AX7" s="1" t="s">
        <v>2007</v>
      </c>
      <c r="AY7" s="1" t="s">
        <v>2008</v>
      </c>
      <c r="AZ7" s="1" t="s">
        <v>2009</v>
      </c>
      <c r="BA7" s="1" t="s">
        <v>2010</v>
      </c>
      <c r="BB7" s="1" t="s">
        <v>2011</v>
      </c>
      <c r="BC7" s="1" t="s">
        <v>2012</v>
      </c>
      <c r="BD7" s="1" t="s">
        <v>2014</v>
      </c>
      <c r="BE7" s="1" t="s">
        <v>2016</v>
      </c>
      <c r="BF7" s="1" t="s">
        <v>1782</v>
      </c>
      <c r="BG7" s="1" t="s">
        <v>1784</v>
      </c>
      <c r="BH7" s="1" t="s">
        <v>1785</v>
      </c>
      <c r="BI7" s="1" t="s">
        <v>1786</v>
      </c>
      <c r="BJ7" s="1" t="s">
        <v>1787</v>
      </c>
      <c r="BK7" s="1" t="s">
        <v>1788</v>
      </c>
      <c r="BL7" s="1" t="s">
        <v>1789</v>
      </c>
      <c r="BM7" s="1" t="s">
        <v>1591</v>
      </c>
      <c r="BN7" s="1" t="s">
        <v>1593</v>
      </c>
      <c r="BO7" s="1" t="s">
        <v>1594</v>
      </c>
      <c r="BP7" s="1" t="s">
        <v>1790</v>
      </c>
      <c r="BQ7" s="1" t="s">
        <v>1792</v>
      </c>
      <c r="BR7" s="1" t="s">
        <v>1596</v>
      </c>
      <c r="BS7" s="1" t="s">
        <v>1794</v>
      </c>
      <c r="BT7" s="1" t="s">
        <v>1598</v>
      </c>
      <c r="BU7" s="1" t="s">
        <v>1600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'Codelijsten'!$BI$4:$BI$1001</formula1>
    </dataValidation>
    <dataValidation type="list" allowBlank="1" showInputMessage="1" showErrorMessage="1" sqref="N8:N1000001">
      <formula1>'Codelijsten'!$BK$4:$BK$69</formula1>
    </dataValidation>
    <dataValidation type="list" allowBlank="1" showInputMessage="1" showErrorMessage="1" sqref="O8:O1000001">
      <formula1>'Codelijsten'!$BM$4:$BM$69</formula1>
    </dataValidation>
    <dataValidation type="list" allowBlank="1" showInputMessage="1" showErrorMessage="1" sqref="AB8:AB1000001">
      <formula1>'Codelijsten'!$BO$4:$BO$69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'Codelijsten'!$BW$4:$BW$1001</formula1>
    </dataValidation>
    <dataValidation type="list" allowBlank="1" showInputMessage="1" showErrorMessage="1" sqref="BB8:BB1000001">
      <formula1>'Codelijsten'!$BY$4:$BY$69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choice_1-parameter"/>
    <hyperlink ref="N7" location="'Codelijsten'!$BK$2" display="choice_2-waarde_meetreeks-meetpuntparameter_eenheid"/>
    <hyperlink ref="O7" location="'Codelijsten'!$BM$2" display="choice_2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2020</v>
      </c>
      <c r="B1" t="s">
        <v>2021</v>
      </c>
    </row>
    <row r="2" spans="1:2">
      <c r="A2" t="s">
        <v>2022</v>
      </c>
      <c r="B2" t="s">
        <v>2023</v>
      </c>
    </row>
    <row r="3" spans="1:2">
      <c r="A3" t="s">
        <v>2024</v>
      </c>
      <c r="B3" t="s">
        <v>2025</v>
      </c>
    </row>
    <row r="4" spans="1:2">
      <c r="A4" t="s">
        <v>2026</v>
      </c>
      <c r="B4" t="s">
        <v>2027</v>
      </c>
    </row>
    <row r="5" spans="1:2">
      <c r="A5" t="s">
        <v>2028</v>
      </c>
      <c r="B5" t="s">
        <v>2029</v>
      </c>
    </row>
    <row r="6" spans="1:2">
      <c r="A6" t="s">
        <v>2030</v>
      </c>
      <c r="B6" t="s">
        <v>2031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2026-05-19T09:28:48Z</dcterms:created>
  <dcterms:modified xsi:type="dcterms:W3CDTF">2026-05-19T09:28:48Z</dcterms:modified>
</cp:coreProperties>
</file>