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kundigeopbouw" sheetId="2" r:id="rId2"/>
    <sheet name="bodemlocatie" sheetId="3" r:id="rId3"/>
    <sheet name="bodemlocatieclassificatie" sheetId="4" r:id="rId4"/>
    <sheet name="bodemmonster" sheetId="5" r:id="rId5"/>
    <sheet name="bodemobservatie" sheetId="6" r:id="rId6"/>
    <sheet name="bodemsite" sheetId="7" r:id="rId7"/>
    <sheet name="monster" sheetId="8" r:id="rId8"/>
    <sheet name="observatie" sheetId="9" r:id="rId9"/>
    <sheet name="opdracht" sheetId="10" r:id="rId10"/>
    <sheet name="metadata" sheetId="11" state="hidden" r:id="rId11"/>
  </sheets>
  <calcPr calcId="124519" fullCalcOnLoad="1"/>
</workbook>
</file>

<file path=xl/sharedStrings.xml><?xml version="1.0" encoding="utf-8"?>
<sst xmlns="http://schemas.openxmlformats.org/spreadsheetml/2006/main" count="15235" uniqueCount="2688">
  <si>
    <t>metadata-type</t>
  </si>
  <si>
    <t>type</t>
  </si>
  <si>
    <t>metadata-betrouwbaarheid</t>
  </si>
  <si>
    <t>betrouwbaarheid</t>
  </si>
  <si>
    <t>metadata-dataidentifier-permkey</t>
  </si>
  <si>
    <t>permkey</t>
  </si>
  <si>
    <t>metadata-dataidentifier-uri</t>
  </si>
  <si>
    <t>uri</t>
  </si>
  <si>
    <t>dataidentifier</t>
  </si>
  <si>
    <t>metadata-auteur-persoon-naam</t>
  </si>
  <si>
    <t>naam</t>
  </si>
  <si>
    <t>metadata-auteur-persoon-voornaam</t>
  </si>
  <si>
    <t>voornaam</t>
  </si>
  <si>
    <t>metadata-auteur-persoon-telefoonnummer</t>
  </si>
  <si>
    <t>telefoonnummer</t>
  </si>
  <si>
    <t>metadata-auteur-persoon-email</t>
  </si>
  <si>
    <t>email</t>
  </si>
  <si>
    <t>metadata-auteur-persoon-gsm</t>
  </si>
  <si>
    <t>gsm</t>
  </si>
  <si>
    <t>persoon</t>
  </si>
  <si>
    <t>metadata-auteur-bedrijf-naam</t>
  </si>
  <si>
    <t>metadata-auteur-bedrijf-choice_1-kbonummer</t>
  </si>
  <si>
    <t>kbonummer</t>
  </si>
  <si>
    <t>metadata-auteur-bedrijf-choice_1-ovocode</t>
  </si>
  <si>
    <t>ovocode</t>
  </si>
  <si>
    <t>choice_1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</si>
  <si>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</si>
  <si>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</si>
  <si>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</si>
  <si>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</si>
  <si>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</si>
  <si>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contact</t>
  </si>
  <si>
    <t>bedrijf</t>
  </si>
  <si>
    <t>auteur</t>
  </si>
  <si>
    <t>metadata-opmerking-tekst</t>
  </si>
  <si>
    <t>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</si>
  <si>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</si>
  <si>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</si>
  <si>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</si>
  <si>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</si>
  <si>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</si>
  <si>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</si>
  <si>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datum</t>
  </si>
  <si>
    <t>opmerking</t>
  </si>
  <si>
    <t>metadata</t>
  </si>
  <si>
    <t>ref_bodemlocatie-naam</t>
  </si>
  <si>
    <t>ref_bodemlocatie</t>
  </si>
  <si>
    <t>diepteinterval-type</t>
  </si>
  <si>
    <t>diepteinterval-volgnummer</t>
  </si>
  <si>
    <t>volgnummer</t>
  </si>
  <si>
    <t>diepteinterval-beschrijving-type</t>
  </si>
  <si>
    <t>diepteinterval-beschrijving-beschrijving</t>
  </si>
  <si>
    <t>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</si>
  <si>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</si>
  <si>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</si>
  <si>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</si>
  <si>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</si>
  <si>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</si>
  <si>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</si>
  <si>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</si>
  <si>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</si>
  <si>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</si>
  <si>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</si>
  <si>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</si>
  <si>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</si>
  <si>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</si>
  <si>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</si>
  <si>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</si>
  <si>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</si>
  <si>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</si>
  <si>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</si>
  <si>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</si>
  <si>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</si>
  <si>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</si>
  <si>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</si>
  <si>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</si>
  <si>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</si>
  <si>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</si>
  <si>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refID</t>
  </si>
  <si>
    <t>diepteinterval</t>
  </si>
  <si>
    <t>ALG</t>
  </si>
  <si>
    <t>/</t>
  </si>
  <si>
    <t>TECH</t>
  </si>
  <si>
    <t>DIAG</t>
  </si>
  <si>
    <t>Code</t>
  </si>
  <si>
    <t>Beschrijving</t>
  </si>
  <si>
    <t>goed</t>
  </si>
  <si>
    <t>onbekend</t>
  </si>
  <si>
    <t>twijfelachtig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</si>
  <si>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</si>
  <si>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</si>
  <si>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</si>
  <si>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</si>
  <si>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</si>
  <si>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</si>
  <si>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</si>
  <si>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</si>
  <si>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</si>
  <si>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</si>
  <si>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</si>
  <si>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</si>
  <si>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</si>
  <si>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waarnemingsdatum</t>
  </si>
  <si>
    <t>doel</t>
  </si>
  <si>
    <t>ligging-beginpunt-xy-x</t>
  </si>
  <si>
    <t>x</t>
  </si>
  <si>
    <t>ligging-beginpunt-xy-y</t>
  </si>
  <si>
    <t>y</t>
  </si>
  <si>
    <t>ligging-beginpunt-xy-betrouwbaarheid</t>
  </si>
  <si>
    <t>ligging-beginpunt-xy-methode_opmeten</t>
  </si>
  <si>
    <t>methode_opmeten</t>
  </si>
  <si>
    <t>ligging-beginpunt-xy-origine_opmeten-naam</t>
  </si>
  <si>
    <t>ligging-beginpunt-xy-origine_opmeten-choice_1-kbonummer</t>
  </si>
  <si>
    <t>ligging-beginpunt-xy-origine_opmeten-choice_1-ovocode</t>
  </si>
  <si>
    <t>ligging-beginpunt-xy-origine_opmeten-contact-naam</t>
  </si>
  <si>
    <t>ligging-beginpunt-xy-origine_opmeten-contact-voornaam</t>
  </si>
  <si>
    <t>ligging-beginpunt-xy-origine_opmeten-contact-telefoonnummer</t>
  </si>
  <si>
    <t>ligging-beginpunt-xy-origine_opmeten-contact-email</t>
  </si>
  <si>
    <t>ligging-beginpunt-xy-origine_opmeten-contact-gsm</t>
  </si>
  <si>
    <t>origine_opmeten</t>
  </si>
  <si>
    <t>xy</t>
  </si>
  <si>
    <t>ligging-beginpunt-maaiveld-waarde</t>
  </si>
  <si>
    <t>waarde</t>
  </si>
  <si>
    <t>ligging-beginpunt-maaiveld-betrouwbaarheid</t>
  </si>
  <si>
    <t>ligging-beginpunt-maaiveld-methode_opmeten</t>
  </si>
  <si>
    <t>ligging-beginpunt-maaiveld-origine_opmeten-naam</t>
  </si>
  <si>
    <t>ligging-beginpunt-maaiveld-origine_opmeten-choice_1-kbonummer</t>
  </si>
  <si>
    <t>ligging-beginpunt-maaiveld-origine_opmeten-choice_1-ovocode</t>
  </si>
  <si>
    <t>ligging-beginpunt-maaiveld-origine_opmeten-contact-naam</t>
  </si>
  <si>
    <t>ligging-beginpunt-maaiveld-origine_opmeten-contact-voornaam</t>
  </si>
  <si>
    <t>ligging-beginpunt-maaiveld-origine_opmeten-contact-telefoonnummer</t>
  </si>
  <si>
    <t>ligging-beginpunt-maaiveld-origine_opmeten-contact-email</t>
  </si>
  <si>
    <t>ligging-beginpunt-maaiveld-origine_opmeten-contact-gsm</t>
  </si>
  <si>
    <t>ligging-beginpunt-maaiveld-datum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</si>
  <si>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</si>
  <si>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</si>
  <si>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</si>
  <si>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</si>
  <si>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</si>
  <si>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</si>
  <si>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</si>
  <si>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ligging-eindpunt-xy-origine_opmeten-choice_1-kbonummer</t>
  </si>
  <si>
    <t>ligging-eindpunt-xy-origine_opmeten-choice_1-ovocode</t>
  </si>
  <si>
    <t>ligging-eindpunt-xy-origine_opmeten-contact-naam</t>
  </si>
  <si>
    <t>ligging-eindpunt-xy-origine_opmeten-contact-voornaam</t>
  </si>
  <si>
    <t>ligging-eindpunt-xy-origine_opmeten-contact-telefoonnummer</t>
  </si>
  <si>
    <t>ligging-eindpunt-xy-origine_opmeten-contact-email</t>
  </si>
  <si>
    <t>ligging-eindpunt-xy-origine_opmeten-contact-gsm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</si>
  <si>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</si>
  <si>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</si>
  <si>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</si>
  <si>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</si>
  <si>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ligging-eindpunt-maaiveld-origine_opmeten-choice_1-kbonummer</t>
  </si>
  <si>
    <t>ligging-eindpunt-maaiveld-origine_opmeten-choice_1-ovocode</t>
  </si>
  <si>
    <t>ligging-eindpunt-maaiveld-origine_opmeten-contact-naam</t>
  </si>
  <si>
    <t>ligging-eindpunt-maaiveld-origine_opmeten-contact-voornaam</t>
  </si>
  <si>
    <t>ligging-eindpunt-maaiveld-origine_opmeten-contact-telefoonnummer</t>
  </si>
  <si>
    <t>ligging-eindpunt-maaiveld-origine_opmeten-contact-email</t>
  </si>
  <si>
    <t>ligging-eindpunt-maaiveld-origine_opmeten-contact-gsm</t>
  </si>
  <si>
    <t>ligging-eindpunt-maaiveld-datum</t>
  </si>
  <si>
    <t>eindpunt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</si>
  <si>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</si>
  <si>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</si>
  <si>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</si>
  <si>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</si>
  <si>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</si>
  <si>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</si>
  <si>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</si>
  <si>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</si>
  <si>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</si>
  <si>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</si>
  <si>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</si>
  <si>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ligging</t>
  </si>
  <si>
    <t>dataidentifier-permkey</t>
  </si>
  <si>
    <t>dataidentifier-uri</t>
  </si>
  <si>
    <t>invoerdatum</t>
  </si>
  <si>
    <t>educatieve_waarde</t>
  </si>
  <si>
    <t>erfgoed-type</t>
  </si>
  <si>
    <t>erfgoed-erfgoedreden</t>
  </si>
  <si>
    <t>erfgoedreden</t>
  </si>
  <si>
    <t>erfgoed</t>
  </si>
  <si>
    <t>status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</si>
  <si>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</si>
  <si>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</si>
  <si>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</si>
  <si>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</si>
  <si>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</si>
  <si>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</si>
  <si>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</si>
  <si>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</si>
  <si>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</si>
  <si>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</si>
  <si>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</si>
  <si>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</si>
  <si>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</si>
  <si>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</si>
  <si>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</si>
  <si>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</si>
  <si>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</si>
  <si>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</si>
  <si>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</si>
  <si>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</si>
  <si>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</si>
  <si>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</si>
  <si>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</si>
  <si>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</si>
  <si>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</si>
  <si>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</si>
  <si>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</si>
  <si>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</si>
  <si>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</si>
  <si>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</si>
  <si>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opmerking-tekst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</si>
  <si>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</si>
  <si>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</si>
  <si>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</si>
  <si>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</si>
  <si>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</si>
  <si>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</si>
  <si>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opdracht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</si>
  <si>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</si>
  <si>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</si>
  <si>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</si>
  <si>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</si>
  <si>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</si>
  <si>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</si>
  <si>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</si>
  <si>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</si>
  <si>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</si>
  <si>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</si>
  <si>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</si>
  <si>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</si>
  <si>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</si>
  <si>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</si>
  <si>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</si>
  <si>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</si>
  <si>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</si>
  <si>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</si>
  <si>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</si>
  <si>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</si>
  <si>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</si>
  <si>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</si>
  <si>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</si>
  <si>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</si>
  <si>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</si>
  <si>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</si>
  <si>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</si>
  <si>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</si>
  <si>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</si>
  <si>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</si>
  <si>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</si>
  <si>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</si>
  <si>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</si>
  <si>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</si>
  <si>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</si>
  <si>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</si>
  <si>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</si>
  <si>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</si>
  <si>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</si>
  <si>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</si>
  <si>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</si>
  <si>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</si>
  <si>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</si>
  <si>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</si>
  <si>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</si>
  <si>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</si>
  <si>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</si>
  <si>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</si>
  <si>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</si>
  <si>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</si>
  <si>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</si>
  <si>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</si>
  <si>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</si>
  <si>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</si>
  <si>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</si>
  <si>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</si>
  <si>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</si>
  <si>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</si>
  <si>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</si>
  <si>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</si>
  <si>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</si>
  <si>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</si>
  <si>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</si>
  <si>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</si>
  <si>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</si>
  <si>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</si>
  <si>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DUIN</t>
  </si>
  <si>
    <t>HPL</t>
  </si>
  <si>
    <t>K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</si>
  <si>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</si>
  <si>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</si>
  <si>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</si>
  <si>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</si>
  <si>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</si>
  <si>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</si>
  <si>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</si>
  <si>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</si>
  <si>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</si>
  <si>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</si>
  <si>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</si>
  <si>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</si>
  <si>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</si>
  <si>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</si>
  <si>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</si>
  <si>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</si>
  <si>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</si>
  <si>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</si>
  <si>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</si>
  <si>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</si>
  <si>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</si>
  <si>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</si>
  <si>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</si>
  <si>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</si>
  <si>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</si>
  <si>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</si>
  <si>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publiek</t>
  </si>
  <si>
    <t>voor partners</t>
  </si>
  <si>
    <t>permanent intern</t>
  </si>
  <si>
    <t>intern in verwerking</t>
  </si>
  <si>
    <t>intern afgewerkt</t>
  </si>
  <si>
    <t>INBO</t>
  </si>
  <si>
    <t>UITV</t>
  </si>
  <si>
    <t>ARCH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</si>
  <si>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</si>
  <si>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</si>
  <si>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</si>
  <si>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</si>
  <si>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</si>
  <si>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</si>
  <si>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</si>
  <si>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</si>
  <si>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</si>
  <si>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</si>
  <si>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</si>
  <si>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</si>
  <si>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</si>
  <si>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</si>
  <si>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</si>
  <si>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</si>
  <si>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</si>
  <si>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</si>
  <si>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</si>
  <si>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</si>
  <si>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</si>
  <si>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</si>
  <si>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</si>
  <si>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</si>
  <si>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</si>
  <si>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</si>
  <si>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</si>
  <si>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</si>
  <si>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</si>
  <si>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</si>
  <si>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</si>
  <si>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</si>
  <si>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</si>
  <si>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</si>
  <si>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</si>
  <si>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</si>
  <si>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</si>
  <si>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</si>
  <si>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</si>
  <si>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</si>
  <si>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</si>
  <si>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</si>
  <si>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</si>
  <si>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</si>
  <si>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</si>
  <si>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</si>
  <si>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</si>
  <si>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</si>
  <si>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</si>
  <si>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</si>
  <si>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</si>
  <si>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</si>
  <si>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</si>
  <si>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</si>
  <si>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</si>
  <si>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</si>
  <si>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</si>
  <si>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</si>
  <si>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</si>
  <si>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</si>
  <si>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</si>
  <si>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</si>
  <si>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</si>
  <si>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</si>
  <si>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</si>
  <si>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</si>
  <si>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</si>
  <si>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</si>
  <si>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</si>
  <si>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</si>
  <si>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</si>
  <si>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</si>
  <si>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</si>
  <si>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</si>
  <si>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</si>
  <si>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</si>
  <si>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</si>
  <si>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</si>
  <si>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</si>
  <si>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</si>
  <si>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</si>
  <si>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</si>
  <si>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</si>
  <si>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bodemlocatie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</si>
  <si>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</si>
  <si>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</si>
  <si>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</si>
  <si>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</si>
  <si>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</si>
  <si>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</si>
  <si>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</si>
  <si>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</si>
  <si>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</si>
  <si>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</si>
  <si>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</si>
  <si>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</si>
  <si>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</si>
  <si>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</si>
  <si>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</si>
  <si>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</si>
  <si>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</si>
  <si>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</si>
  <si>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</si>
  <si>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</si>
  <si>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</si>
  <si>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</si>
  <si>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</si>
  <si>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</si>
  <si>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</si>
  <si>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</si>
  <si>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</si>
  <si>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</si>
  <si>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</si>
  <si>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</si>
  <si>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</si>
  <si>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</si>
  <si>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</si>
  <si>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</si>
  <si>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</si>
  <si>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</si>
  <si>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</si>
  <si>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</si>
  <si>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</si>
  <si>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</si>
  <si>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</si>
  <si>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</si>
  <si>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</si>
  <si>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</si>
  <si>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</si>
  <si>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</si>
  <si>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</si>
  <si>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</si>
  <si>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</si>
  <si>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</si>
  <si>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</si>
  <si>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</si>
  <si>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</si>
  <si>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</si>
  <si>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</si>
  <si>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</si>
  <si>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</si>
  <si>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</si>
  <si>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</si>
  <si>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</si>
  <si>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</si>
  <si>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</si>
  <si>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</si>
  <si>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</si>
  <si>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</si>
  <si>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</si>
  <si>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</si>
  <si>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</si>
  <si>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</si>
  <si>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</si>
  <si>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</si>
  <si>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</si>
  <si>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</si>
  <si>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</si>
  <si>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</si>
  <si>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</si>
  <si>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</si>
  <si>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</si>
  <si>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</si>
  <si>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</si>
  <si>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</si>
  <si>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</si>
  <si>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</si>
  <si>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</si>
  <si>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</si>
  <si>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</si>
  <si>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</si>
  <si>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</si>
  <si>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</si>
  <si>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</si>
  <si>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</si>
  <si>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</si>
  <si>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</si>
  <si>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</si>
  <si>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</si>
  <si>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</si>
  <si>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</si>
  <si>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</si>
  <si>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</si>
  <si>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</si>
  <si>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</si>
  <si>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</si>
  <si>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</si>
  <si>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</si>
  <si>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</si>
  <si>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</si>
  <si>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</si>
  <si>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</si>
  <si>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</si>
  <si>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</si>
  <si>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</si>
  <si>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</si>
  <si>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</si>
  <si>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</si>
  <si>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</si>
  <si>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</si>
  <si>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</si>
  <si>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</si>
  <si>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</si>
  <si>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</si>
  <si>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</si>
  <si>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</si>
  <si>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</si>
  <si>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</si>
  <si>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</si>
  <si>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</si>
  <si>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</si>
  <si>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</si>
  <si>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</si>
  <si>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</si>
  <si>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M</t>
  </si>
  <si>
    <t>N</t>
  </si>
  <si>
    <t>P</t>
  </si>
  <si>
    <t>P-Z</t>
  </si>
  <si>
    <t>S</t>
  </si>
  <si>
    <t>S-Z</t>
  </si>
  <si>
    <t>U</t>
  </si>
  <si>
    <t>U-A-L</t>
  </si>
  <si>
    <t>U-A-M</t>
  </si>
  <si>
    <t>U-A-S</t>
  </si>
  <si>
    <t>U-L</t>
  </si>
  <si>
    <t>U-L-S</t>
  </si>
  <si>
    <t>U-S</t>
  </si>
  <si>
    <t>V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</si>
  <si>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</si>
  <si>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</si>
  <si>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</si>
  <si>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</si>
  <si>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</si>
  <si>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</si>
  <si>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</si>
  <si>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</si>
  <si>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</si>
  <si>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</si>
  <si>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B</t>
  </si>
  <si>
    <t>(g)</t>
  </si>
  <si>
    <t>(l)</t>
  </si>
  <si>
    <t>(s)</t>
  </si>
  <si>
    <t>(u)</t>
  </si>
  <si>
    <t>(v)</t>
  </si>
  <si>
    <t>(w)</t>
  </si>
  <si>
    <t>(x)</t>
  </si>
  <si>
    <t>f</t>
  </si>
  <si>
    <t>g</t>
  </si>
  <si>
    <t>g-</t>
  </si>
  <si>
    <t>h</t>
  </si>
  <si>
    <t>l</t>
  </si>
  <si>
    <t>l-</t>
  </si>
  <si>
    <t>lw</t>
  </si>
  <si>
    <t>m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</si>
  <si>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</si>
  <si>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</si>
  <si>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</si>
  <si>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</si>
  <si>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</si>
  <si>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</si>
  <si>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</si>
  <si>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</si>
  <si>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</si>
  <si>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</si>
  <si>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</si>
  <si>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</si>
  <si>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</si>
  <si>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</si>
  <si>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</si>
  <si>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</si>
  <si>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</si>
  <si>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</si>
  <si>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</si>
  <si>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</si>
  <si>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</si>
  <si>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</si>
  <si>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</si>
  <si>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</si>
  <si>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</si>
  <si>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</si>
  <si>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</si>
  <si>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</si>
  <si>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</si>
  <si>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</si>
  <si>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</si>
  <si>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</si>
  <si>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</si>
  <si>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</si>
  <si>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</si>
  <si>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</si>
  <si>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</si>
  <si>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</si>
  <si>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</si>
  <si>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</si>
  <si>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</si>
  <si>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</si>
  <si>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</si>
  <si>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</si>
  <si>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</si>
  <si>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7</t>
  </si>
  <si>
    <t>8</t>
  </si>
  <si>
    <t>9</t>
  </si>
  <si>
    <t>0</t>
  </si>
  <si>
    <t>1</t>
  </si>
  <si>
    <t>2</t>
  </si>
  <si>
    <t>3</t>
  </si>
  <si>
    <t>4</t>
  </si>
  <si>
    <t>5</t>
  </si>
  <si>
    <t>6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</si>
  <si>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</si>
  <si>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</si>
  <si>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</si>
  <si>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</si>
  <si>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</si>
  <si>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</si>
  <si>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</si>
  <si>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</si>
  <si>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</si>
  <si>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</si>
  <si>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</si>
  <si>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</si>
  <si>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</si>
  <si>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</si>
  <si>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</si>
  <si>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</si>
  <si>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</si>
  <si>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</si>
  <si>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</si>
  <si>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</si>
  <si>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</si>
  <si>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</si>
  <si>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</si>
  <si>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</si>
  <si>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</si>
  <si>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</si>
  <si>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</si>
  <si>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</si>
  <si>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</si>
  <si>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</si>
  <si>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</si>
  <si>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</si>
  <si>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</si>
  <si>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</si>
  <si>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</si>
  <si>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</si>
  <si>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</si>
  <si>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</si>
  <si>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</si>
  <si>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</si>
  <si>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</si>
  <si>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</si>
  <si>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</si>
  <si>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</si>
  <si>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</si>
  <si>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</si>
  <si>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</si>
  <si>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</si>
  <si>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</si>
  <si>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</si>
  <si>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</si>
  <si>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</si>
  <si>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</si>
  <si>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</si>
  <si>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</si>
  <si>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</si>
  <si>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OH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</si>
  <si>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</si>
  <si>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</si>
  <si>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</si>
  <si>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</si>
  <si>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</si>
  <si>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</si>
  <si>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</si>
  <si>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</si>
  <si>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</si>
  <si>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</si>
  <si>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</si>
  <si>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</si>
  <si>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</si>
  <si>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</si>
  <si>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</si>
  <si>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</si>
  <si>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</si>
  <si>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</si>
  <si>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</si>
  <si>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</si>
  <si>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</si>
  <si>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</si>
  <si>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</si>
  <si>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</si>
  <si>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</si>
  <si>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</si>
  <si>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</si>
  <si>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</si>
  <si>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</si>
  <si>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</si>
  <si>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</si>
  <si>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</si>
  <si>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</si>
  <si>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</si>
  <si>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</si>
  <si>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</si>
  <si>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</si>
  <si>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</si>
  <si>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</si>
  <si>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</si>
  <si>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</si>
  <si>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</si>
  <si>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</si>
  <si>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</si>
  <si>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</si>
  <si>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</si>
  <si>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</si>
  <si>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</si>
  <si>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</si>
  <si>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</si>
  <si>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</si>
  <si>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</si>
  <si>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</si>
  <si>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</si>
  <si>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</si>
  <si>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</si>
  <si>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</si>
  <si>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</si>
  <si>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</si>
  <si>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</si>
  <si>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</si>
  <si>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</si>
  <si>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</si>
  <si>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</si>
  <si>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</si>
  <si>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</si>
  <si>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</si>
  <si>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</si>
  <si>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</si>
  <si>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</si>
  <si>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</si>
  <si>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</si>
  <si>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</si>
  <si>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</si>
  <si>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</si>
  <si>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</si>
  <si>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</si>
  <si>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</si>
  <si>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</si>
  <si>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</si>
  <si>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</si>
  <si>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</si>
  <si>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</si>
  <si>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</si>
  <si>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</si>
  <si>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</si>
  <si>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</si>
  <si>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</si>
  <si>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</si>
  <si>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</si>
  <si>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</si>
  <si>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</si>
  <si>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</si>
  <si>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</si>
  <si>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</si>
  <si>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</si>
  <si>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</si>
  <si>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</si>
  <si>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</si>
  <si>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</si>
  <si>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</si>
  <si>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</si>
  <si>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</si>
  <si>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</si>
  <si>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</si>
  <si>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</si>
  <si>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</si>
  <si>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</si>
  <si>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</si>
  <si>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</si>
  <si>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</si>
  <si>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</si>
  <si>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</si>
  <si>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</si>
  <si>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</si>
  <si>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</si>
  <si>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</si>
  <si>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</si>
  <si>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</si>
  <si>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</si>
  <si>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</si>
  <si>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</si>
  <si>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</si>
  <si>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</si>
  <si>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</si>
  <si>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</si>
  <si>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</si>
  <si>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</si>
  <si>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</si>
  <si>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</si>
  <si>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</si>
  <si>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</si>
  <si>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</si>
  <si>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</si>
  <si>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</si>
  <si>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</si>
  <si>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</si>
  <si>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</si>
  <si>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</si>
  <si>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</si>
  <si>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</si>
  <si>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</si>
  <si>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</si>
  <si>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</si>
  <si>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</si>
  <si>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</si>
  <si>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</si>
  <si>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</si>
  <si>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</si>
  <si>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</si>
  <si>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</si>
  <si>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</si>
  <si>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</si>
  <si>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</si>
  <si>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</si>
  <si>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</si>
  <si>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</si>
  <si>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</si>
  <si>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</si>
  <si>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</si>
  <si>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</si>
  <si>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</si>
  <si>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</si>
  <si>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</si>
  <si>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</si>
  <si>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</si>
  <si>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</si>
  <si>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</si>
  <si>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</si>
  <si>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</si>
  <si>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</si>
  <si>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</si>
  <si>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</si>
  <si>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</si>
  <si>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</si>
  <si>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</si>
  <si>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</si>
  <si>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</si>
  <si>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</si>
  <si>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</si>
  <si>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</si>
  <si>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</si>
  <si>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</si>
  <si>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</si>
  <si>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</si>
  <si>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</si>
  <si>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</si>
  <si>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</si>
  <si>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</si>
  <si>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</si>
  <si>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</si>
  <si>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</si>
  <si>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</si>
  <si>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</si>
  <si>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</si>
  <si>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</si>
  <si>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</si>
  <si>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</si>
  <si>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</si>
  <si>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</si>
  <si>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</si>
  <si>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</si>
  <si>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</si>
  <si>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</si>
  <si>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</si>
  <si>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</si>
  <si>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</si>
  <si>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</si>
  <si>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</si>
  <si>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</si>
  <si>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</si>
  <si>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</si>
  <si>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</si>
  <si>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</si>
  <si>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</si>
  <si>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</si>
  <si>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</si>
  <si>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</si>
  <si>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</si>
  <si>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</si>
  <si>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</si>
  <si>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</si>
  <si>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</si>
  <si>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</si>
  <si>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</si>
  <si>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</si>
  <si>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</si>
  <si>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</si>
  <si>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</si>
  <si>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</si>
  <si>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</si>
  <si>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</si>
  <si>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</si>
  <si>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</si>
  <si>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</si>
  <si>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</si>
  <si>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</si>
  <si>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</si>
  <si>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</si>
  <si>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</si>
  <si>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</si>
  <si>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</si>
  <si>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</si>
  <si>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</si>
  <si>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</si>
  <si>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</si>
  <si>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</si>
  <si>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</si>
  <si>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</si>
  <si>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</si>
  <si>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</si>
  <si>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</si>
  <si>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</si>
  <si>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</si>
  <si>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</si>
  <si>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</si>
  <si>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</si>
  <si>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</si>
  <si>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</si>
  <si>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</si>
  <si>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</si>
  <si>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</si>
  <si>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</si>
  <si>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</si>
  <si>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</si>
  <si>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</si>
  <si>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</si>
  <si>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</si>
  <si>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</si>
  <si>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</si>
  <si>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</si>
  <si>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</si>
  <si>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</si>
  <si>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</si>
  <si>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</si>
  <si>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</si>
  <si>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</si>
  <si>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</si>
  <si>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</si>
  <si>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</si>
  <si>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</si>
  <si>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</si>
  <si>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</si>
  <si>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</si>
  <si>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</si>
  <si>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</si>
  <si>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</si>
  <si>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</si>
  <si>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</si>
  <si>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</si>
  <si>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</si>
  <si>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</si>
  <si>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</si>
  <si>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</si>
  <si>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</si>
  <si>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</si>
  <si>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</si>
  <si>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</si>
  <si>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</si>
  <si>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</si>
  <si>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</si>
  <si>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</si>
  <si>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</si>
  <si>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</si>
  <si>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identificatie</t>
  </si>
  <si>
    <t>datum_monstername</t>
  </si>
  <si>
    <t>choice_1-ref_bodemsite-naam</t>
  </si>
  <si>
    <t>choice_1-ref_bodemlocatie-naam</t>
  </si>
  <si>
    <t>choice_1-ref_diepteinterval-ref_bodemlocatie-naam</t>
  </si>
  <si>
    <t>choice_1-ref_diepteinterval-type</t>
  </si>
  <si>
    <t>choice_1-ref_diepteinterval-volgnummer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</si>
  <si>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</si>
  <si>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</si>
  <si>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</si>
  <si>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</si>
  <si>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</si>
  <si>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</si>
  <si>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</si>
  <si>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</si>
  <si>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</si>
  <si>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</si>
  <si>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</si>
  <si>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techniek</t>
  </si>
  <si>
    <t>condities</t>
  </si>
  <si>
    <t>van</t>
  </si>
  <si>
    <t>tot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</si>
  <si>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</si>
  <si>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</si>
  <si>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</si>
  <si>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</si>
  <si>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</si>
  <si>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</si>
  <si>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</si>
  <si>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</si>
  <si>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</si>
  <si>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</si>
  <si>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</si>
  <si>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</si>
  <si>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</si>
  <si>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</si>
  <si>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uitvoerder</t>
  </si>
  <si>
    <t>labo-datum</t>
  </si>
  <si>
    <t>laboreferentie</t>
  </si>
  <si>
    <t>ENK</t>
  </si>
  <si>
    <t>MM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</si>
  <si>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</si>
  <si>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</si>
  <si>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</si>
  <si>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</si>
  <si>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</si>
  <si>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</si>
  <si>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choice_2-herkomst</t>
  </si>
  <si>
    <t>herkomst</t>
  </si>
  <si>
    <t>choice_2-veld_labo</t>
  </si>
  <si>
    <t>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</si>
  <si>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</si>
  <si>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</si>
  <si>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</si>
  <si>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</si>
  <si>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</si>
  <si>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</si>
  <si>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</si>
  <si>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</si>
  <si>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</si>
  <si>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</si>
  <si>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</si>
  <si>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</si>
  <si>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</si>
  <si>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parametergroep</t>
  </si>
  <si>
    <t>eenheid</t>
  </si>
  <si>
    <t>detectieconditie</t>
  </si>
  <si>
    <t>ondergrens</t>
  </si>
  <si>
    <t>bovengrens</t>
  </si>
  <si>
    <t>methode</t>
  </si>
  <si>
    <t>resultaattijd</t>
  </si>
  <si>
    <t>fenomeentijd</t>
  </si>
  <si>
    <t>andere_methode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</si>
  <si>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</si>
  <si>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</si>
  <si>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</si>
  <si>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</si>
  <si>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</si>
  <si>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</si>
  <si>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</si>
  <si>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</si>
  <si>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</si>
  <si>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</si>
  <si>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</si>
  <si>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</si>
  <si>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</si>
  <si>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</si>
  <si>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geobserveerd_object-objecttype</t>
  </si>
  <si>
    <t>objecttype</t>
  </si>
  <si>
    <t>geobserveerd_object-choice_1-permkey</t>
  </si>
  <si>
    <t>geobserveerd_object-choice_1-refID</t>
  </si>
  <si>
    <t>geobserveerd_object-naam</t>
  </si>
  <si>
    <t>geobserveerd_object</t>
  </si>
  <si>
    <t>herhaling-aantal</t>
  </si>
  <si>
    <t>aantal</t>
  </si>
  <si>
    <t>herhaling-standaardafwijking</t>
  </si>
  <si>
    <t>standaardafwijking</t>
  </si>
  <si>
    <t>herhaling-minimum</t>
  </si>
  <si>
    <t>minimum</t>
  </si>
  <si>
    <t>herhaling-maximum</t>
  </si>
  <si>
    <t>maximum</t>
  </si>
  <si>
    <t>herhaling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</si>
  <si>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</si>
  <si>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</si>
  <si>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</si>
  <si>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</si>
  <si>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</si>
  <si>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</si>
  <si>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</si>
  <si>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</si>
  <si>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</si>
  <si>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</si>
  <si>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diepte_van</t>
  </si>
  <si>
    <t>diepte_tot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</si>
  <si>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</si>
  <si>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</si>
  <si>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</si>
  <si>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</si>
  <si>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</si>
  <si>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</si>
  <si>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</si>
  <si>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</si>
  <si>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</si>
  <si>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</si>
  <si>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</si>
  <si>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</si>
  <si>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</si>
  <si>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</si>
  <si>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</si>
  <si>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</si>
  <si>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</si>
  <si>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</si>
  <si>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</si>
  <si>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</si>
  <si>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</si>
  <si>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</si>
  <si>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</si>
  <si>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</si>
  <si>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</si>
  <si>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</si>
  <si>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</si>
  <si>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</si>
  <si>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</si>
  <si>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</si>
  <si>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</si>
  <si>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</si>
  <si>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</si>
  <si>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</si>
  <si>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</si>
  <si>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</si>
  <si>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</si>
  <si>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</si>
  <si>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</si>
  <si>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</si>
  <si>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</si>
  <si>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</si>
  <si>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</si>
  <si>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</si>
  <si>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</si>
  <si>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</si>
  <si>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</si>
  <si>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</si>
  <si>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</si>
  <si>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</si>
  <si>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</si>
  <si>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</si>
  <si>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</si>
  <si>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</si>
  <si>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</si>
  <si>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</si>
  <si>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</si>
  <si>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</si>
  <si>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</si>
  <si>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</si>
  <si>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</si>
  <si>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</si>
  <si>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</si>
  <si>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</si>
  <si>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</si>
  <si>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</si>
  <si>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</si>
  <si>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</si>
  <si>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</si>
  <si>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</si>
  <si>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</si>
  <si>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</si>
  <si>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</si>
  <si>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</si>
  <si>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</si>
  <si>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</si>
  <si>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</si>
  <si>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</si>
  <si>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</si>
  <si>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</si>
  <si>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</si>
  <si>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</si>
  <si>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</si>
  <si>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</si>
  <si>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</si>
  <si>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</si>
  <si>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</si>
  <si>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</si>
  <si>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</si>
  <si>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</si>
  <si>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</si>
  <si>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</si>
  <si>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</si>
  <si>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</si>
  <si>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</si>
  <si>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</si>
  <si>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</si>
  <si>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</si>
  <si>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</si>
  <si>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</si>
  <si>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</si>
  <si>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</si>
  <si>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</si>
  <si>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</si>
  <si>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</si>
  <si>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</si>
  <si>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</si>
  <si>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</si>
  <si>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</si>
  <si>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</si>
  <si>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</si>
  <si>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</si>
  <si>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</si>
  <si>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</si>
  <si>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</si>
  <si>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</si>
  <si>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</si>
  <si>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</si>
  <si>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</si>
  <si>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</si>
  <si>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</si>
  <si>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</si>
  <si>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</si>
  <si>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</si>
  <si>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</si>
  <si>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</si>
  <si>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</si>
  <si>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</si>
  <si>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</si>
  <si>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</si>
  <si>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</si>
  <si>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</si>
  <si>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</si>
  <si>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</si>
  <si>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</si>
  <si>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</si>
  <si>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</si>
  <si>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</si>
  <si>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</si>
  <si>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</si>
  <si>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</si>
  <si>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</si>
  <si>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</si>
  <si>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</si>
  <si>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</si>
  <si>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</si>
  <si>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</si>
  <si>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</si>
  <si>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</si>
  <si>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</si>
  <si>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</si>
  <si>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</si>
  <si>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</si>
  <si>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</si>
  <si>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</si>
  <si>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</si>
  <si>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</si>
  <si>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</si>
  <si>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</si>
  <si>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</si>
  <si>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</si>
  <si>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</si>
  <si>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</si>
  <si>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</si>
  <si>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</si>
  <si>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</si>
  <si>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</si>
  <si>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</si>
  <si>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</si>
  <si>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</si>
  <si>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</si>
  <si>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</si>
  <si>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</si>
  <si>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</si>
  <si>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</si>
  <si>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</si>
  <si>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</si>
  <si>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</si>
  <si>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</si>
  <si>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</si>
  <si>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</si>
  <si>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</si>
  <si>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</si>
  <si>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</si>
  <si>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</si>
  <si>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</si>
  <si>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</si>
  <si>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</si>
  <si>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</si>
  <si>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</si>
  <si>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</si>
  <si>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</si>
  <si>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</si>
  <si>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</si>
  <si>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</si>
  <si>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</si>
  <si>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</si>
  <si>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</si>
  <si>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</si>
  <si>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</si>
  <si>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</si>
  <si>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</si>
  <si>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</si>
  <si>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</si>
  <si>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</si>
  <si>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</si>
  <si>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</si>
  <si>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</si>
  <si>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</si>
  <si>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</si>
  <si>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</si>
  <si>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</si>
  <si>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</si>
  <si>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</si>
  <si>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</si>
  <si>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</si>
  <si>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</si>
  <si>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</si>
  <si>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</si>
  <si>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</si>
  <si>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</si>
  <si>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</si>
  <si>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</si>
  <si>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</si>
  <si>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</si>
  <si>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</si>
  <si>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</si>
  <si>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</si>
  <si>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</si>
  <si>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</si>
  <si>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</si>
  <si>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</si>
  <si>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</si>
  <si>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</si>
  <si>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</si>
  <si>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</si>
  <si>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</si>
  <si>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</si>
  <si>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</si>
  <si>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</si>
  <si>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</si>
  <si>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</si>
  <si>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</si>
  <si>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</si>
  <si>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</si>
  <si>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</si>
  <si>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</si>
  <si>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</si>
  <si>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</si>
  <si>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</si>
  <si>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</si>
  <si>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</si>
  <si>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</si>
  <si>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</si>
  <si>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</si>
  <si>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</si>
  <si>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</si>
  <si>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</si>
  <si>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</si>
  <si>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</si>
  <si>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</si>
  <si>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</si>
  <si>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</si>
  <si>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</si>
  <si>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</si>
  <si>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</si>
  <si>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</si>
  <si>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</si>
  <si>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</si>
  <si>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</si>
  <si>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</si>
  <si>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</si>
  <si>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</si>
  <si>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</si>
  <si>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</si>
  <si>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</si>
  <si>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</si>
  <si>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</si>
  <si>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</si>
  <si>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</si>
  <si>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</si>
  <si>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</si>
  <si>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</si>
  <si>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</si>
  <si>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</si>
  <si>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</si>
  <si>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</si>
  <si>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</si>
  <si>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</si>
  <si>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</si>
  <si>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</si>
  <si>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</si>
  <si>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</si>
  <si>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</si>
  <si>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</si>
  <si>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</si>
  <si>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</si>
  <si>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</si>
  <si>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</si>
  <si>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</si>
  <si>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</si>
  <si>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</si>
  <si>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</si>
  <si>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</si>
  <si>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</si>
  <si>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</si>
  <si>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</si>
  <si>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</si>
  <si>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</si>
  <si>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</si>
  <si>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</si>
  <si>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</si>
  <si>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</si>
  <si>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</si>
  <si>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</si>
  <si>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</si>
  <si>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</si>
  <si>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</si>
  <si>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</si>
  <si>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</si>
  <si>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</si>
  <si>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</si>
  <si>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</si>
  <si>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</si>
  <si>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</si>
  <si>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</si>
  <si>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</si>
  <si>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</si>
  <si>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</si>
  <si>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</si>
  <si>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</si>
  <si>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</si>
  <si>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</si>
  <si>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</si>
  <si>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</si>
  <si>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</si>
  <si>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</si>
  <si>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</si>
  <si>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</si>
  <si>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</si>
  <si>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</si>
  <si>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</si>
  <si>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</si>
  <si>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</si>
  <si>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</si>
  <si>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</si>
  <si>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</si>
  <si>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</si>
  <si>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</si>
  <si>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</si>
  <si>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</si>
  <si>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</si>
  <si>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</si>
  <si>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</si>
  <si>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</si>
  <si>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</si>
  <si>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</si>
  <si>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</si>
  <si>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</si>
  <si>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</si>
  <si>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</si>
  <si>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</si>
  <si>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</si>
  <si>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</si>
  <si>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</si>
  <si>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</si>
  <si>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</si>
  <si>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</si>
  <si>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</si>
  <si>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</si>
  <si>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</si>
  <si>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</si>
  <si>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</si>
  <si>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</si>
  <si>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</si>
  <si>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</si>
  <si>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</si>
  <si>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</si>
  <si>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</si>
  <si>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</si>
  <si>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</si>
  <si>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</si>
  <si>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</si>
  <si>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</si>
  <si>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</si>
  <si>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</si>
  <si>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</si>
  <si>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</si>
  <si>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</si>
  <si>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</si>
  <si>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</si>
  <si>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</si>
  <si>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</si>
  <si>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</si>
  <si>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</si>
  <si>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</si>
  <si>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</si>
  <si>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</si>
  <si>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</si>
  <si>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</si>
  <si>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</si>
  <si>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</si>
  <si>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</si>
  <si>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</si>
  <si>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</si>
  <si>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</si>
  <si>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</si>
  <si>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</si>
  <si>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</si>
  <si>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</si>
  <si>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</si>
  <si>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</si>
  <si>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</si>
  <si>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</si>
  <si>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</si>
  <si>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</si>
  <si>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</si>
  <si>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</si>
  <si>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</si>
  <si>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</si>
  <si>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</si>
  <si>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</si>
  <si>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</si>
  <si>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</si>
  <si>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</si>
  <si>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</si>
  <si>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</si>
  <si>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</si>
  <si>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</si>
  <si>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</si>
  <si>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</si>
  <si>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</si>
  <si>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</si>
  <si>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</si>
  <si>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</si>
  <si>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</si>
  <si>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</si>
  <si>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</si>
  <si>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</si>
  <si>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</si>
  <si>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</si>
  <si>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</si>
  <si>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</si>
  <si>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</si>
  <si>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</si>
  <si>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</si>
  <si>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</si>
  <si>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</si>
  <si>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</si>
  <si>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</si>
  <si>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</si>
  <si>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</si>
  <si>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</si>
  <si>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</si>
  <si>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</si>
  <si>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</si>
  <si>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</si>
  <si>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</si>
  <si>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</si>
  <si>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</si>
  <si>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</si>
  <si>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</si>
  <si>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</si>
  <si>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</si>
  <si>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</si>
  <si>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</si>
  <si>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</si>
  <si>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</si>
  <si>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</si>
  <si>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</si>
  <si>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</si>
  <si>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</si>
  <si>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</si>
  <si>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</si>
  <si>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</si>
  <si>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</si>
  <si>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</si>
  <si>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</si>
  <si>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</si>
  <si>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</si>
  <si>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</si>
  <si>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</si>
  <si>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</si>
  <si>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</si>
  <si>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</si>
  <si>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</si>
  <si>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</si>
  <si>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</si>
  <si>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</si>
  <si>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</si>
  <si>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</si>
  <si>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</si>
  <si>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</si>
  <si>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</si>
  <si>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</si>
  <si>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</si>
  <si>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</si>
  <si>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</si>
  <si>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</si>
  <si>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</si>
  <si>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</si>
  <si>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</si>
  <si>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</si>
  <si>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</si>
  <si>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</si>
  <si>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</si>
  <si>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</si>
  <si>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</si>
  <si>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</si>
  <si>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</si>
  <si>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</si>
  <si>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</si>
  <si>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</si>
  <si>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</si>
  <si>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</si>
  <si>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</si>
  <si>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</si>
  <si>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</si>
  <si>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</si>
  <si>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</si>
  <si>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</si>
  <si>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</si>
  <si>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</si>
  <si>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</si>
  <si>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</si>
  <si>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</si>
  <si>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</si>
  <si>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</si>
  <si>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</si>
  <si>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</si>
  <si>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</si>
  <si>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</si>
  <si>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</si>
  <si>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</si>
  <si>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</si>
  <si>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</si>
  <si>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</si>
  <si>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</si>
  <si>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</si>
  <si>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</si>
  <si>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</si>
  <si>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</si>
  <si>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</si>
  <si>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</si>
  <si>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</si>
  <si>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</si>
  <si>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</si>
  <si>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</si>
  <si>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</si>
  <si>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</si>
  <si>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</si>
  <si>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</si>
  <si>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</si>
  <si>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</si>
  <si>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</si>
  <si>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</si>
  <si>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</si>
  <si>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</si>
  <si>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</si>
  <si>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</si>
  <si>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</si>
  <si>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</si>
  <si>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</si>
  <si>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</si>
  <si>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</si>
  <si>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</si>
  <si>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</si>
  <si>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</si>
  <si>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</si>
  <si>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</si>
  <si>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</si>
  <si>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</si>
  <si>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</si>
  <si>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</si>
  <si>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</si>
  <si>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</si>
  <si>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</si>
  <si>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</si>
  <si>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</si>
  <si>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</si>
  <si>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</si>
  <si>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</si>
  <si>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</si>
  <si>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</si>
  <si>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</si>
  <si>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</si>
  <si>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</si>
  <si>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</si>
  <si>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</si>
  <si>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</si>
  <si>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</si>
  <si>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</si>
  <si>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</si>
  <si>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</si>
  <si>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</si>
  <si>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</si>
  <si>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</si>
  <si>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</si>
  <si>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</si>
  <si>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</si>
  <si>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</si>
  <si>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</si>
  <si>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</si>
  <si>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</si>
  <si>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</si>
  <si>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</si>
  <si>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</si>
  <si>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</si>
  <si>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</si>
  <si>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</si>
  <si>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</si>
  <si>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</si>
  <si>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</si>
  <si>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</si>
  <si>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</si>
  <si>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</si>
  <si>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</si>
  <si>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</si>
  <si>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</si>
  <si>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</si>
  <si>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</si>
  <si>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</si>
  <si>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</si>
  <si>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</si>
  <si>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</si>
  <si>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</si>
  <si>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</si>
  <si>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</si>
  <si>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</si>
  <si>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</si>
  <si>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</si>
  <si>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</si>
  <si>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</si>
  <si>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</si>
  <si>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</si>
  <si>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</si>
  <si>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</si>
  <si>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</si>
  <si>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</si>
  <si>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</si>
  <si>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</si>
  <si>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</si>
  <si>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</si>
  <si>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</si>
  <si>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</si>
  <si>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</si>
  <si>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</si>
  <si>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</si>
  <si>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</si>
  <si>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</si>
  <si>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</si>
  <si>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</si>
  <si>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</si>
  <si>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</si>
  <si>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</si>
  <si>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</si>
  <si>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</si>
  <si>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</si>
  <si>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</si>
  <si>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</si>
  <si>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</si>
  <si>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</si>
  <si>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</si>
  <si>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</si>
  <si>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</si>
  <si>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</si>
  <si>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</si>
  <si>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</si>
  <si>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</si>
  <si>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</si>
  <si>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</si>
  <si>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</si>
  <si>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</si>
  <si>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</si>
  <si>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</si>
  <si>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</si>
  <si>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</si>
  <si>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</si>
  <si>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</si>
  <si>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</si>
  <si>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</si>
  <si>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</si>
  <si>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</si>
  <si>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</si>
  <si>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</si>
  <si>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</si>
  <si>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</si>
  <si>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</si>
  <si>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</si>
  <si>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</si>
  <si>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</si>
  <si>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</si>
  <si>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</si>
  <si>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</si>
  <si>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</si>
  <si>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</si>
  <si>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</si>
  <si>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</si>
  <si>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</si>
  <si>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</si>
  <si>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</si>
  <si>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</si>
  <si>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</si>
  <si>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</si>
  <si>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</si>
  <si>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</si>
  <si>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</si>
  <si>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</si>
  <si>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</si>
  <si>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</si>
  <si>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</si>
  <si>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</si>
  <si>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</si>
  <si>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</si>
  <si>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</si>
  <si>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</si>
  <si>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</si>
  <si>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</si>
  <si>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</si>
  <si>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</si>
  <si>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</si>
  <si>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</si>
  <si>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</si>
  <si>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</si>
  <si>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</si>
  <si>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</si>
  <si>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</si>
  <si>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</si>
  <si>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</si>
  <si>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</si>
  <si>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</si>
  <si>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</si>
  <si>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</si>
  <si>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</si>
  <si>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</si>
  <si>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</si>
  <si>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</si>
  <si>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</si>
  <si>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</si>
  <si>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</si>
  <si>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</si>
  <si>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</si>
  <si>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</si>
  <si>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</si>
  <si>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</si>
  <si>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</si>
  <si>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</si>
  <si>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</si>
  <si>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</si>
  <si>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</si>
  <si>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</si>
  <si>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</si>
  <si>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</si>
  <si>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</si>
  <si>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</si>
  <si>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</si>
  <si>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</si>
  <si>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</si>
  <si>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</si>
  <si>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</si>
  <si>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</si>
  <si>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</si>
  <si>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</si>
  <si>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</si>
  <si>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</si>
  <si>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</si>
  <si>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</si>
  <si>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</si>
  <si>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</si>
  <si>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</si>
  <si>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</si>
  <si>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</si>
  <si>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</si>
  <si>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</si>
  <si>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</si>
  <si>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</si>
  <si>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</si>
  <si>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</si>
  <si>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</si>
  <si>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</si>
  <si>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</si>
  <si>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</si>
  <si>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</si>
  <si>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</si>
  <si>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</si>
  <si>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</si>
  <si>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</si>
  <si>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</si>
  <si>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</si>
  <si>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</si>
  <si>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</si>
  <si>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</si>
  <si>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</si>
  <si>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</si>
  <si>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</si>
  <si>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</si>
  <si>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</si>
  <si>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</si>
  <si>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</si>
  <si>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</si>
  <si>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</si>
  <si>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</si>
  <si>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</si>
  <si>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</si>
  <si>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</si>
  <si>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</si>
  <si>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</si>
  <si>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</si>
  <si>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</si>
  <si>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</si>
  <si>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</si>
  <si>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</si>
  <si>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</si>
  <si>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</si>
  <si>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</si>
  <si>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</si>
  <si>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</si>
  <si>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</si>
  <si>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</si>
  <si>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</si>
  <si>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</si>
  <si>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</si>
  <si>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</si>
  <si>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</si>
  <si>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</si>
  <si>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</si>
  <si>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</si>
  <si>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</si>
  <si>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</si>
  <si>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</si>
  <si>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</si>
  <si>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</si>
  <si>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</si>
  <si>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</si>
  <si>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</si>
  <si>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</si>
  <si>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</si>
  <si>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</si>
  <si>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</si>
  <si>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</si>
  <si>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</si>
  <si>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</si>
  <si>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</si>
  <si>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</si>
  <si>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</si>
  <si>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</si>
  <si>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</si>
  <si>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</si>
  <si>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</si>
  <si>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</si>
  <si>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</si>
  <si>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</si>
  <si>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</si>
  <si>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</si>
  <si>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</si>
  <si>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</si>
  <si>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</si>
  <si>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</si>
  <si>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</si>
  <si>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</si>
  <si>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</si>
  <si>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</si>
  <si>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</si>
  <si>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</si>
  <si>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</si>
  <si>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</si>
  <si>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</si>
  <si>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</si>
  <si>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</si>
  <si>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</si>
  <si>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</si>
  <si>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</si>
  <si>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</si>
  <si>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</si>
  <si>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</si>
  <si>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</si>
  <si>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</si>
  <si>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</si>
  <si>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</si>
  <si>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</si>
  <si>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</si>
  <si>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</si>
  <si>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</si>
  <si>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</si>
  <si>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</si>
  <si>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</si>
  <si>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</si>
  <si>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</si>
  <si>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</si>
  <si>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</si>
  <si>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</si>
  <si>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</si>
  <si>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</si>
  <si>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</si>
  <si>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</si>
  <si>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</si>
  <si>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</si>
  <si>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</si>
  <si>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</si>
  <si>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</si>
  <si>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</si>
  <si>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</si>
  <si>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</si>
  <si>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</si>
  <si>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</si>
  <si>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</si>
  <si>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</si>
  <si>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</si>
  <si>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</si>
  <si>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</si>
  <si>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</si>
  <si>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</si>
  <si>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</si>
  <si>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</si>
  <si>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</si>
  <si>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</si>
  <si>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</si>
  <si>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</si>
  <si>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</si>
  <si>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</si>
  <si>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</si>
  <si>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</si>
  <si>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</si>
  <si>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</si>
  <si>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</si>
  <si>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</si>
  <si>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</si>
  <si>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</si>
  <si>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</si>
  <si>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</si>
  <si>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</si>
  <si>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</si>
  <si>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</si>
  <si>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</si>
  <si>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</si>
  <si>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</si>
  <si>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</si>
  <si>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</si>
  <si>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</si>
  <si>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</si>
  <si>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</si>
  <si>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</si>
  <si>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</si>
  <si>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</si>
  <si>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</si>
  <si>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</si>
  <si>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</si>
  <si>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</si>
  <si>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</si>
  <si>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</si>
  <si>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</si>
  <si>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</si>
  <si>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</si>
  <si>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</si>
  <si>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</si>
  <si>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</si>
  <si>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</si>
  <si>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</si>
  <si>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</si>
  <si>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</si>
  <si>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</si>
  <si>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</si>
  <si>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</si>
  <si>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</si>
  <si>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</si>
  <si>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</si>
  <si>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</si>
  <si>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</si>
  <si>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</si>
  <si>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</si>
  <si>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</si>
  <si>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</si>
  <si>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</si>
  <si>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</si>
  <si>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</si>
  <si>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</si>
  <si>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</si>
  <si>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</si>
  <si>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</si>
  <si>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</si>
  <si>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</si>
  <si>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</si>
  <si>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</si>
  <si>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</si>
  <si>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</si>
  <si>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</si>
  <si>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</si>
  <si>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</si>
  <si>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</si>
  <si>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</si>
  <si>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</si>
  <si>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</si>
  <si>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</si>
  <si>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</si>
  <si>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</si>
  <si>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</si>
  <si>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</si>
  <si>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</si>
  <si>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</si>
  <si>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</si>
  <si>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</si>
  <si>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</si>
  <si>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</si>
  <si>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</si>
  <si>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</si>
  <si>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</si>
  <si>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</si>
  <si>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</si>
  <si>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</si>
  <si>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</si>
  <si>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</si>
  <si>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</si>
  <si>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</si>
  <si>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</si>
  <si>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</si>
  <si>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</si>
  <si>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</si>
  <si>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</si>
  <si>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</si>
  <si>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</si>
  <si>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</si>
  <si>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</si>
  <si>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</si>
  <si>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</si>
  <si>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</si>
  <si>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</si>
  <si>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</si>
  <si>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</si>
  <si>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</si>
  <si>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</si>
  <si>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</si>
  <si>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</si>
  <si>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</si>
  <si>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</si>
  <si>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</si>
  <si>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</si>
  <si>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</si>
  <si>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</si>
  <si>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</si>
  <si>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</si>
  <si>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</si>
  <si>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</si>
  <si>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</si>
  <si>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</si>
  <si>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</si>
  <si>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</si>
  <si>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</si>
  <si>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</si>
  <si>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</si>
  <si>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</si>
  <si>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</si>
  <si>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</si>
  <si>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</si>
  <si>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</si>
  <si>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</si>
  <si>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</si>
  <si>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</si>
  <si>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</si>
  <si>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</si>
  <si>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</si>
  <si>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</si>
  <si>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</si>
  <si>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</si>
  <si>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</si>
  <si>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</si>
  <si>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</si>
  <si>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</si>
  <si>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</si>
  <si>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</si>
  <si>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</si>
  <si>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</si>
  <si>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</si>
  <si>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</si>
  <si>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</si>
  <si>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</si>
  <si>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</si>
  <si>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</si>
  <si>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</si>
  <si>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</si>
  <si>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</si>
  <si>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</si>
  <si>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</si>
  <si>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</si>
  <si>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</si>
  <si>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</si>
  <si>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</si>
  <si>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</si>
  <si>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</si>
  <si>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</si>
  <si>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</si>
  <si>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</si>
  <si>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</si>
  <si>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</si>
  <si>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</si>
  <si>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</si>
  <si>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</si>
  <si>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</si>
  <si>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</si>
  <si>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</si>
  <si>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</si>
  <si>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</si>
  <si>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</si>
  <si>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</si>
  <si>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</si>
  <si>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</si>
  <si>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</si>
  <si>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</si>
  <si>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</si>
  <si>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</si>
  <si>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</si>
  <si>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</si>
  <si>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</si>
  <si>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</si>
  <si>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</si>
  <si>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</si>
  <si>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</si>
  <si>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</si>
  <si>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</si>
  <si>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</si>
  <si>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</si>
  <si>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</si>
  <si>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</si>
  <si>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</si>
  <si>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</si>
  <si>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</si>
  <si>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</si>
  <si>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</si>
  <si>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</si>
  <si>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</si>
  <si>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</si>
  <si>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</si>
  <si>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</si>
  <si>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</si>
  <si>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</si>
  <si>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</si>
  <si>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</si>
  <si>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</si>
  <si>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</si>
  <si>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</si>
  <si>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</si>
  <si>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</si>
  <si>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</si>
  <si>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</si>
  <si>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</si>
  <si>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</si>
  <si>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</si>
  <si>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</si>
  <si>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</si>
  <si>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</si>
  <si>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</si>
  <si>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</si>
  <si>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</si>
  <si>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</si>
  <si>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</si>
  <si>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</si>
  <si>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</si>
  <si>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</si>
  <si>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</si>
  <si>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</si>
  <si>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</si>
  <si>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</si>
  <si>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</si>
  <si>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</si>
  <si>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</si>
  <si>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</si>
  <si>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</si>
  <si>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</si>
  <si>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</si>
  <si>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</si>
  <si>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</si>
  <si>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</si>
  <si>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</si>
  <si>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</si>
  <si>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</si>
  <si>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</si>
  <si>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</si>
  <si>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</si>
  <si>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</si>
  <si>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</si>
  <si>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</si>
  <si>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</si>
  <si>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</si>
  <si>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</si>
  <si>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</si>
  <si>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</si>
  <si>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</si>
  <si>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</si>
  <si>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</si>
  <si>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</si>
  <si>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</si>
  <si>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</si>
  <si>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</si>
  <si>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</si>
  <si>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</si>
  <si>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</si>
  <si>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</si>
  <si>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</si>
  <si>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</si>
  <si>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</si>
  <si>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</si>
  <si>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</si>
  <si>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</si>
  <si>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</si>
  <si>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</si>
  <si>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</si>
  <si>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</si>
  <si>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</si>
  <si>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</si>
  <si>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</si>
  <si>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</si>
  <si>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</si>
  <si>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</si>
  <si>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</si>
  <si>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</si>
  <si>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</si>
  <si>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</si>
  <si>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</si>
  <si>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</si>
  <si>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</si>
  <si>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</si>
  <si>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</si>
  <si>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</si>
  <si>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</si>
  <si>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</si>
  <si>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</si>
  <si>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</si>
  <si>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</si>
  <si>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</si>
  <si>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</si>
  <si>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</si>
  <si>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</si>
  <si>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</si>
  <si>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</si>
  <si>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</si>
  <si>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</si>
  <si>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</si>
  <si>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</si>
  <si>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</si>
  <si>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</si>
  <si>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</si>
  <si>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</si>
  <si>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</si>
  <si>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</si>
  <si>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</si>
  <si>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</si>
  <si>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</si>
  <si>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</si>
  <si>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</si>
  <si>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</si>
  <si>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</si>
  <si>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</si>
  <si>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</si>
  <si>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</si>
  <si>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</si>
  <si>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</si>
  <si>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</si>
  <si>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</si>
  <si>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</si>
  <si>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bodemobservatie</t>
  </si>
  <si>
    <t>geometrie-coordinatenstelsel</t>
  </si>
  <si>
    <t>coordinatenstelsel</t>
  </si>
  <si>
    <t>geometrie-wkt</t>
  </si>
  <si>
    <t>wkt</t>
  </si>
  <si>
    <t>geometrie</t>
  </si>
  <si>
    <t>bodemsite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</si>
  <si>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</si>
  <si>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</si>
  <si>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</si>
  <si>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</si>
  <si>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</si>
  <si>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</si>
  <si>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</si>
  <si>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</si>
  <si>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</si>
  <si>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</si>
  <si>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</si>
  <si>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</si>
  <si>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</si>
  <si>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</si>
  <si>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</si>
  <si>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</si>
  <si>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</si>
  <si>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</si>
  <si>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</si>
  <si>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</si>
  <si>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</si>
  <si>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</si>
  <si>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</si>
  <si>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</si>
  <si>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</si>
  <si>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</si>
  <si>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</si>
  <si>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</si>
  <si>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</si>
  <si>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</si>
  <si>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</si>
  <si>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</si>
  <si>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</si>
  <si>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</si>
  <si>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</si>
  <si>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</si>
  <si>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</si>
  <si>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</si>
  <si>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</si>
  <si>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</si>
  <si>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</si>
  <si>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</si>
  <si>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</si>
  <si>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</si>
  <si>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</si>
  <si>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</si>
  <si>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</si>
  <si>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</si>
  <si>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</si>
  <si>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</si>
  <si>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</si>
  <si>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</si>
  <si>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</si>
  <si>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</si>
  <si>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</si>
  <si>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</si>
  <si>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</si>
  <si>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</si>
  <si>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</si>
  <si>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</si>
  <si>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</si>
  <si>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</si>
  <si>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</si>
  <si>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</si>
  <si>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</si>
  <si>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</si>
  <si>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</si>
  <si>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</si>
  <si>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</si>
  <si>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</si>
  <si>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</si>
  <si>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</si>
  <si>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</si>
  <si>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</si>
  <si>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</si>
  <si>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</si>
  <si>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</si>
  <si>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</si>
  <si>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</si>
  <si>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</si>
  <si>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</si>
  <si>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</si>
  <si>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</si>
  <si>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</si>
  <si>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</si>
  <si>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</si>
  <si>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</si>
  <si>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</si>
  <si>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</si>
  <si>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</si>
  <si>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</si>
  <si>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</si>
  <si>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</si>
  <si>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</si>
  <si>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</si>
  <si>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</si>
  <si>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</si>
  <si>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</si>
  <si>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</si>
  <si>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</si>
  <si>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</si>
  <si>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</si>
  <si>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</si>
  <si>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</si>
  <si>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</si>
  <si>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</si>
  <si>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</si>
  <si>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</si>
  <si>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</si>
  <si>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</si>
  <si>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</si>
  <si>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</si>
  <si>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</si>
  <si>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</si>
  <si>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</si>
  <si>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</si>
  <si>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</si>
  <si>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</si>
  <si>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</si>
  <si>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</si>
  <si>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</si>
  <si>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</si>
  <si>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</si>
  <si>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</si>
  <si>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</si>
  <si>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</si>
  <si>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</si>
  <si>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</si>
  <si>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</si>
  <si>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</si>
  <si>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</si>
  <si>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</si>
  <si>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</si>
  <si>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</si>
  <si>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</si>
  <si>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</si>
  <si>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</si>
  <si>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</si>
  <si>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</si>
  <si>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</si>
  <si>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</si>
  <si>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</si>
  <si>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</si>
  <si>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</si>
  <si>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</si>
  <si>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</si>
  <si>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</si>
  <si>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</si>
  <si>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</si>
  <si>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</si>
  <si>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</si>
  <si>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</si>
  <si>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</si>
  <si>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</si>
  <si>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</si>
  <si>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</si>
  <si>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</si>
  <si>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</si>
  <si>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</si>
  <si>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</si>
  <si>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</si>
  <si>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</si>
  <si>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</si>
  <si>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</si>
  <si>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</si>
  <si>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</si>
  <si>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</si>
  <si>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</si>
  <si>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</si>
  <si>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</si>
  <si>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</si>
  <si>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</si>
  <si>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</si>
  <si>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</si>
  <si>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</si>
  <si>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</si>
  <si>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</si>
  <si>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</si>
  <si>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</si>
  <si>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</si>
  <si>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</si>
  <si>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</si>
  <si>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</si>
  <si>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</si>
  <si>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</si>
  <si>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</si>
  <si>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</si>
  <si>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</si>
  <si>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</si>
  <si>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</si>
  <si>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</si>
  <si>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</si>
  <si>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</si>
  <si>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</si>
  <si>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</si>
  <si>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</si>
  <si>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</si>
  <si>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</si>
  <si>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</si>
  <si>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</si>
  <si>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</si>
  <si>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</si>
  <si>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</si>
  <si>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</si>
  <si>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</si>
  <si>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</si>
  <si>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</si>
  <si>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</si>
  <si>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</si>
  <si>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</si>
  <si>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</si>
  <si>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</si>
  <si>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</si>
  <si>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</si>
  <si>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</si>
  <si>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</si>
  <si>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</si>
  <si>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</si>
  <si>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</si>
  <si>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</si>
  <si>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</si>
  <si>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</si>
  <si>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</si>
  <si>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</si>
  <si>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</si>
  <si>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</si>
  <si>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</si>
  <si>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</si>
  <si>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</si>
  <si>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</si>
  <si>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</si>
  <si>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</si>
  <si>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</si>
  <si>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</si>
  <si>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</si>
  <si>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</si>
  <si>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</si>
  <si>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</si>
  <si>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</si>
  <si>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</si>
  <si>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</si>
  <si>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</si>
  <si>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</si>
  <si>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</si>
  <si>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</si>
  <si>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</si>
  <si>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</si>
  <si>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</si>
  <si>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</si>
  <si>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</si>
  <si>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</si>
  <si>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</si>
  <si>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omschrijving</t>
  </si>
  <si>
    <t>startdatum</t>
  </si>
  <si>
    <t>einddatum</t>
  </si>
  <si>
    <t>locatie-coordinatenstelsel</t>
  </si>
  <si>
    <t>locatie-wkt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</si>
  <si>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</si>
  <si>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</si>
  <si>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</si>
  <si>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</si>
  <si>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</si>
  <si>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</si>
  <si>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</si>
  <si>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</si>
  <si>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</si>
  <si>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</si>
  <si>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</si>
  <si>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</si>
  <si>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</si>
  <si>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</si>
  <si>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</si>
  <si>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</si>
  <si>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</si>
  <si>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</si>
  <si>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</si>
  <si>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</si>
  <si>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</si>
  <si>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</si>
  <si>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</si>
  <si>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</si>
  <si>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</si>
  <si>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</si>
  <si>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</si>
  <si>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</si>
  <si>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</si>
  <si>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</si>
  <si>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</si>
  <si>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</si>
  <si>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</si>
  <si>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</si>
  <si>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</si>
  <si>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</si>
  <si>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</si>
  <si>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</si>
  <si>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</si>
  <si>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</si>
  <si>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</si>
  <si>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</si>
  <si>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</si>
  <si>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</si>
  <si>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</si>
  <si>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</si>
  <si>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</si>
  <si>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Date generated</t>
  </si>
  <si>
    <t>2025-12-18 01:28:25.021236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</si>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</sst>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Relationship Id="rId194" Type="http://schemas.openxmlformats.org/officeDocument/2006/relationships/table" Target="../tables/table59.xml"/><Relationship Id="rId195" Type="http://schemas.openxmlformats.org/officeDocument/2006/relationships/table" Target="../tables/table60.xml"/><Relationship Id="rId196" Type="http://schemas.openxmlformats.org/officeDocument/2006/relationships/table" Target="../tables/table61.xml"/><Relationship Id="rId197" Type="http://schemas.openxmlformats.org/officeDocument/2006/relationships/table" Target="../tables/table62.xml"/><Relationship Id="rId198" Type="http://schemas.openxmlformats.org/officeDocument/2006/relationships/table" Target="../tables/table63.xml"/><Relationship Id="rId199" Type="http://schemas.openxmlformats.org/officeDocument/2006/relationships/table" Target="../tables/table64.xml"/><Relationship Id="rId200" Type="http://schemas.openxmlformats.org/officeDocument/2006/relationships/table" Target="../tables/table65.xml"/><Relationship Id="rId201" Type="http://schemas.openxmlformats.org/officeDocument/2006/relationships/table" Target="../tables/table66.xml"/><Relationship Id="rId202" Type="http://schemas.openxmlformats.org/officeDocument/2006/relationships/table" Target="../tables/table67.xml"/><Relationship Id="rId203" Type="http://schemas.openxmlformats.org/officeDocument/2006/relationships/table" Target="../tables/table68.xml"/><Relationship Id="rId204" Type="http://schemas.openxmlformats.org/officeDocument/2006/relationships/table" Target="../tables/table69.xml"/><Relationship Id="rId205" Type="http://schemas.openxmlformats.org/officeDocument/2006/relationships/table" Target="../tables/table70.xml"/><Relationship Id="rId206" Type="http://schemas.openxmlformats.org/officeDocument/2006/relationships/table" Target="../tables/table71.xml"/><Relationship Id="rId207" Type="http://schemas.openxmlformats.org/officeDocument/2006/relationships/table" Target="../tables/table72.xml"/><Relationship Id="rId208" Type="http://schemas.openxmlformats.org/officeDocument/2006/relationships/table" Target="../tables/table73.xml"/><Relationship Id="rId209" Type="http://schemas.openxmlformats.org/officeDocument/2006/relationships/table" Target="../tables/table74.xml"/><Relationship Id="rId210" Type="http://schemas.openxmlformats.org/officeDocument/2006/relationships/table" Target="../tables/table75.xml"/><Relationship Id="rId211" Type="http://schemas.openxmlformats.org/officeDocument/2006/relationships/table" Target="../tables/table76.xml"/><Relationship Id="rId212" Type="http://schemas.openxmlformats.org/officeDocument/2006/relationships/table" Target="../tables/table77.xml"/><Relationship Id="rId213" Type="http://schemas.openxmlformats.org/officeDocument/2006/relationships/table" Target="../tables/table78.xml"/><Relationship Id="rId214" Type="http://schemas.openxmlformats.org/officeDocument/2006/relationships/table" Target="../tables/table79.xml"/><Relationship Id="rId215" Type="http://schemas.openxmlformats.org/officeDocument/2006/relationships/table" Target="../tables/table8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D1005"/>
  <sheetViews>
    <sheetView workbookViewId="0"/>
  </sheetViews>
  <sheetFormatPr defaultRowHeight="15"/>
  <cols>
    <col min="1" max="161" width="10.7109375" customWidth="1"/>
  </cols>
  <sheetData>
    <row r="1" spans="1:160">
      <c r="A1" s="1" t="s">
        <v>101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 t="s">
        <v>406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 t="s">
        <v>992</v>
      </c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1034</v>
      </c>
      <c r="BV1" s="1"/>
      <c r="BW1" s="1"/>
      <c r="BX1" s="1"/>
      <c r="BY1" s="1"/>
      <c r="BZ1" s="1"/>
      <c r="CA1" s="1"/>
      <c r="CB1" s="1"/>
      <c r="CC1" s="1" t="s">
        <v>2365</v>
      </c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 t="s">
        <v>2371</v>
      </c>
      <c r="DH1" s="1"/>
      <c r="DI1" s="1"/>
      <c r="DJ1" s="1"/>
      <c r="DK1" s="1" t="s">
        <v>2575</v>
      </c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 t="s">
        <v>2597</v>
      </c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 t="s">
        <v>219</v>
      </c>
      <c r="EX1" s="1"/>
      <c r="EY1" s="1"/>
      <c r="EZ1" s="1"/>
      <c r="FA1" s="1"/>
      <c r="FB1" s="1"/>
      <c r="FC1" s="1"/>
      <c r="FD1" s="1"/>
    </row>
    <row r="2" spans="1:160">
      <c r="A2" s="1" t="s">
        <v>0</v>
      </c>
      <c r="B2" s="1"/>
      <c r="C2" s="1" t="s">
        <v>2</v>
      </c>
      <c r="D2" s="1"/>
      <c r="E2" s="1" t="s">
        <v>47</v>
      </c>
      <c r="F2" s="1"/>
      <c r="G2" s="1" t="s">
        <v>50</v>
      </c>
      <c r="H2" s="1"/>
      <c r="I2" s="1" t="s">
        <v>66</v>
      </c>
      <c r="J2" s="1"/>
      <c r="K2" s="1" t="s">
        <v>68</v>
      </c>
      <c r="L2" s="1"/>
      <c r="M2" s="1" t="s">
        <v>1</v>
      </c>
      <c r="N2" s="1"/>
      <c r="O2" s="1" t="s">
        <v>103</v>
      </c>
      <c r="P2" s="1"/>
      <c r="Q2" s="1" t="s">
        <v>108</v>
      </c>
      <c r="R2" s="1"/>
      <c r="S2" s="1" t="s">
        <v>109</v>
      </c>
      <c r="T2" s="1"/>
      <c r="U2" s="1" t="s">
        <v>123</v>
      </c>
      <c r="V2" s="1"/>
      <c r="W2" s="1" t="s">
        <v>124</v>
      </c>
      <c r="X2" s="1"/>
      <c r="Y2" s="1" t="s">
        <v>138</v>
      </c>
      <c r="Z2" s="1"/>
      <c r="AA2" s="1" t="s">
        <v>139</v>
      </c>
      <c r="AB2" s="1"/>
      <c r="AC2" s="1" t="s">
        <v>149</v>
      </c>
      <c r="AD2" s="1"/>
      <c r="AE2" s="1" t="s">
        <v>150</v>
      </c>
      <c r="AF2" s="1"/>
      <c r="AG2" s="1" t="s">
        <v>161</v>
      </c>
      <c r="AH2" s="1"/>
      <c r="AI2" s="1" t="s">
        <v>176</v>
      </c>
      <c r="AJ2" s="1"/>
      <c r="AK2" s="1" t="s">
        <v>177</v>
      </c>
      <c r="AL2" s="1"/>
      <c r="AM2" s="1" t="s">
        <v>181</v>
      </c>
      <c r="AN2" s="1"/>
      <c r="AO2" s="1" t="s">
        <v>196</v>
      </c>
      <c r="AP2" s="1"/>
      <c r="AQ2" s="1" t="s">
        <v>229</v>
      </c>
      <c r="AR2" s="1"/>
      <c r="AS2" s="1" t="s">
        <v>407</v>
      </c>
      <c r="AT2" s="1"/>
      <c r="AU2" s="1" t="s">
        <v>411</v>
      </c>
      <c r="AV2" s="1"/>
      <c r="AW2" s="1" t="s">
        <v>413</v>
      </c>
      <c r="AX2" s="1"/>
      <c r="AY2" s="1" t="s">
        <v>415</v>
      </c>
      <c r="AZ2" s="1"/>
      <c r="BA2" s="1" t="s">
        <v>417</v>
      </c>
      <c r="BB2" s="1"/>
      <c r="BC2" s="1" t="s">
        <v>419</v>
      </c>
      <c r="BD2" s="1"/>
      <c r="BE2" s="1" t="s">
        <v>421</v>
      </c>
      <c r="BF2" s="1"/>
      <c r="BG2" s="1" t="s">
        <v>426</v>
      </c>
      <c r="BH2" s="1"/>
      <c r="BI2" s="1" t="s">
        <v>451</v>
      </c>
      <c r="BJ2" s="1"/>
      <c r="BK2" s="1" t="s">
        <v>453</v>
      </c>
      <c r="BL2" s="1"/>
      <c r="BM2" s="1" t="s">
        <v>462</v>
      </c>
      <c r="BN2" s="1"/>
      <c r="BO2" s="1" t="s">
        <v>468</v>
      </c>
      <c r="BP2" s="1"/>
      <c r="BQ2" s="1" t="s">
        <v>494</v>
      </c>
      <c r="BR2" s="1"/>
      <c r="BS2" s="1" t="s">
        <v>497</v>
      </c>
      <c r="BT2" s="1"/>
      <c r="BU2" s="1" t="s">
        <v>1</v>
      </c>
      <c r="BV2" s="1"/>
      <c r="BW2" s="1" t="s">
        <v>998</v>
      </c>
      <c r="BX2" s="1"/>
      <c r="BY2" s="1" t="s">
        <v>181</v>
      </c>
      <c r="BZ2" s="1"/>
      <c r="CA2" s="1" t="s">
        <v>229</v>
      </c>
      <c r="CB2" s="1"/>
      <c r="CC2" s="1" t="s">
        <v>1035</v>
      </c>
      <c r="CD2" s="1"/>
      <c r="CE2" s="1" t="s">
        <v>1040</v>
      </c>
      <c r="CF2" s="1"/>
      <c r="CG2" s="1" t="s">
        <v>1042</v>
      </c>
      <c r="CH2" s="1"/>
      <c r="CI2" s="1" t="s">
        <v>1048</v>
      </c>
      <c r="CJ2" s="1"/>
      <c r="CK2" s="1" t="s">
        <v>1053</v>
      </c>
      <c r="CL2" s="1"/>
      <c r="CM2" s="1" t="s">
        <v>1058</v>
      </c>
      <c r="CN2" s="1"/>
      <c r="CO2" s="1" t="s">
        <v>1059</v>
      </c>
      <c r="CP2" s="1"/>
      <c r="CQ2" s="1" t="s">
        <v>1062</v>
      </c>
      <c r="CR2" s="1"/>
      <c r="CS2" s="1" t="s">
        <v>3</v>
      </c>
      <c r="CT2" s="1"/>
      <c r="CU2" s="1" t="s">
        <v>1095</v>
      </c>
      <c r="CV2" s="1"/>
      <c r="CW2" s="1" t="s">
        <v>1098</v>
      </c>
      <c r="CX2" s="1"/>
      <c r="CY2" s="1" t="s">
        <v>229</v>
      </c>
      <c r="CZ2" s="1"/>
      <c r="DA2" s="1" t="s">
        <v>181</v>
      </c>
      <c r="DB2" s="1"/>
      <c r="DC2" s="1" t="s">
        <v>1128</v>
      </c>
      <c r="DD2" s="1"/>
      <c r="DE2" s="1" t="s">
        <v>1130</v>
      </c>
      <c r="DF2" s="1"/>
      <c r="DG2" s="1" t="s">
        <v>181</v>
      </c>
      <c r="DH2" s="1"/>
      <c r="DI2" s="1" t="s">
        <v>229</v>
      </c>
      <c r="DJ2" s="1"/>
      <c r="DK2" s="1" t="s">
        <v>2374</v>
      </c>
      <c r="DL2" s="1"/>
      <c r="DM2" s="1" t="s">
        <v>1</v>
      </c>
      <c r="DN2" s="1"/>
      <c r="DO2" s="1" t="s">
        <v>2381</v>
      </c>
      <c r="DP2" s="1"/>
      <c r="DQ2" s="1" t="s">
        <v>2383</v>
      </c>
      <c r="DR2" s="1"/>
      <c r="DS2" s="1" t="s">
        <v>2404</v>
      </c>
      <c r="DT2" s="1"/>
      <c r="DU2" s="1" t="s">
        <v>2405</v>
      </c>
      <c r="DV2" s="1"/>
      <c r="DW2" s="1" t="s">
        <v>229</v>
      </c>
      <c r="DX2" s="1"/>
      <c r="DY2" s="1" t="s">
        <v>1035</v>
      </c>
      <c r="DZ2" s="1"/>
      <c r="EA2" s="1" t="s">
        <v>2586</v>
      </c>
      <c r="EB2" s="1"/>
      <c r="EC2" s="1" t="s">
        <v>2587</v>
      </c>
      <c r="ED2" s="1"/>
      <c r="EE2" s="1" t="s">
        <v>2374</v>
      </c>
      <c r="EF2" s="1"/>
      <c r="EG2" s="1" t="s">
        <v>1058</v>
      </c>
      <c r="EH2" s="1"/>
      <c r="EI2" s="1" t="s">
        <v>1059</v>
      </c>
      <c r="EJ2" s="1"/>
      <c r="EK2" s="1" t="s">
        <v>1062</v>
      </c>
      <c r="EL2" s="1"/>
      <c r="EM2" s="1" t="s">
        <v>3</v>
      </c>
      <c r="EN2" s="1"/>
      <c r="EO2" s="1" t="s">
        <v>1041</v>
      </c>
      <c r="EP2" s="1"/>
      <c r="EQ2" s="1" t="s">
        <v>1095</v>
      </c>
      <c r="ER2" s="1"/>
      <c r="ES2" s="1" t="s">
        <v>1098</v>
      </c>
      <c r="ET2" s="1"/>
      <c r="EU2" s="1" t="s">
        <v>229</v>
      </c>
      <c r="EV2" s="1"/>
      <c r="EW2" s="1" t="s">
        <v>181</v>
      </c>
      <c r="EX2" s="1"/>
      <c r="EY2" s="1" t="s">
        <v>2631</v>
      </c>
      <c r="EZ2" s="1"/>
      <c r="FA2" s="1" t="s">
        <v>2633</v>
      </c>
      <c r="FB2" s="1"/>
      <c r="FC2" s="1" t="s">
        <v>229</v>
      </c>
      <c r="FD2" s="1"/>
    </row>
    <row r="3" spans="1:160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  <c r="DM3" t="s">
        <v>84</v>
      </c>
      <c r="DN3" t="s">
        <v>85</v>
      </c>
      <c r="DO3" t="s">
        <v>84</v>
      </c>
      <c r="DP3" t="s">
        <v>85</v>
      </c>
      <c r="DQ3" t="s">
        <v>84</v>
      </c>
      <c r="DR3" t="s">
        <v>85</v>
      </c>
      <c r="DS3" t="s">
        <v>84</v>
      </c>
      <c r="DT3" t="s">
        <v>85</v>
      </c>
      <c r="DU3" t="s">
        <v>84</v>
      </c>
      <c r="DV3" t="s">
        <v>85</v>
      </c>
      <c r="DW3" t="s">
        <v>84</v>
      </c>
      <c r="DX3" t="s">
        <v>85</v>
      </c>
      <c r="DY3" t="s">
        <v>84</v>
      </c>
      <c r="DZ3" t="s">
        <v>85</v>
      </c>
      <c r="EA3" t="s">
        <v>84</v>
      </c>
      <c r="EB3" t="s">
        <v>85</v>
      </c>
      <c r="EC3" t="s">
        <v>84</v>
      </c>
      <c r="ED3" t="s">
        <v>85</v>
      </c>
      <c r="EE3" t="s">
        <v>84</v>
      </c>
      <c r="EF3" t="s">
        <v>85</v>
      </c>
      <c r="EG3" t="s">
        <v>84</v>
      </c>
      <c r="EH3" t="s">
        <v>85</v>
      </c>
      <c r="EI3" t="s">
        <v>84</v>
      </c>
      <c r="EJ3" t="s">
        <v>85</v>
      </c>
      <c r="EK3" t="s">
        <v>84</v>
      </c>
      <c r="EL3" t="s">
        <v>85</v>
      </c>
      <c r="EM3" t="s">
        <v>84</v>
      </c>
      <c r="EN3" t="s">
        <v>85</v>
      </c>
      <c r="EO3" t="s">
        <v>84</v>
      </c>
      <c r="EP3" t="s">
        <v>85</v>
      </c>
      <c r="EQ3" t="s">
        <v>84</v>
      </c>
      <c r="ER3" t="s">
        <v>85</v>
      </c>
      <c r="ES3" t="s">
        <v>84</v>
      </c>
      <c r="ET3" t="s">
        <v>85</v>
      </c>
      <c r="EU3" t="s">
        <v>84</v>
      </c>
      <c r="EV3" t="s">
        <v>85</v>
      </c>
      <c r="EW3" t="s">
        <v>84</v>
      </c>
      <c r="EX3" t="s">
        <v>85</v>
      </c>
      <c r="EY3" t="s">
        <v>84</v>
      </c>
      <c r="EZ3" t="s">
        <v>85</v>
      </c>
      <c r="FA3" t="s">
        <v>84</v>
      </c>
      <c r="FB3" t="s">
        <v>85</v>
      </c>
      <c r="FC3" t="s">
        <v>84</v>
      </c>
      <c r="FD3" t="s">
        <v>85</v>
      </c>
    </row>
    <row r="4" spans="1:160">
      <c r="A4" t="s">
        <v>80</v>
      </c>
      <c r="B4" t="s">
        <v>81</v>
      </c>
      <c r="C4" t="s">
        <v>86</v>
      </c>
      <c r="D4" t="s">
        <v>81</v>
      </c>
      <c r="E4" t="s">
        <v>89</v>
      </c>
      <c r="F4" t="s">
        <v>81</v>
      </c>
      <c r="G4" t="s">
        <v>80</v>
      </c>
      <c r="H4" t="s">
        <v>81</v>
      </c>
      <c r="I4" t="s">
        <v>91</v>
      </c>
      <c r="J4" t="s">
        <v>81</v>
      </c>
      <c r="K4" t="s">
        <v>95</v>
      </c>
      <c r="L4" t="s">
        <v>81</v>
      </c>
      <c r="M4" t="s">
        <v>240</v>
      </c>
      <c r="N4" t="s">
        <v>81</v>
      </c>
      <c r="O4" t="s">
        <v>242</v>
      </c>
      <c r="P4" t="s">
        <v>81</v>
      </c>
      <c r="Q4" t="s">
        <v>86</v>
      </c>
      <c r="R4" t="s">
        <v>81</v>
      </c>
      <c r="S4" t="s">
        <v>260</v>
      </c>
      <c r="T4" t="s">
        <v>81</v>
      </c>
      <c r="U4" t="s">
        <v>86</v>
      </c>
      <c r="V4" t="s">
        <v>81</v>
      </c>
      <c r="W4" t="s">
        <v>274</v>
      </c>
      <c r="X4" t="s">
        <v>81</v>
      </c>
      <c r="Y4" t="s">
        <v>86</v>
      </c>
      <c r="Z4" t="s">
        <v>81</v>
      </c>
      <c r="AA4" t="s">
        <v>260</v>
      </c>
      <c r="AB4" t="s">
        <v>81</v>
      </c>
      <c r="AC4" t="s">
        <v>86</v>
      </c>
      <c r="AD4" t="s">
        <v>81</v>
      </c>
      <c r="AE4" t="s">
        <v>274</v>
      </c>
      <c r="AF4" t="s">
        <v>81</v>
      </c>
      <c r="AG4" t="s">
        <v>286</v>
      </c>
      <c r="AH4" t="s">
        <v>81</v>
      </c>
      <c r="AI4" t="s">
        <v>301</v>
      </c>
      <c r="AJ4" t="s">
        <v>81</v>
      </c>
      <c r="AK4" t="s">
        <v>305</v>
      </c>
      <c r="AL4" t="s">
        <v>81</v>
      </c>
      <c r="AM4" t="s">
        <v>315</v>
      </c>
      <c r="AN4" t="s">
        <v>81</v>
      </c>
      <c r="AO4" t="s">
        <v>320</v>
      </c>
      <c r="AP4" t="s">
        <v>81</v>
      </c>
      <c r="AQ4" t="s">
        <v>323</v>
      </c>
      <c r="AR4" t="s">
        <v>81</v>
      </c>
      <c r="AS4" t="s">
        <v>522</v>
      </c>
      <c r="AT4" t="s">
        <v>81</v>
      </c>
      <c r="AU4" t="s">
        <v>562</v>
      </c>
      <c r="AV4" t="s">
        <v>81</v>
      </c>
      <c r="AW4" t="s">
        <v>604</v>
      </c>
      <c r="AX4" t="s">
        <v>81</v>
      </c>
      <c r="AY4" t="s">
        <v>604</v>
      </c>
      <c r="AZ4" t="s">
        <v>81</v>
      </c>
      <c r="BA4" t="s">
        <v>622</v>
      </c>
      <c r="BB4" t="s">
        <v>81</v>
      </c>
      <c r="BC4" t="s">
        <v>607</v>
      </c>
      <c r="BD4" t="s">
        <v>81</v>
      </c>
      <c r="BE4" t="s">
        <v>652</v>
      </c>
      <c r="BF4" t="s">
        <v>81</v>
      </c>
      <c r="BG4" t="s">
        <v>668</v>
      </c>
      <c r="BH4" t="s">
        <v>81</v>
      </c>
      <c r="BI4" t="s">
        <v>689</v>
      </c>
      <c r="BJ4" t="s">
        <v>81</v>
      </c>
      <c r="BK4" t="s">
        <v>691</v>
      </c>
      <c r="BL4" t="s">
        <v>81</v>
      </c>
      <c r="BM4" t="s">
        <v>724</v>
      </c>
      <c r="BN4" t="s">
        <v>81</v>
      </c>
      <c r="BO4" t="s">
        <v>972</v>
      </c>
      <c r="BP4" t="s">
        <v>81</v>
      </c>
      <c r="BQ4" t="s">
        <v>977</v>
      </c>
      <c r="BR4" t="s">
        <v>81</v>
      </c>
      <c r="BS4" t="s">
        <v>988</v>
      </c>
      <c r="BT4" t="s">
        <v>81</v>
      </c>
      <c r="BU4" t="s">
        <v>1032</v>
      </c>
      <c r="BV4" t="s">
        <v>81</v>
      </c>
      <c r="BW4" t="s">
        <v>80</v>
      </c>
      <c r="BX4" t="s">
        <v>81</v>
      </c>
      <c r="BY4" t="s">
        <v>315</v>
      </c>
      <c r="BZ4" t="s">
        <v>81</v>
      </c>
      <c r="CA4" t="s">
        <v>323</v>
      </c>
      <c r="CB4" t="s">
        <v>81</v>
      </c>
      <c r="CC4" t="s">
        <v>1133</v>
      </c>
      <c r="CD4" t="s">
        <v>81</v>
      </c>
      <c r="CE4" t="s">
        <v>2127</v>
      </c>
      <c r="CF4" t="s">
        <v>81</v>
      </c>
      <c r="CG4" t="s">
        <v>2127</v>
      </c>
      <c r="CH4" t="s">
        <v>81</v>
      </c>
      <c r="CI4" t="s">
        <v>80</v>
      </c>
      <c r="CJ4" t="s">
        <v>81</v>
      </c>
      <c r="CK4" t="s">
        <v>80</v>
      </c>
      <c r="CL4" t="s">
        <v>81</v>
      </c>
      <c r="CM4" t="s">
        <v>2129</v>
      </c>
      <c r="CN4" t="s">
        <v>81</v>
      </c>
      <c r="CO4" t="s">
        <v>2189</v>
      </c>
      <c r="CP4" t="s">
        <v>81</v>
      </c>
      <c r="CQ4" t="s">
        <v>2191</v>
      </c>
      <c r="CR4" t="s">
        <v>81</v>
      </c>
      <c r="CS4" t="s">
        <v>86</v>
      </c>
      <c r="CT4" t="s">
        <v>81</v>
      </c>
      <c r="CU4" t="s">
        <v>1133</v>
      </c>
      <c r="CV4" t="s">
        <v>81</v>
      </c>
      <c r="CW4" t="s">
        <v>2129</v>
      </c>
      <c r="CX4" t="s">
        <v>81</v>
      </c>
      <c r="CY4" t="s">
        <v>323</v>
      </c>
      <c r="CZ4" t="s">
        <v>81</v>
      </c>
      <c r="DA4" t="s">
        <v>315</v>
      </c>
      <c r="DB4" t="s">
        <v>81</v>
      </c>
      <c r="DC4" t="s">
        <v>2129</v>
      </c>
      <c r="DD4" t="s">
        <v>81</v>
      </c>
      <c r="DE4" t="s">
        <v>2129</v>
      </c>
      <c r="DF4" t="s">
        <v>81</v>
      </c>
      <c r="DG4" t="s">
        <v>315</v>
      </c>
      <c r="DH4" t="s">
        <v>81</v>
      </c>
      <c r="DI4" t="s">
        <v>323</v>
      </c>
      <c r="DJ4" t="s">
        <v>81</v>
      </c>
      <c r="DK4" t="s">
        <v>87</v>
      </c>
      <c r="DL4" t="s">
        <v>81</v>
      </c>
      <c r="DM4" t="s">
        <v>2441</v>
      </c>
      <c r="DN4" t="s">
        <v>81</v>
      </c>
      <c r="DO4" s="2" t="s">
        <v>2443</v>
      </c>
      <c r="DP4" t="s">
        <v>81</v>
      </c>
      <c r="DQ4" s="2" t="s">
        <v>2526</v>
      </c>
      <c r="DR4" t="s">
        <v>81</v>
      </c>
      <c r="DS4" s="2" t="s">
        <v>2535</v>
      </c>
      <c r="DT4" t="s">
        <v>81</v>
      </c>
      <c r="DU4" s="2" t="s">
        <v>2572</v>
      </c>
      <c r="DV4" t="s">
        <v>81</v>
      </c>
      <c r="DW4" t="s">
        <v>323</v>
      </c>
      <c r="DX4" t="s">
        <v>81</v>
      </c>
      <c r="DY4" t="s">
        <v>1133</v>
      </c>
      <c r="DZ4" t="s">
        <v>81</v>
      </c>
      <c r="EA4" t="s">
        <v>2129</v>
      </c>
      <c r="EB4" t="s">
        <v>81</v>
      </c>
      <c r="EC4" t="s">
        <v>2129</v>
      </c>
      <c r="ED4" t="s">
        <v>81</v>
      </c>
      <c r="EE4" t="s">
        <v>87</v>
      </c>
      <c r="EF4" t="s">
        <v>81</v>
      </c>
      <c r="EG4" t="s">
        <v>2129</v>
      </c>
      <c r="EH4" t="s">
        <v>81</v>
      </c>
      <c r="EI4" t="s">
        <v>2189</v>
      </c>
      <c r="EJ4" t="s">
        <v>81</v>
      </c>
      <c r="EK4" t="s">
        <v>2191</v>
      </c>
      <c r="EL4" t="s">
        <v>81</v>
      </c>
      <c r="EM4" s="2" t="s">
        <v>2594</v>
      </c>
      <c r="EN4" t="s">
        <v>81</v>
      </c>
      <c r="EO4" t="s">
        <v>2127</v>
      </c>
      <c r="EP4" t="s">
        <v>81</v>
      </c>
      <c r="EQ4" t="s">
        <v>1133</v>
      </c>
      <c r="ER4" t="s">
        <v>81</v>
      </c>
      <c r="ES4" t="s">
        <v>2129</v>
      </c>
      <c r="ET4" t="s">
        <v>81</v>
      </c>
      <c r="EU4" t="s">
        <v>323</v>
      </c>
      <c r="EV4" t="s">
        <v>81</v>
      </c>
      <c r="EW4" t="s">
        <v>315</v>
      </c>
      <c r="EX4" t="s">
        <v>81</v>
      </c>
      <c r="EY4" t="s">
        <v>2636</v>
      </c>
      <c r="EZ4" t="s">
        <v>81</v>
      </c>
      <c r="FA4" t="s">
        <v>2650</v>
      </c>
      <c r="FB4" t="s">
        <v>81</v>
      </c>
      <c r="FC4" t="s">
        <v>323</v>
      </c>
      <c r="FD4" t="s">
        <v>81</v>
      </c>
    </row>
    <row r="5" spans="1:160">
      <c r="A5" t="s">
        <v>82</v>
      </c>
      <c r="B5" t="s">
        <v>81</v>
      </c>
      <c r="C5" t="s">
        <v>87</v>
      </c>
      <c r="D5" t="s">
        <v>81</v>
      </c>
      <c r="E5" t="s">
        <v>90</v>
      </c>
      <c r="F5" t="s">
        <v>81</v>
      </c>
      <c r="G5" t="s">
        <v>82</v>
      </c>
      <c r="H5" t="s">
        <v>81</v>
      </c>
      <c r="I5" t="s">
        <v>92</v>
      </c>
      <c r="J5" t="s">
        <v>81</v>
      </c>
      <c r="K5" t="s">
        <v>96</v>
      </c>
      <c r="L5" t="s">
        <v>81</v>
      </c>
      <c r="M5" t="s">
        <v>241</v>
      </c>
      <c r="N5" t="s">
        <v>81</v>
      </c>
      <c r="O5" t="s">
        <v>243</v>
      </c>
      <c r="P5" t="s">
        <v>81</v>
      </c>
      <c r="Q5" t="s">
        <v>87</v>
      </c>
      <c r="R5" t="s">
        <v>81</v>
      </c>
      <c r="S5" t="s">
        <v>261</v>
      </c>
      <c r="T5" t="s">
        <v>81</v>
      </c>
      <c r="U5" t="s">
        <v>87</v>
      </c>
      <c r="V5" t="s">
        <v>81</v>
      </c>
      <c r="W5" t="s">
        <v>275</v>
      </c>
      <c r="X5" t="s">
        <v>81</v>
      </c>
      <c r="Y5" t="s">
        <v>87</v>
      </c>
      <c r="Z5" t="s">
        <v>81</v>
      </c>
      <c r="AA5" t="s">
        <v>261</v>
      </c>
      <c r="AB5" t="s">
        <v>81</v>
      </c>
      <c r="AC5" t="s">
        <v>87</v>
      </c>
      <c r="AD5" t="s">
        <v>81</v>
      </c>
      <c r="AE5" t="s">
        <v>275</v>
      </c>
      <c r="AF5" t="s">
        <v>81</v>
      </c>
      <c r="AG5" t="s">
        <v>287</v>
      </c>
      <c r="AH5" t="s">
        <v>81</v>
      </c>
      <c r="AI5" t="s">
        <v>302</v>
      </c>
      <c r="AJ5" t="s">
        <v>81</v>
      </c>
      <c r="AK5" t="s">
        <v>258</v>
      </c>
      <c r="AL5" t="s">
        <v>81</v>
      </c>
      <c r="AM5" t="s">
        <v>316</v>
      </c>
      <c r="AN5" t="s">
        <v>81</v>
      </c>
      <c r="AO5" t="s">
        <v>321</v>
      </c>
      <c r="AP5" t="s">
        <v>81</v>
      </c>
      <c r="AQ5" t="s">
        <v>324</v>
      </c>
      <c r="AR5" t="s">
        <v>81</v>
      </c>
      <c r="AS5" t="s">
        <v>523</v>
      </c>
      <c r="AT5" t="s">
        <v>81</v>
      </c>
      <c r="AU5" t="s">
        <v>563</v>
      </c>
      <c r="AV5" t="s">
        <v>81</v>
      </c>
      <c r="AW5" t="s">
        <v>605</v>
      </c>
      <c r="AX5" t="s">
        <v>81</v>
      </c>
      <c r="AY5" t="s">
        <v>607</v>
      </c>
      <c r="AZ5" t="s">
        <v>81</v>
      </c>
      <c r="BA5" t="s">
        <v>623</v>
      </c>
      <c r="BB5" t="s">
        <v>81</v>
      </c>
      <c r="BC5" t="s">
        <v>632</v>
      </c>
      <c r="BD5" t="s">
        <v>81</v>
      </c>
      <c r="BE5" t="s">
        <v>653</v>
      </c>
      <c r="BF5" t="s">
        <v>81</v>
      </c>
      <c r="BG5" t="s">
        <v>669</v>
      </c>
      <c r="BH5" t="s">
        <v>81</v>
      </c>
      <c r="BI5" t="s">
        <v>690</v>
      </c>
      <c r="BJ5" t="s">
        <v>81</v>
      </c>
      <c r="BK5" t="s">
        <v>692</v>
      </c>
      <c r="BL5" t="s">
        <v>81</v>
      </c>
      <c r="BM5" t="s">
        <v>725</v>
      </c>
      <c r="BN5" t="s">
        <v>81</v>
      </c>
      <c r="BO5" t="s">
        <v>973</v>
      </c>
      <c r="BP5" t="s">
        <v>81</v>
      </c>
      <c r="BQ5" t="s">
        <v>978</v>
      </c>
      <c r="BR5" t="s">
        <v>81</v>
      </c>
      <c r="BS5" t="s">
        <v>989</v>
      </c>
      <c r="BT5" t="s">
        <v>81</v>
      </c>
      <c r="BU5" t="s">
        <v>1033</v>
      </c>
      <c r="BV5" t="s">
        <v>81</v>
      </c>
      <c r="BW5" t="s">
        <v>82</v>
      </c>
      <c r="BX5" t="s">
        <v>81</v>
      </c>
      <c r="BY5" t="s">
        <v>316</v>
      </c>
      <c r="BZ5" t="s">
        <v>81</v>
      </c>
      <c r="CA5" t="s">
        <v>324</v>
      </c>
      <c r="CB5" t="s">
        <v>81</v>
      </c>
      <c r="CC5" t="s">
        <v>1134</v>
      </c>
      <c r="CD5" t="s">
        <v>81</v>
      </c>
      <c r="CE5" t="s">
        <v>2128</v>
      </c>
      <c r="CF5" t="s">
        <v>81</v>
      </c>
      <c r="CG5" t="s">
        <v>2128</v>
      </c>
      <c r="CH5" t="s">
        <v>81</v>
      </c>
      <c r="CI5" t="s">
        <v>82</v>
      </c>
      <c r="CJ5" t="s">
        <v>81</v>
      </c>
      <c r="CK5" t="s">
        <v>82</v>
      </c>
      <c r="CL5" t="s">
        <v>81</v>
      </c>
      <c r="CM5" t="s">
        <v>2130</v>
      </c>
      <c r="CN5" t="s">
        <v>81</v>
      </c>
      <c r="CO5" t="s">
        <v>2190</v>
      </c>
      <c r="CP5" t="s">
        <v>81</v>
      </c>
      <c r="CQ5" t="s">
        <v>2192</v>
      </c>
      <c r="CR5" t="s">
        <v>81</v>
      </c>
      <c r="CS5" t="s">
        <v>87</v>
      </c>
      <c r="CT5" t="s">
        <v>81</v>
      </c>
      <c r="CU5" t="s">
        <v>1134</v>
      </c>
      <c r="CV5" t="s">
        <v>81</v>
      </c>
      <c r="CW5" t="s">
        <v>2130</v>
      </c>
      <c r="CX5" t="s">
        <v>81</v>
      </c>
      <c r="CY5" t="s">
        <v>324</v>
      </c>
      <c r="CZ5" t="s">
        <v>81</v>
      </c>
      <c r="DA5" t="s">
        <v>316</v>
      </c>
      <c r="DB5" t="s">
        <v>81</v>
      </c>
      <c r="DC5" t="s">
        <v>2130</v>
      </c>
      <c r="DD5" t="s">
        <v>81</v>
      </c>
      <c r="DE5" t="s">
        <v>2130</v>
      </c>
      <c r="DF5" t="s">
        <v>81</v>
      </c>
      <c r="DG5" t="s">
        <v>316</v>
      </c>
      <c r="DH5" t="s">
        <v>81</v>
      </c>
      <c r="DI5" t="s">
        <v>324</v>
      </c>
      <c r="DJ5" t="s">
        <v>81</v>
      </c>
      <c r="DK5" t="s">
        <v>2431</v>
      </c>
      <c r="DL5" t="s">
        <v>81</v>
      </c>
      <c r="DM5" t="s">
        <v>2442</v>
      </c>
      <c r="DN5" t="s">
        <v>81</v>
      </c>
      <c r="DO5" s="2" t="s">
        <v>2444</v>
      </c>
      <c r="DP5" t="s">
        <v>81</v>
      </c>
      <c r="DQ5" s="2" t="s">
        <v>2527</v>
      </c>
      <c r="DR5" t="s">
        <v>81</v>
      </c>
      <c r="DS5" s="2" t="s">
        <v>2536</v>
      </c>
      <c r="DT5" t="s">
        <v>81</v>
      </c>
      <c r="DU5" s="2" t="s">
        <v>2573</v>
      </c>
      <c r="DV5" t="s">
        <v>81</v>
      </c>
      <c r="DW5" t="s">
        <v>324</v>
      </c>
      <c r="DX5" t="s">
        <v>81</v>
      </c>
      <c r="DY5" t="s">
        <v>1134</v>
      </c>
      <c r="DZ5" t="s">
        <v>81</v>
      </c>
      <c r="EA5" t="s">
        <v>2130</v>
      </c>
      <c r="EB5" t="s">
        <v>81</v>
      </c>
      <c r="EC5" t="s">
        <v>2130</v>
      </c>
      <c r="ED5" t="s">
        <v>81</v>
      </c>
      <c r="EE5" t="s">
        <v>2438</v>
      </c>
      <c r="EF5" t="s">
        <v>81</v>
      </c>
      <c r="EG5" t="s">
        <v>2130</v>
      </c>
      <c r="EH5" t="s">
        <v>81</v>
      </c>
      <c r="EI5" t="s">
        <v>2190</v>
      </c>
      <c r="EJ5" t="s">
        <v>81</v>
      </c>
      <c r="EK5" t="s">
        <v>2192</v>
      </c>
      <c r="EL5" t="s">
        <v>81</v>
      </c>
      <c r="EM5" s="2" t="s">
        <v>2595</v>
      </c>
      <c r="EN5" t="s">
        <v>81</v>
      </c>
      <c r="EO5" t="s">
        <v>2128</v>
      </c>
      <c r="EP5" t="s">
        <v>81</v>
      </c>
      <c r="EQ5" t="s">
        <v>1134</v>
      </c>
      <c r="ER5" t="s">
        <v>81</v>
      </c>
      <c r="ES5" t="s">
        <v>2130</v>
      </c>
      <c r="ET5" t="s">
        <v>81</v>
      </c>
      <c r="EU5" t="s">
        <v>324</v>
      </c>
      <c r="EV5" t="s">
        <v>81</v>
      </c>
      <c r="EW5" t="s">
        <v>316</v>
      </c>
      <c r="EX5" t="s">
        <v>81</v>
      </c>
      <c r="EY5" t="s">
        <v>2637</v>
      </c>
      <c r="EZ5" t="s">
        <v>81</v>
      </c>
      <c r="FA5" t="s">
        <v>2651</v>
      </c>
      <c r="FB5" t="s">
        <v>81</v>
      </c>
      <c r="FC5" t="s">
        <v>324</v>
      </c>
      <c r="FD5" t="s">
        <v>81</v>
      </c>
    </row>
    <row r="6" spans="1:160">
      <c r="A6" t="s">
        <v>83</v>
      </c>
      <c r="B6" t="s">
        <v>81</v>
      </c>
      <c r="C6" t="s">
        <v>88</v>
      </c>
      <c r="D6" t="s">
        <v>81</v>
      </c>
      <c r="G6" t="s">
        <v>83</v>
      </c>
      <c r="H6" t="s">
        <v>81</v>
      </c>
      <c r="I6" t="s">
        <v>93</v>
      </c>
      <c r="J6" t="s">
        <v>81</v>
      </c>
      <c r="K6" t="s">
        <v>97</v>
      </c>
      <c r="L6" t="s">
        <v>81</v>
      </c>
      <c r="O6" t="s">
        <v>244</v>
      </c>
      <c r="P6" t="s">
        <v>81</v>
      </c>
      <c r="Q6" t="s">
        <v>88</v>
      </c>
      <c r="R6" t="s">
        <v>81</v>
      </c>
      <c r="S6" t="s">
        <v>262</v>
      </c>
      <c r="T6" t="s">
        <v>81</v>
      </c>
      <c r="U6" t="s">
        <v>88</v>
      </c>
      <c r="V6" t="s">
        <v>81</v>
      </c>
      <c r="W6" t="s">
        <v>276</v>
      </c>
      <c r="X6" t="s">
        <v>81</v>
      </c>
      <c r="Y6" t="s">
        <v>88</v>
      </c>
      <c r="Z6" t="s">
        <v>81</v>
      </c>
      <c r="AA6" t="s">
        <v>262</v>
      </c>
      <c r="AB6" t="s">
        <v>81</v>
      </c>
      <c r="AC6" t="s">
        <v>88</v>
      </c>
      <c r="AD6" t="s">
        <v>81</v>
      </c>
      <c r="AE6" t="s">
        <v>276</v>
      </c>
      <c r="AF6" t="s">
        <v>81</v>
      </c>
      <c r="AG6" t="s">
        <v>288</v>
      </c>
      <c r="AH6" t="s">
        <v>81</v>
      </c>
      <c r="AI6" t="s">
        <v>303</v>
      </c>
      <c r="AJ6" t="s">
        <v>81</v>
      </c>
      <c r="AK6" t="s">
        <v>306</v>
      </c>
      <c r="AL6" t="s">
        <v>81</v>
      </c>
      <c r="AM6" t="s">
        <v>317</v>
      </c>
      <c r="AN6" t="s">
        <v>81</v>
      </c>
      <c r="AO6" t="s">
        <v>322</v>
      </c>
      <c r="AP6" t="s">
        <v>81</v>
      </c>
      <c r="AQ6" t="s">
        <v>325</v>
      </c>
      <c r="AR6" t="s">
        <v>81</v>
      </c>
      <c r="AS6" t="s">
        <v>524</v>
      </c>
      <c r="AT6" t="s">
        <v>81</v>
      </c>
      <c r="AU6" t="s">
        <v>564</v>
      </c>
      <c r="AV6" t="s">
        <v>81</v>
      </c>
      <c r="AW6" t="s">
        <v>606</v>
      </c>
      <c r="AX6" t="s">
        <v>81</v>
      </c>
      <c r="AY6" t="s">
        <v>608</v>
      </c>
      <c r="AZ6" t="s">
        <v>81</v>
      </c>
      <c r="BA6" t="s">
        <v>624</v>
      </c>
      <c r="BB6" t="s">
        <v>81</v>
      </c>
      <c r="BC6" t="s">
        <v>633</v>
      </c>
      <c r="BD6" t="s">
        <v>81</v>
      </c>
      <c r="BE6" t="s">
        <v>654</v>
      </c>
      <c r="BF6" t="s">
        <v>81</v>
      </c>
      <c r="BG6" t="s">
        <v>670</v>
      </c>
      <c r="BH6" t="s">
        <v>81</v>
      </c>
      <c r="BK6" t="s">
        <v>693</v>
      </c>
      <c r="BL6" t="s">
        <v>81</v>
      </c>
      <c r="BM6" t="s">
        <v>726</v>
      </c>
      <c r="BN6" t="s">
        <v>81</v>
      </c>
      <c r="BO6" t="s">
        <v>974</v>
      </c>
      <c r="BP6" t="s">
        <v>81</v>
      </c>
      <c r="BQ6" t="s">
        <v>979</v>
      </c>
      <c r="BR6" t="s">
        <v>81</v>
      </c>
      <c r="BS6" t="s">
        <v>990</v>
      </c>
      <c r="BT6" t="s">
        <v>81</v>
      </c>
      <c r="BW6" t="s">
        <v>83</v>
      </c>
      <c r="BX6" t="s">
        <v>81</v>
      </c>
      <c r="BY6" t="s">
        <v>317</v>
      </c>
      <c r="BZ6" t="s">
        <v>81</v>
      </c>
      <c r="CA6" t="s">
        <v>325</v>
      </c>
      <c r="CB6" t="s">
        <v>81</v>
      </c>
      <c r="CC6" t="s">
        <v>1135</v>
      </c>
      <c r="CD6" t="s">
        <v>81</v>
      </c>
      <c r="CI6" t="s">
        <v>83</v>
      </c>
      <c r="CJ6" t="s">
        <v>81</v>
      </c>
      <c r="CK6" t="s">
        <v>83</v>
      </c>
      <c r="CL6" t="s">
        <v>81</v>
      </c>
      <c r="CM6" t="s">
        <v>2131</v>
      </c>
      <c r="CN6" t="s">
        <v>81</v>
      </c>
      <c r="CO6" t="s">
        <v>2129</v>
      </c>
      <c r="CP6" t="s">
        <v>81</v>
      </c>
      <c r="CQ6" t="s">
        <v>2193</v>
      </c>
      <c r="CR6" t="s">
        <v>81</v>
      </c>
      <c r="CS6" t="s">
        <v>88</v>
      </c>
      <c r="CT6" t="s">
        <v>81</v>
      </c>
      <c r="CU6" t="s">
        <v>1135</v>
      </c>
      <c r="CV6" t="s">
        <v>81</v>
      </c>
      <c r="CW6" t="s">
        <v>2131</v>
      </c>
      <c r="CX6" t="s">
        <v>81</v>
      </c>
      <c r="CY6" t="s">
        <v>325</v>
      </c>
      <c r="CZ6" t="s">
        <v>81</v>
      </c>
      <c r="DA6" t="s">
        <v>317</v>
      </c>
      <c r="DB6" t="s">
        <v>81</v>
      </c>
      <c r="DC6" t="s">
        <v>2131</v>
      </c>
      <c r="DD6" t="s">
        <v>81</v>
      </c>
      <c r="DE6" t="s">
        <v>2131</v>
      </c>
      <c r="DF6" t="s">
        <v>81</v>
      </c>
      <c r="DG6" t="s">
        <v>317</v>
      </c>
      <c r="DH6" t="s">
        <v>81</v>
      </c>
      <c r="DI6" t="s">
        <v>325</v>
      </c>
      <c r="DJ6" t="s">
        <v>81</v>
      </c>
      <c r="DK6" t="s">
        <v>2432</v>
      </c>
      <c r="DL6" t="s">
        <v>81</v>
      </c>
      <c r="DO6" s="2" t="s">
        <v>2445</v>
      </c>
      <c r="DP6" t="s">
        <v>81</v>
      </c>
      <c r="DQ6" s="2" t="s">
        <v>2528</v>
      </c>
      <c r="DR6" t="s">
        <v>81</v>
      </c>
      <c r="DS6" s="2" t="s">
        <v>2537</v>
      </c>
      <c r="DT6" t="s">
        <v>81</v>
      </c>
      <c r="DU6" s="2" t="s">
        <v>2574</v>
      </c>
      <c r="DV6" t="s">
        <v>81</v>
      </c>
      <c r="DW6" t="s">
        <v>325</v>
      </c>
      <c r="DX6" t="s">
        <v>81</v>
      </c>
      <c r="DY6" t="s">
        <v>1135</v>
      </c>
      <c r="DZ6" t="s">
        <v>81</v>
      </c>
      <c r="EA6" t="s">
        <v>2131</v>
      </c>
      <c r="EB6" t="s">
        <v>81</v>
      </c>
      <c r="EC6" t="s">
        <v>2131</v>
      </c>
      <c r="ED6" t="s">
        <v>81</v>
      </c>
      <c r="EE6" t="s">
        <v>2440</v>
      </c>
      <c r="EF6" t="s">
        <v>81</v>
      </c>
      <c r="EG6" t="s">
        <v>2131</v>
      </c>
      <c r="EH6" t="s">
        <v>81</v>
      </c>
      <c r="EI6" t="s">
        <v>2129</v>
      </c>
      <c r="EJ6" t="s">
        <v>81</v>
      </c>
      <c r="EK6" t="s">
        <v>2193</v>
      </c>
      <c r="EL6" t="s">
        <v>81</v>
      </c>
      <c r="EM6" s="2" t="s">
        <v>2596</v>
      </c>
      <c r="EN6" t="s">
        <v>81</v>
      </c>
      <c r="EQ6" t="s">
        <v>1135</v>
      </c>
      <c r="ER6" t="s">
        <v>81</v>
      </c>
      <c r="ES6" t="s">
        <v>2131</v>
      </c>
      <c r="ET6" t="s">
        <v>81</v>
      </c>
      <c r="EU6" t="s">
        <v>325</v>
      </c>
      <c r="EV6" t="s">
        <v>81</v>
      </c>
      <c r="EW6" t="s">
        <v>317</v>
      </c>
      <c r="EX6" t="s">
        <v>81</v>
      </c>
      <c r="EY6" t="s">
        <v>2638</v>
      </c>
      <c r="EZ6" t="s">
        <v>81</v>
      </c>
      <c r="FA6" t="s">
        <v>2652</v>
      </c>
      <c r="FB6" t="s">
        <v>81</v>
      </c>
      <c r="FC6" t="s">
        <v>325</v>
      </c>
      <c r="FD6" t="s">
        <v>81</v>
      </c>
    </row>
    <row r="7" spans="1:160">
      <c r="I7" t="s">
        <v>94</v>
      </c>
      <c r="J7" t="s">
        <v>81</v>
      </c>
      <c r="K7" t="s">
        <v>98</v>
      </c>
      <c r="L7" t="s">
        <v>81</v>
      </c>
      <c r="O7" t="s">
        <v>245</v>
      </c>
      <c r="P7" t="s">
        <v>81</v>
      </c>
      <c r="S7" t="s">
        <v>263</v>
      </c>
      <c r="T7" t="s">
        <v>81</v>
      </c>
      <c r="W7" t="s">
        <v>277</v>
      </c>
      <c r="X7" t="s">
        <v>81</v>
      </c>
      <c r="AA7" t="s">
        <v>263</v>
      </c>
      <c r="AB7" t="s">
        <v>81</v>
      </c>
      <c r="AE7" t="s">
        <v>277</v>
      </c>
      <c r="AF7" t="s">
        <v>81</v>
      </c>
      <c r="AG7" t="s">
        <v>289</v>
      </c>
      <c r="AH7" t="s">
        <v>81</v>
      </c>
      <c r="AI7" t="s">
        <v>304</v>
      </c>
      <c r="AJ7" t="s">
        <v>81</v>
      </c>
      <c r="AK7" t="s">
        <v>307</v>
      </c>
      <c r="AL7" t="s">
        <v>81</v>
      </c>
      <c r="AM7" t="s">
        <v>318</v>
      </c>
      <c r="AN7" t="s">
        <v>81</v>
      </c>
      <c r="AQ7" t="s">
        <v>326</v>
      </c>
      <c r="AR7" t="s">
        <v>81</v>
      </c>
      <c r="AS7" t="s">
        <v>525</v>
      </c>
      <c r="AT7" t="s">
        <v>81</v>
      </c>
      <c r="AU7" t="s">
        <v>565</v>
      </c>
      <c r="AV7" t="s">
        <v>81</v>
      </c>
      <c r="AW7" t="s">
        <v>607</v>
      </c>
      <c r="AX7" t="s">
        <v>81</v>
      </c>
      <c r="AY7" t="s">
        <v>610</v>
      </c>
      <c r="AZ7" t="s">
        <v>81</v>
      </c>
      <c r="BA7" t="s">
        <v>625</v>
      </c>
      <c r="BB7" t="s">
        <v>81</v>
      </c>
      <c r="BC7" t="s">
        <v>634</v>
      </c>
      <c r="BD7" t="s">
        <v>81</v>
      </c>
      <c r="BE7" t="s">
        <v>562</v>
      </c>
      <c r="BF7" t="s">
        <v>81</v>
      </c>
      <c r="BG7" t="s">
        <v>671</v>
      </c>
      <c r="BH7" t="s">
        <v>81</v>
      </c>
      <c r="BK7" t="s">
        <v>694</v>
      </c>
      <c r="BL7" t="s">
        <v>81</v>
      </c>
      <c r="BM7" t="s">
        <v>727</v>
      </c>
      <c r="BN7" t="s">
        <v>81</v>
      </c>
      <c r="BO7" t="s">
        <v>975</v>
      </c>
      <c r="BP7" t="s">
        <v>81</v>
      </c>
      <c r="BQ7" t="s">
        <v>980</v>
      </c>
      <c r="BR7" t="s">
        <v>81</v>
      </c>
      <c r="BS7" t="s">
        <v>991</v>
      </c>
      <c r="BT7" t="s">
        <v>81</v>
      </c>
      <c r="BY7" t="s">
        <v>318</v>
      </c>
      <c r="BZ7" t="s">
        <v>81</v>
      </c>
      <c r="CA7" t="s">
        <v>326</v>
      </c>
      <c r="CB7" t="s">
        <v>81</v>
      </c>
      <c r="CC7" t="s">
        <v>1136</v>
      </c>
      <c r="CD7" t="s">
        <v>81</v>
      </c>
      <c r="CM7" t="s">
        <v>2132</v>
      </c>
      <c r="CN7" t="s">
        <v>81</v>
      </c>
      <c r="CQ7" t="s">
        <v>2194</v>
      </c>
      <c r="CR7" t="s">
        <v>81</v>
      </c>
      <c r="CU7" t="s">
        <v>1136</v>
      </c>
      <c r="CV7" t="s">
        <v>81</v>
      </c>
      <c r="CW7" t="s">
        <v>2132</v>
      </c>
      <c r="CX7" t="s">
        <v>81</v>
      </c>
      <c r="CY7" t="s">
        <v>326</v>
      </c>
      <c r="CZ7" t="s">
        <v>81</v>
      </c>
      <c r="DA7" t="s">
        <v>318</v>
      </c>
      <c r="DB7" t="s">
        <v>81</v>
      </c>
      <c r="DC7" t="s">
        <v>2132</v>
      </c>
      <c r="DD7" t="s">
        <v>81</v>
      </c>
      <c r="DE7" t="s">
        <v>2132</v>
      </c>
      <c r="DF7" t="s">
        <v>81</v>
      </c>
      <c r="DG7" t="s">
        <v>318</v>
      </c>
      <c r="DH7" t="s">
        <v>81</v>
      </c>
      <c r="DI7" t="s">
        <v>326</v>
      </c>
      <c r="DJ7" t="s">
        <v>81</v>
      </c>
      <c r="DK7" t="s">
        <v>2433</v>
      </c>
      <c r="DL7" t="s">
        <v>81</v>
      </c>
      <c r="DO7" s="2" t="s">
        <v>2446</v>
      </c>
      <c r="DP7" t="s">
        <v>81</v>
      </c>
      <c r="DQ7" s="2" t="s">
        <v>2529</v>
      </c>
      <c r="DR7" t="s">
        <v>81</v>
      </c>
      <c r="DS7" s="2" t="s">
        <v>2538</v>
      </c>
      <c r="DT7" t="s">
        <v>81</v>
      </c>
      <c r="DW7" t="s">
        <v>326</v>
      </c>
      <c r="DX7" t="s">
        <v>81</v>
      </c>
      <c r="DY7" t="s">
        <v>1136</v>
      </c>
      <c r="DZ7" t="s">
        <v>81</v>
      </c>
      <c r="EA7" t="s">
        <v>2132</v>
      </c>
      <c r="EB7" t="s">
        <v>81</v>
      </c>
      <c r="EC7" t="s">
        <v>2132</v>
      </c>
      <c r="ED7" t="s">
        <v>81</v>
      </c>
      <c r="EG7" t="s">
        <v>2132</v>
      </c>
      <c r="EH7" t="s">
        <v>81</v>
      </c>
      <c r="EK7" t="s">
        <v>2194</v>
      </c>
      <c r="EL7" t="s">
        <v>81</v>
      </c>
      <c r="EQ7" t="s">
        <v>1136</v>
      </c>
      <c r="ER7" t="s">
        <v>81</v>
      </c>
      <c r="ES7" t="s">
        <v>2132</v>
      </c>
      <c r="ET7" t="s">
        <v>81</v>
      </c>
      <c r="EU7" t="s">
        <v>326</v>
      </c>
      <c r="EV7" t="s">
        <v>81</v>
      </c>
      <c r="EW7" t="s">
        <v>318</v>
      </c>
      <c r="EX7" t="s">
        <v>81</v>
      </c>
      <c r="EY7" t="s">
        <v>2639</v>
      </c>
      <c r="EZ7" t="s">
        <v>81</v>
      </c>
      <c r="FA7" t="s">
        <v>2653</v>
      </c>
      <c r="FB7" t="s">
        <v>81</v>
      </c>
      <c r="FC7" t="s">
        <v>326</v>
      </c>
      <c r="FD7" t="s">
        <v>81</v>
      </c>
    </row>
    <row r="8" spans="1:160">
      <c r="K8" t="s">
        <v>99</v>
      </c>
      <c r="L8" t="s">
        <v>81</v>
      </c>
      <c r="O8" t="s">
        <v>246</v>
      </c>
      <c r="P8" t="s">
        <v>81</v>
      </c>
      <c r="S8" t="s">
        <v>264</v>
      </c>
      <c r="T8" t="s">
        <v>81</v>
      </c>
      <c r="W8" t="s">
        <v>278</v>
      </c>
      <c r="X8" t="s">
        <v>81</v>
      </c>
      <c r="AA8" t="s">
        <v>264</v>
      </c>
      <c r="AB8" t="s">
        <v>81</v>
      </c>
      <c r="AE8" t="s">
        <v>278</v>
      </c>
      <c r="AF8" t="s">
        <v>81</v>
      </c>
      <c r="AG8" t="s">
        <v>290</v>
      </c>
      <c r="AH8" t="s">
        <v>81</v>
      </c>
      <c r="AK8" t="s">
        <v>308</v>
      </c>
      <c r="AL8" t="s">
        <v>81</v>
      </c>
      <c r="AM8" t="s">
        <v>319</v>
      </c>
      <c r="AN8" t="s">
        <v>81</v>
      </c>
      <c r="AQ8" t="s">
        <v>327</v>
      </c>
      <c r="AR8" t="s">
        <v>81</v>
      </c>
      <c r="AS8" t="s">
        <v>526</v>
      </c>
      <c r="AT8" t="s">
        <v>81</v>
      </c>
      <c r="AU8" t="s">
        <v>566</v>
      </c>
      <c r="AV8" t="s">
        <v>81</v>
      </c>
      <c r="AW8" t="s">
        <v>608</v>
      </c>
      <c r="AX8" t="s">
        <v>81</v>
      </c>
      <c r="AY8" t="s">
        <v>611</v>
      </c>
      <c r="AZ8" t="s">
        <v>81</v>
      </c>
      <c r="BA8" t="s">
        <v>626</v>
      </c>
      <c r="BB8" t="s">
        <v>81</v>
      </c>
      <c r="BC8" t="s">
        <v>608</v>
      </c>
      <c r="BD8" t="s">
        <v>81</v>
      </c>
      <c r="BE8" t="s">
        <v>655</v>
      </c>
      <c r="BF8" t="s">
        <v>81</v>
      </c>
      <c r="BG8" t="s">
        <v>672</v>
      </c>
      <c r="BH8" t="s">
        <v>81</v>
      </c>
      <c r="BK8" t="s">
        <v>695</v>
      </c>
      <c r="BL8" t="s">
        <v>81</v>
      </c>
      <c r="BM8" t="s">
        <v>728</v>
      </c>
      <c r="BN8" t="s">
        <v>81</v>
      </c>
      <c r="BO8" t="s">
        <v>976</v>
      </c>
      <c r="BP8" t="s">
        <v>81</v>
      </c>
      <c r="BQ8" t="s">
        <v>981</v>
      </c>
      <c r="BR8" t="s">
        <v>81</v>
      </c>
      <c r="BY8" t="s">
        <v>319</v>
      </c>
      <c r="BZ8" t="s">
        <v>81</v>
      </c>
      <c r="CA8" t="s">
        <v>327</v>
      </c>
      <c r="CB8" t="s">
        <v>81</v>
      </c>
      <c r="CC8" t="s">
        <v>1137</v>
      </c>
      <c r="CD8" t="s">
        <v>81</v>
      </c>
      <c r="CM8" t="s">
        <v>2133</v>
      </c>
      <c r="CN8" t="s">
        <v>81</v>
      </c>
      <c r="CQ8" t="s">
        <v>2195</v>
      </c>
      <c r="CR8" t="s">
        <v>81</v>
      </c>
      <c r="CU8" t="s">
        <v>1137</v>
      </c>
      <c r="CV8" t="s">
        <v>81</v>
      </c>
      <c r="CW8" t="s">
        <v>2133</v>
      </c>
      <c r="CX8" t="s">
        <v>81</v>
      </c>
      <c r="CY8" t="s">
        <v>327</v>
      </c>
      <c r="CZ8" t="s">
        <v>81</v>
      </c>
      <c r="DA8" t="s">
        <v>319</v>
      </c>
      <c r="DB8" t="s">
        <v>81</v>
      </c>
      <c r="DC8" t="s">
        <v>2133</v>
      </c>
      <c r="DD8" t="s">
        <v>81</v>
      </c>
      <c r="DE8" t="s">
        <v>2133</v>
      </c>
      <c r="DF8" t="s">
        <v>81</v>
      </c>
      <c r="DG8" t="s">
        <v>319</v>
      </c>
      <c r="DH8" t="s">
        <v>81</v>
      </c>
      <c r="DI8" t="s">
        <v>327</v>
      </c>
      <c r="DJ8" t="s">
        <v>81</v>
      </c>
      <c r="DK8" t="s">
        <v>2434</v>
      </c>
      <c r="DL8" t="s">
        <v>81</v>
      </c>
      <c r="DO8" s="2" t="s">
        <v>2447</v>
      </c>
      <c r="DP8" t="s">
        <v>81</v>
      </c>
      <c r="DQ8" s="2" t="s">
        <v>2530</v>
      </c>
      <c r="DR8" t="s">
        <v>81</v>
      </c>
      <c r="DS8" s="2" t="s">
        <v>2539</v>
      </c>
      <c r="DT8" t="s">
        <v>81</v>
      </c>
      <c r="DW8" t="s">
        <v>327</v>
      </c>
      <c r="DX8" t="s">
        <v>81</v>
      </c>
      <c r="DY8" t="s">
        <v>1137</v>
      </c>
      <c r="DZ8" t="s">
        <v>81</v>
      </c>
      <c r="EA8" t="s">
        <v>2133</v>
      </c>
      <c r="EB8" t="s">
        <v>81</v>
      </c>
      <c r="EC8" t="s">
        <v>2133</v>
      </c>
      <c r="ED8" t="s">
        <v>81</v>
      </c>
      <c r="EG8" t="s">
        <v>2133</v>
      </c>
      <c r="EH8" t="s">
        <v>81</v>
      </c>
      <c r="EK8" t="s">
        <v>2195</v>
      </c>
      <c r="EL8" t="s">
        <v>81</v>
      </c>
      <c r="EQ8" t="s">
        <v>1137</v>
      </c>
      <c r="ER8" t="s">
        <v>81</v>
      </c>
      <c r="ES8" t="s">
        <v>2133</v>
      </c>
      <c r="ET8" t="s">
        <v>81</v>
      </c>
      <c r="EU8" t="s">
        <v>327</v>
      </c>
      <c r="EV8" t="s">
        <v>81</v>
      </c>
      <c r="EW8" t="s">
        <v>319</v>
      </c>
      <c r="EX8" t="s">
        <v>81</v>
      </c>
      <c r="EY8" t="s">
        <v>2640</v>
      </c>
      <c r="EZ8" t="s">
        <v>81</v>
      </c>
      <c r="FA8" t="s">
        <v>2654</v>
      </c>
      <c r="FB8" t="s">
        <v>81</v>
      </c>
      <c r="FC8" t="s">
        <v>327</v>
      </c>
      <c r="FD8" t="s">
        <v>81</v>
      </c>
    </row>
    <row r="9" spans="1:160">
      <c r="K9" t="s">
        <v>100</v>
      </c>
      <c r="L9" t="s">
        <v>81</v>
      </c>
      <c r="O9" t="s">
        <v>247</v>
      </c>
      <c r="P9" t="s">
        <v>81</v>
      </c>
      <c r="S9" t="s">
        <v>265</v>
      </c>
      <c r="T9" t="s">
        <v>81</v>
      </c>
      <c r="W9" t="s">
        <v>279</v>
      </c>
      <c r="X9" t="s">
        <v>81</v>
      </c>
      <c r="AA9" t="s">
        <v>265</v>
      </c>
      <c r="AB9" t="s">
        <v>81</v>
      </c>
      <c r="AE9" t="s">
        <v>279</v>
      </c>
      <c r="AF9" t="s">
        <v>81</v>
      </c>
      <c r="AG9" t="s">
        <v>291</v>
      </c>
      <c r="AH9" t="s">
        <v>81</v>
      </c>
      <c r="AK9" t="s">
        <v>309</v>
      </c>
      <c r="AL9" t="s">
        <v>81</v>
      </c>
      <c r="AQ9" t="s">
        <v>328</v>
      </c>
      <c r="AR9" t="s">
        <v>81</v>
      </c>
      <c r="AS9" t="s">
        <v>527</v>
      </c>
      <c r="AT9" t="s">
        <v>81</v>
      </c>
      <c r="AU9" t="s">
        <v>567</v>
      </c>
      <c r="AV9" t="s">
        <v>81</v>
      </c>
      <c r="AW9" t="s">
        <v>609</v>
      </c>
      <c r="AX9" t="s">
        <v>81</v>
      </c>
      <c r="AY9" t="s">
        <v>569</v>
      </c>
      <c r="AZ9" t="s">
        <v>81</v>
      </c>
      <c r="BA9" t="s">
        <v>627</v>
      </c>
      <c r="BB9" t="s">
        <v>81</v>
      </c>
      <c r="BC9" t="s">
        <v>635</v>
      </c>
      <c r="BD9" t="s">
        <v>81</v>
      </c>
      <c r="BE9" t="s">
        <v>656</v>
      </c>
      <c r="BF9" t="s">
        <v>81</v>
      </c>
      <c r="BG9" t="s">
        <v>673</v>
      </c>
      <c r="BH9" t="s">
        <v>81</v>
      </c>
      <c r="BK9" t="s">
        <v>696</v>
      </c>
      <c r="BL9" t="s">
        <v>81</v>
      </c>
      <c r="BM9" t="s">
        <v>729</v>
      </c>
      <c r="BN9" t="s">
        <v>81</v>
      </c>
      <c r="BQ9" t="s">
        <v>982</v>
      </c>
      <c r="BR9" t="s">
        <v>81</v>
      </c>
      <c r="CA9" t="s">
        <v>328</v>
      </c>
      <c r="CB9" t="s">
        <v>81</v>
      </c>
      <c r="CC9" t="s">
        <v>1138</v>
      </c>
      <c r="CD9" t="s">
        <v>81</v>
      </c>
      <c r="CM9" t="s">
        <v>2134</v>
      </c>
      <c r="CN9" t="s">
        <v>81</v>
      </c>
      <c r="CQ9" t="s">
        <v>2196</v>
      </c>
      <c r="CR9" t="s">
        <v>81</v>
      </c>
      <c r="CU9" t="s">
        <v>1138</v>
      </c>
      <c r="CV9" t="s">
        <v>81</v>
      </c>
      <c r="CW9" t="s">
        <v>2134</v>
      </c>
      <c r="CX9" t="s">
        <v>81</v>
      </c>
      <c r="CY9" t="s">
        <v>328</v>
      </c>
      <c r="CZ9" t="s">
        <v>81</v>
      </c>
      <c r="DC9" t="s">
        <v>2134</v>
      </c>
      <c r="DD9" t="s">
        <v>81</v>
      </c>
      <c r="DE9" t="s">
        <v>2134</v>
      </c>
      <c r="DF9" t="s">
        <v>81</v>
      </c>
      <c r="DI9" t="s">
        <v>328</v>
      </c>
      <c r="DJ9" t="s">
        <v>81</v>
      </c>
      <c r="DK9" t="s">
        <v>2435</v>
      </c>
      <c r="DL9" t="s">
        <v>81</v>
      </c>
      <c r="DO9" s="2" t="s">
        <v>2448</v>
      </c>
      <c r="DP9" t="s">
        <v>81</v>
      </c>
      <c r="DQ9" s="2" t="s">
        <v>2531</v>
      </c>
      <c r="DR9" t="s">
        <v>81</v>
      </c>
      <c r="DS9" s="2" t="s">
        <v>2540</v>
      </c>
      <c r="DT9" t="s">
        <v>81</v>
      </c>
      <c r="DW9" t="s">
        <v>328</v>
      </c>
      <c r="DX9" t="s">
        <v>81</v>
      </c>
      <c r="DY9" t="s">
        <v>1138</v>
      </c>
      <c r="DZ9" t="s">
        <v>81</v>
      </c>
      <c r="EA9" t="s">
        <v>2134</v>
      </c>
      <c r="EB9" t="s">
        <v>81</v>
      </c>
      <c r="EC9" t="s">
        <v>2134</v>
      </c>
      <c r="ED9" t="s">
        <v>81</v>
      </c>
      <c r="EG9" t="s">
        <v>2134</v>
      </c>
      <c r="EH9" t="s">
        <v>81</v>
      </c>
      <c r="EK9" t="s">
        <v>2196</v>
      </c>
      <c r="EL9" t="s">
        <v>81</v>
      </c>
      <c r="EQ9" t="s">
        <v>1138</v>
      </c>
      <c r="ER9" t="s">
        <v>81</v>
      </c>
      <c r="ES9" t="s">
        <v>2134</v>
      </c>
      <c r="ET9" t="s">
        <v>81</v>
      </c>
      <c r="EU9" t="s">
        <v>328</v>
      </c>
      <c r="EV9" t="s">
        <v>81</v>
      </c>
      <c r="EY9" t="s">
        <v>2641</v>
      </c>
      <c r="EZ9" t="s">
        <v>81</v>
      </c>
      <c r="FA9" t="s">
        <v>2655</v>
      </c>
      <c r="FB9" t="s">
        <v>81</v>
      </c>
      <c r="FC9" t="s">
        <v>328</v>
      </c>
      <c r="FD9" t="s">
        <v>81</v>
      </c>
    </row>
    <row r="10" spans="1:160">
      <c r="O10" t="s">
        <v>248</v>
      </c>
      <c r="P10" t="s">
        <v>81</v>
      </c>
      <c r="S10" t="s">
        <v>266</v>
      </c>
      <c r="T10" t="s">
        <v>81</v>
      </c>
      <c r="W10" t="s">
        <v>260</v>
      </c>
      <c r="X10" t="s">
        <v>81</v>
      </c>
      <c r="AA10" t="s">
        <v>266</v>
      </c>
      <c r="AB10" t="s">
        <v>81</v>
      </c>
      <c r="AE10" t="s">
        <v>260</v>
      </c>
      <c r="AF10" t="s">
        <v>81</v>
      </c>
      <c r="AG10" t="s">
        <v>292</v>
      </c>
      <c r="AH10" t="s">
        <v>81</v>
      </c>
      <c r="AK10" t="s">
        <v>310</v>
      </c>
      <c r="AL10" t="s">
        <v>81</v>
      </c>
      <c r="AQ10" t="s">
        <v>329</v>
      </c>
      <c r="AR10" t="s">
        <v>81</v>
      </c>
      <c r="AS10" t="s">
        <v>528</v>
      </c>
      <c r="AT10" t="s">
        <v>81</v>
      </c>
      <c r="AU10" t="s">
        <v>568</v>
      </c>
      <c r="AV10" t="s">
        <v>81</v>
      </c>
      <c r="AW10" t="s">
        <v>610</v>
      </c>
      <c r="AX10" t="s">
        <v>81</v>
      </c>
      <c r="AY10" t="s">
        <v>570</v>
      </c>
      <c r="AZ10" t="s">
        <v>81</v>
      </c>
      <c r="BA10" t="s">
        <v>628</v>
      </c>
      <c r="BB10" t="s">
        <v>81</v>
      </c>
      <c r="BC10" t="s">
        <v>636</v>
      </c>
      <c r="BD10" t="s">
        <v>81</v>
      </c>
      <c r="BE10" t="s">
        <v>657</v>
      </c>
      <c r="BF10" t="s">
        <v>81</v>
      </c>
      <c r="BG10" t="s">
        <v>674</v>
      </c>
      <c r="BH10" t="s">
        <v>81</v>
      </c>
      <c r="BK10" t="s">
        <v>697</v>
      </c>
      <c r="BL10" t="s">
        <v>81</v>
      </c>
      <c r="BM10" t="s">
        <v>730</v>
      </c>
      <c r="BN10" t="s">
        <v>81</v>
      </c>
      <c r="BQ10" t="s">
        <v>80</v>
      </c>
      <c r="BR10" t="s">
        <v>81</v>
      </c>
      <c r="CA10" t="s">
        <v>329</v>
      </c>
      <c r="CB10" t="s">
        <v>81</v>
      </c>
      <c r="CC10" t="s">
        <v>1139</v>
      </c>
      <c r="CD10" t="s">
        <v>81</v>
      </c>
      <c r="CM10" t="s">
        <v>2135</v>
      </c>
      <c r="CN10" t="s">
        <v>81</v>
      </c>
      <c r="CQ10" t="s">
        <v>2197</v>
      </c>
      <c r="CR10" t="s">
        <v>81</v>
      </c>
      <c r="CU10" t="s">
        <v>1139</v>
      </c>
      <c r="CV10" t="s">
        <v>81</v>
      </c>
      <c r="CW10" t="s">
        <v>2135</v>
      </c>
      <c r="CX10" t="s">
        <v>81</v>
      </c>
      <c r="CY10" t="s">
        <v>329</v>
      </c>
      <c r="CZ10" t="s">
        <v>81</v>
      </c>
      <c r="DC10" t="s">
        <v>2135</v>
      </c>
      <c r="DD10" t="s">
        <v>81</v>
      </c>
      <c r="DE10" t="s">
        <v>2135</v>
      </c>
      <c r="DF10" t="s">
        <v>81</v>
      </c>
      <c r="DI10" t="s">
        <v>329</v>
      </c>
      <c r="DJ10" t="s">
        <v>81</v>
      </c>
      <c r="DK10" t="s">
        <v>2436</v>
      </c>
      <c r="DL10" t="s">
        <v>81</v>
      </c>
      <c r="DO10" s="2" t="s">
        <v>2449</v>
      </c>
      <c r="DP10" t="s">
        <v>81</v>
      </c>
      <c r="DQ10" s="2" t="s">
        <v>2532</v>
      </c>
      <c r="DR10" t="s">
        <v>81</v>
      </c>
      <c r="DS10" s="2" t="s">
        <v>2541</v>
      </c>
      <c r="DT10" t="s">
        <v>81</v>
      </c>
      <c r="DW10" t="s">
        <v>329</v>
      </c>
      <c r="DX10" t="s">
        <v>81</v>
      </c>
      <c r="DY10" t="s">
        <v>1139</v>
      </c>
      <c r="DZ10" t="s">
        <v>81</v>
      </c>
      <c r="EA10" t="s">
        <v>2135</v>
      </c>
      <c r="EB10" t="s">
        <v>81</v>
      </c>
      <c r="EC10" t="s">
        <v>2135</v>
      </c>
      <c r="ED10" t="s">
        <v>81</v>
      </c>
      <c r="EG10" t="s">
        <v>2135</v>
      </c>
      <c r="EH10" t="s">
        <v>81</v>
      </c>
      <c r="EK10" t="s">
        <v>2197</v>
      </c>
      <c r="EL10" t="s">
        <v>81</v>
      </c>
      <c r="EQ10" t="s">
        <v>1139</v>
      </c>
      <c r="ER10" t="s">
        <v>81</v>
      </c>
      <c r="ES10" t="s">
        <v>2135</v>
      </c>
      <c r="ET10" t="s">
        <v>81</v>
      </c>
      <c r="EU10" t="s">
        <v>329</v>
      </c>
      <c r="EV10" t="s">
        <v>81</v>
      </c>
      <c r="EY10" t="s">
        <v>2642</v>
      </c>
      <c r="EZ10" t="s">
        <v>81</v>
      </c>
      <c r="FA10" t="s">
        <v>2656</v>
      </c>
      <c r="FB10" t="s">
        <v>81</v>
      </c>
      <c r="FC10" t="s">
        <v>329</v>
      </c>
      <c r="FD10" t="s">
        <v>81</v>
      </c>
    </row>
    <row r="11" spans="1:160">
      <c r="O11" t="s">
        <v>249</v>
      </c>
      <c r="P11" t="s">
        <v>81</v>
      </c>
      <c r="S11" t="s">
        <v>267</v>
      </c>
      <c r="T11" t="s">
        <v>81</v>
      </c>
      <c r="W11" t="s">
        <v>280</v>
      </c>
      <c r="X11" t="s">
        <v>81</v>
      </c>
      <c r="AA11" t="s">
        <v>267</v>
      </c>
      <c r="AB11" t="s">
        <v>81</v>
      </c>
      <c r="AE11" t="s">
        <v>280</v>
      </c>
      <c r="AF11" t="s">
        <v>81</v>
      </c>
      <c r="AG11" t="s">
        <v>293</v>
      </c>
      <c r="AH11" t="s">
        <v>81</v>
      </c>
      <c r="AK11" t="s">
        <v>311</v>
      </c>
      <c r="AL11" t="s">
        <v>81</v>
      </c>
      <c r="AQ11" t="s">
        <v>330</v>
      </c>
      <c r="AR11" t="s">
        <v>81</v>
      </c>
      <c r="AS11" t="s">
        <v>529</v>
      </c>
      <c r="AT11" t="s">
        <v>81</v>
      </c>
      <c r="AU11" t="s">
        <v>569</v>
      </c>
      <c r="AV11" t="s">
        <v>81</v>
      </c>
      <c r="AW11" t="s">
        <v>611</v>
      </c>
      <c r="AX11" t="s">
        <v>81</v>
      </c>
      <c r="AY11" t="s">
        <v>572</v>
      </c>
      <c r="AZ11" t="s">
        <v>81</v>
      </c>
      <c r="BA11" t="s">
        <v>629</v>
      </c>
      <c r="BB11" t="s">
        <v>81</v>
      </c>
      <c r="BC11" t="s">
        <v>637</v>
      </c>
      <c r="BD11" t="s">
        <v>81</v>
      </c>
      <c r="BE11" t="s">
        <v>658</v>
      </c>
      <c r="BF11" t="s">
        <v>81</v>
      </c>
      <c r="BG11" t="s">
        <v>675</v>
      </c>
      <c r="BH11" t="s">
        <v>81</v>
      </c>
      <c r="BK11" t="s">
        <v>698</v>
      </c>
      <c r="BL11" t="s">
        <v>81</v>
      </c>
      <c r="BM11" t="s">
        <v>731</v>
      </c>
      <c r="BN11" t="s">
        <v>81</v>
      </c>
      <c r="BQ11" t="s">
        <v>983</v>
      </c>
      <c r="BR11" t="s">
        <v>81</v>
      </c>
      <c r="CA11" t="s">
        <v>330</v>
      </c>
      <c r="CB11" t="s">
        <v>81</v>
      </c>
      <c r="CC11" t="s">
        <v>1140</v>
      </c>
      <c r="CD11" t="s">
        <v>81</v>
      </c>
      <c r="CM11" t="s">
        <v>2136</v>
      </c>
      <c r="CN11" t="s">
        <v>81</v>
      </c>
      <c r="CQ11" t="s">
        <v>2198</v>
      </c>
      <c r="CR11" t="s">
        <v>81</v>
      </c>
      <c r="CU11" t="s">
        <v>1140</v>
      </c>
      <c r="CV11" t="s">
        <v>81</v>
      </c>
      <c r="CW11" t="s">
        <v>2136</v>
      </c>
      <c r="CX11" t="s">
        <v>81</v>
      </c>
      <c r="CY11" t="s">
        <v>330</v>
      </c>
      <c r="CZ11" t="s">
        <v>81</v>
      </c>
      <c r="DC11" t="s">
        <v>2136</v>
      </c>
      <c r="DD11" t="s">
        <v>81</v>
      </c>
      <c r="DE11" t="s">
        <v>2136</v>
      </c>
      <c r="DF11" t="s">
        <v>81</v>
      </c>
      <c r="DI11" t="s">
        <v>330</v>
      </c>
      <c r="DJ11" t="s">
        <v>81</v>
      </c>
      <c r="DK11" t="s">
        <v>2437</v>
      </c>
      <c r="DL11" t="s">
        <v>81</v>
      </c>
      <c r="DO11" s="2" t="s">
        <v>2450</v>
      </c>
      <c r="DP11" t="s">
        <v>81</v>
      </c>
      <c r="DQ11" s="2" t="s">
        <v>2533</v>
      </c>
      <c r="DR11" t="s">
        <v>81</v>
      </c>
      <c r="DS11" s="2" t="s">
        <v>2542</v>
      </c>
      <c r="DT11" t="s">
        <v>81</v>
      </c>
      <c r="DW11" t="s">
        <v>330</v>
      </c>
      <c r="DX11" t="s">
        <v>81</v>
      </c>
      <c r="DY11" t="s">
        <v>1140</v>
      </c>
      <c r="DZ11" t="s">
        <v>81</v>
      </c>
      <c r="EA11" t="s">
        <v>2136</v>
      </c>
      <c r="EB11" t="s">
        <v>81</v>
      </c>
      <c r="EC11" t="s">
        <v>2136</v>
      </c>
      <c r="ED11" t="s">
        <v>81</v>
      </c>
      <c r="EG11" t="s">
        <v>2136</v>
      </c>
      <c r="EH11" t="s">
        <v>81</v>
      </c>
      <c r="EK11" t="s">
        <v>2198</v>
      </c>
      <c r="EL11" t="s">
        <v>81</v>
      </c>
      <c r="EQ11" t="s">
        <v>1140</v>
      </c>
      <c r="ER11" t="s">
        <v>81</v>
      </c>
      <c r="ES11" t="s">
        <v>2136</v>
      </c>
      <c r="ET11" t="s">
        <v>81</v>
      </c>
      <c r="EU11" t="s">
        <v>330</v>
      </c>
      <c r="EV11" t="s">
        <v>81</v>
      </c>
      <c r="EY11" t="s">
        <v>2643</v>
      </c>
      <c r="EZ11" t="s">
        <v>81</v>
      </c>
      <c r="FA11" t="s">
        <v>2657</v>
      </c>
      <c r="FB11" t="s">
        <v>81</v>
      </c>
      <c r="FC11" t="s">
        <v>330</v>
      </c>
      <c r="FD11" t="s">
        <v>81</v>
      </c>
    </row>
    <row r="12" spans="1:160">
      <c r="O12" t="s">
        <v>250</v>
      </c>
      <c r="P12" t="s">
        <v>81</v>
      </c>
      <c r="S12" t="s">
        <v>268</v>
      </c>
      <c r="T12" t="s">
        <v>81</v>
      </c>
      <c r="W12" t="s">
        <v>281</v>
      </c>
      <c r="X12" t="s">
        <v>81</v>
      </c>
      <c r="AA12" t="s">
        <v>268</v>
      </c>
      <c r="AB12" t="s">
        <v>81</v>
      </c>
      <c r="AE12" t="s">
        <v>281</v>
      </c>
      <c r="AF12" t="s">
        <v>81</v>
      </c>
      <c r="AG12" t="s">
        <v>294</v>
      </c>
      <c r="AH12" t="s">
        <v>81</v>
      </c>
      <c r="AK12" t="s">
        <v>312</v>
      </c>
      <c r="AL12" t="s">
        <v>81</v>
      </c>
      <c r="AQ12" t="s">
        <v>331</v>
      </c>
      <c r="AR12" t="s">
        <v>81</v>
      </c>
      <c r="AS12" t="s">
        <v>530</v>
      </c>
      <c r="AT12" t="s">
        <v>81</v>
      </c>
      <c r="AU12" t="s">
        <v>570</v>
      </c>
      <c r="AV12" t="s">
        <v>81</v>
      </c>
      <c r="AW12" t="s">
        <v>569</v>
      </c>
      <c r="AX12" t="s">
        <v>81</v>
      </c>
      <c r="AY12" t="s">
        <v>576</v>
      </c>
      <c r="AZ12" t="s">
        <v>81</v>
      </c>
      <c r="BA12" t="s">
        <v>630</v>
      </c>
      <c r="BB12" t="s">
        <v>81</v>
      </c>
      <c r="BC12" t="s">
        <v>638</v>
      </c>
      <c r="BD12" t="s">
        <v>81</v>
      </c>
      <c r="BE12" t="s">
        <v>659</v>
      </c>
      <c r="BF12" t="s">
        <v>81</v>
      </c>
      <c r="BG12" t="s">
        <v>676</v>
      </c>
      <c r="BH12" t="s">
        <v>81</v>
      </c>
      <c r="BK12" t="s">
        <v>699</v>
      </c>
      <c r="BL12" t="s">
        <v>81</v>
      </c>
      <c r="BM12" t="s">
        <v>732</v>
      </c>
      <c r="BN12" t="s">
        <v>81</v>
      </c>
      <c r="BQ12" t="s">
        <v>984</v>
      </c>
      <c r="BR12" t="s">
        <v>81</v>
      </c>
      <c r="CA12" t="s">
        <v>331</v>
      </c>
      <c r="CB12" t="s">
        <v>81</v>
      </c>
      <c r="CC12" t="s">
        <v>1141</v>
      </c>
      <c r="CD12" t="s">
        <v>81</v>
      </c>
      <c r="CM12" t="s">
        <v>2137</v>
      </c>
      <c r="CN12" t="s">
        <v>81</v>
      </c>
      <c r="CQ12" t="s">
        <v>2199</v>
      </c>
      <c r="CR12" t="s">
        <v>81</v>
      </c>
      <c r="CU12" t="s">
        <v>1141</v>
      </c>
      <c r="CV12" t="s">
        <v>81</v>
      </c>
      <c r="CW12" t="s">
        <v>2137</v>
      </c>
      <c r="CX12" t="s">
        <v>81</v>
      </c>
      <c r="CY12" t="s">
        <v>331</v>
      </c>
      <c r="CZ12" t="s">
        <v>81</v>
      </c>
      <c r="DC12" t="s">
        <v>2137</v>
      </c>
      <c r="DD12" t="s">
        <v>81</v>
      </c>
      <c r="DE12" t="s">
        <v>2137</v>
      </c>
      <c r="DF12" t="s">
        <v>81</v>
      </c>
      <c r="DI12" t="s">
        <v>331</v>
      </c>
      <c r="DJ12" t="s">
        <v>81</v>
      </c>
      <c r="DK12" t="s">
        <v>2438</v>
      </c>
      <c r="DL12" t="s">
        <v>81</v>
      </c>
      <c r="DO12" s="2" t="s">
        <v>2451</v>
      </c>
      <c r="DP12" t="s">
        <v>81</v>
      </c>
      <c r="DQ12" s="2" t="s">
        <v>2534</v>
      </c>
      <c r="DR12" t="s">
        <v>81</v>
      </c>
      <c r="DS12" s="2" t="s">
        <v>2543</v>
      </c>
      <c r="DT12" t="s">
        <v>81</v>
      </c>
      <c r="DW12" t="s">
        <v>331</v>
      </c>
      <c r="DX12" t="s">
        <v>81</v>
      </c>
      <c r="DY12" t="s">
        <v>1141</v>
      </c>
      <c r="DZ12" t="s">
        <v>81</v>
      </c>
      <c r="EA12" t="s">
        <v>2137</v>
      </c>
      <c r="EB12" t="s">
        <v>81</v>
      </c>
      <c r="EC12" t="s">
        <v>2137</v>
      </c>
      <c r="ED12" t="s">
        <v>81</v>
      </c>
      <c r="EG12" t="s">
        <v>2137</v>
      </c>
      <c r="EH12" t="s">
        <v>81</v>
      </c>
      <c r="EK12" t="s">
        <v>2199</v>
      </c>
      <c r="EL12" t="s">
        <v>81</v>
      </c>
      <c r="EQ12" t="s">
        <v>1141</v>
      </c>
      <c r="ER12" t="s">
        <v>81</v>
      </c>
      <c r="ES12" t="s">
        <v>2137</v>
      </c>
      <c r="ET12" t="s">
        <v>81</v>
      </c>
      <c r="EU12" t="s">
        <v>331</v>
      </c>
      <c r="EV12" t="s">
        <v>81</v>
      </c>
      <c r="EY12" t="s">
        <v>2644</v>
      </c>
      <c r="EZ12" t="s">
        <v>81</v>
      </c>
      <c r="FA12" t="s">
        <v>2658</v>
      </c>
      <c r="FB12" t="s">
        <v>81</v>
      </c>
      <c r="FC12" t="s">
        <v>331</v>
      </c>
      <c r="FD12" t="s">
        <v>81</v>
      </c>
    </row>
    <row r="13" spans="1:160">
      <c r="O13" t="s">
        <v>251</v>
      </c>
      <c r="P13" t="s">
        <v>81</v>
      </c>
      <c r="S13" t="s">
        <v>269</v>
      </c>
      <c r="T13" t="s">
        <v>81</v>
      </c>
      <c r="W13" t="s">
        <v>282</v>
      </c>
      <c r="X13" t="s">
        <v>81</v>
      </c>
      <c r="AA13" t="s">
        <v>269</v>
      </c>
      <c r="AB13" t="s">
        <v>81</v>
      </c>
      <c r="AE13" t="s">
        <v>282</v>
      </c>
      <c r="AF13" t="s">
        <v>81</v>
      </c>
      <c r="AG13" t="s">
        <v>295</v>
      </c>
      <c r="AH13" t="s">
        <v>81</v>
      </c>
      <c r="AK13" t="s">
        <v>313</v>
      </c>
      <c r="AL13" t="s">
        <v>81</v>
      </c>
      <c r="AQ13" t="s">
        <v>332</v>
      </c>
      <c r="AR13" t="s">
        <v>81</v>
      </c>
      <c r="AS13" t="s">
        <v>531</v>
      </c>
      <c r="AT13" t="s">
        <v>81</v>
      </c>
      <c r="AU13" t="s">
        <v>571</v>
      </c>
      <c r="AV13" t="s">
        <v>81</v>
      </c>
      <c r="AW13" t="s">
        <v>612</v>
      </c>
      <c r="AX13" t="s">
        <v>81</v>
      </c>
      <c r="AY13" t="s">
        <v>600</v>
      </c>
      <c r="AZ13" t="s">
        <v>81</v>
      </c>
      <c r="BA13" t="s">
        <v>631</v>
      </c>
      <c r="BB13" t="s">
        <v>81</v>
      </c>
      <c r="BC13" t="s">
        <v>610</v>
      </c>
      <c r="BD13" t="s">
        <v>81</v>
      </c>
      <c r="BE13" t="s">
        <v>563</v>
      </c>
      <c r="BF13" t="s">
        <v>81</v>
      </c>
      <c r="BG13" t="s">
        <v>677</v>
      </c>
      <c r="BH13" t="s">
        <v>81</v>
      </c>
      <c r="BK13" t="s">
        <v>700</v>
      </c>
      <c r="BL13" t="s">
        <v>81</v>
      </c>
      <c r="BM13" t="s">
        <v>733</v>
      </c>
      <c r="BN13" t="s">
        <v>81</v>
      </c>
      <c r="BQ13" t="s">
        <v>985</v>
      </c>
      <c r="BR13" t="s">
        <v>81</v>
      </c>
      <c r="CA13" t="s">
        <v>332</v>
      </c>
      <c r="CB13" t="s">
        <v>81</v>
      </c>
      <c r="CC13" t="s">
        <v>1142</v>
      </c>
      <c r="CD13" t="s">
        <v>81</v>
      </c>
      <c r="CM13" t="s">
        <v>2138</v>
      </c>
      <c r="CN13" t="s">
        <v>81</v>
      </c>
      <c r="CQ13" t="s">
        <v>2200</v>
      </c>
      <c r="CR13" t="s">
        <v>81</v>
      </c>
      <c r="CU13" t="s">
        <v>1142</v>
      </c>
      <c r="CV13" t="s">
        <v>81</v>
      </c>
      <c r="CW13" t="s">
        <v>2138</v>
      </c>
      <c r="CX13" t="s">
        <v>81</v>
      </c>
      <c r="CY13" t="s">
        <v>332</v>
      </c>
      <c r="CZ13" t="s">
        <v>81</v>
      </c>
      <c r="DC13" t="s">
        <v>2138</v>
      </c>
      <c r="DD13" t="s">
        <v>81</v>
      </c>
      <c r="DE13" t="s">
        <v>2138</v>
      </c>
      <c r="DF13" t="s">
        <v>81</v>
      </c>
      <c r="DI13" t="s">
        <v>332</v>
      </c>
      <c r="DJ13" t="s">
        <v>81</v>
      </c>
      <c r="DK13" t="s">
        <v>2439</v>
      </c>
      <c r="DL13" t="s">
        <v>81</v>
      </c>
      <c r="DO13" s="2" t="s">
        <v>2452</v>
      </c>
      <c r="DP13" t="s">
        <v>81</v>
      </c>
      <c r="DS13" s="2" t="s">
        <v>2544</v>
      </c>
      <c r="DT13" t="s">
        <v>81</v>
      </c>
      <c r="DW13" t="s">
        <v>332</v>
      </c>
      <c r="DX13" t="s">
        <v>81</v>
      </c>
      <c r="DY13" t="s">
        <v>1142</v>
      </c>
      <c r="DZ13" t="s">
        <v>81</v>
      </c>
      <c r="EA13" t="s">
        <v>2138</v>
      </c>
      <c r="EB13" t="s">
        <v>81</v>
      </c>
      <c r="EC13" t="s">
        <v>2138</v>
      </c>
      <c r="ED13" t="s">
        <v>81</v>
      </c>
      <c r="EG13" t="s">
        <v>2138</v>
      </c>
      <c r="EH13" t="s">
        <v>81</v>
      </c>
      <c r="EK13" t="s">
        <v>2200</v>
      </c>
      <c r="EL13" t="s">
        <v>81</v>
      </c>
      <c r="EQ13" t="s">
        <v>1142</v>
      </c>
      <c r="ER13" t="s">
        <v>81</v>
      </c>
      <c r="ES13" t="s">
        <v>2138</v>
      </c>
      <c r="ET13" t="s">
        <v>81</v>
      </c>
      <c r="EU13" t="s">
        <v>332</v>
      </c>
      <c r="EV13" t="s">
        <v>81</v>
      </c>
      <c r="EY13" t="s">
        <v>2645</v>
      </c>
      <c r="EZ13" t="s">
        <v>81</v>
      </c>
      <c r="FA13" t="s">
        <v>2659</v>
      </c>
      <c r="FB13" t="s">
        <v>81</v>
      </c>
      <c r="FC13" t="s">
        <v>332</v>
      </c>
      <c r="FD13" t="s">
        <v>81</v>
      </c>
    </row>
    <row r="14" spans="1:160">
      <c r="O14" t="s">
        <v>252</v>
      </c>
      <c r="P14" t="s">
        <v>81</v>
      </c>
      <c r="S14" t="s">
        <v>270</v>
      </c>
      <c r="T14" t="s">
        <v>81</v>
      </c>
      <c r="W14" t="s">
        <v>283</v>
      </c>
      <c r="X14" t="s">
        <v>81</v>
      </c>
      <c r="AA14" t="s">
        <v>270</v>
      </c>
      <c r="AB14" t="s">
        <v>81</v>
      </c>
      <c r="AE14" t="s">
        <v>283</v>
      </c>
      <c r="AF14" t="s">
        <v>81</v>
      </c>
      <c r="AG14" t="s">
        <v>296</v>
      </c>
      <c r="AH14" t="s">
        <v>81</v>
      </c>
      <c r="AK14" t="s">
        <v>314</v>
      </c>
      <c r="AL14" t="s">
        <v>81</v>
      </c>
      <c r="AQ14" t="s">
        <v>333</v>
      </c>
      <c r="AR14" t="s">
        <v>81</v>
      </c>
      <c r="AS14" t="s">
        <v>532</v>
      </c>
      <c r="AT14" t="s">
        <v>81</v>
      </c>
      <c r="AU14" t="s">
        <v>572</v>
      </c>
      <c r="AV14" t="s">
        <v>81</v>
      </c>
      <c r="AW14" t="s">
        <v>613</v>
      </c>
      <c r="AX14" t="s">
        <v>81</v>
      </c>
      <c r="AY14" t="s">
        <v>617</v>
      </c>
      <c r="AZ14" t="s">
        <v>81</v>
      </c>
      <c r="BC14" t="s">
        <v>639</v>
      </c>
      <c r="BD14" t="s">
        <v>81</v>
      </c>
      <c r="BE14" t="s">
        <v>660</v>
      </c>
      <c r="BF14" t="s">
        <v>81</v>
      </c>
      <c r="BG14" t="s">
        <v>678</v>
      </c>
      <c r="BH14" t="s">
        <v>81</v>
      </c>
      <c r="BK14" t="s">
        <v>701</v>
      </c>
      <c r="BL14" t="s">
        <v>81</v>
      </c>
      <c r="BM14" t="s">
        <v>734</v>
      </c>
      <c r="BN14" t="s">
        <v>81</v>
      </c>
      <c r="BQ14" t="s">
        <v>986</v>
      </c>
      <c r="BR14" t="s">
        <v>81</v>
      </c>
      <c r="CA14" t="s">
        <v>333</v>
      </c>
      <c r="CB14" t="s">
        <v>81</v>
      </c>
      <c r="CC14" t="s">
        <v>1143</v>
      </c>
      <c r="CD14" t="s">
        <v>81</v>
      </c>
      <c r="CM14" t="s">
        <v>2139</v>
      </c>
      <c r="CN14" t="s">
        <v>81</v>
      </c>
      <c r="CQ14" t="s">
        <v>2201</v>
      </c>
      <c r="CR14" t="s">
        <v>81</v>
      </c>
      <c r="CU14" t="s">
        <v>1143</v>
      </c>
      <c r="CV14" t="s">
        <v>81</v>
      </c>
      <c r="CW14" t="s">
        <v>2139</v>
      </c>
      <c r="CX14" t="s">
        <v>81</v>
      </c>
      <c r="CY14" t="s">
        <v>333</v>
      </c>
      <c r="CZ14" t="s">
        <v>81</v>
      </c>
      <c r="DC14" t="s">
        <v>2139</v>
      </c>
      <c r="DD14" t="s">
        <v>81</v>
      </c>
      <c r="DE14" t="s">
        <v>2139</v>
      </c>
      <c r="DF14" t="s">
        <v>81</v>
      </c>
      <c r="DI14" t="s">
        <v>333</v>
      </c>
      <c r="DJ14" t="s">
        <v>81</v>
      </c>
      <c r="DK14" t="s">
        <v>2440</v>
      </c>
      <c r="DL14" t="s">
        <v>81</v>
      </c>
      <c r="DO14" s="2" t="s">
        <v>2453</v>
      </c>
      <c r="DP14" t="s">
        <v>81</v>
      </c>
      <c r="DS14" s="2" t="s">
        <v>2545</v>
      </c>
      <c r="DT14" t="s">
        <v>81</v>
      </c>
      <c r="DW14" t="s">
        <v>333</v>
      </c>
      <c r="DX14" t="s">
        <v>81</v>
      </c>
      <c r="DY14" t="s">
        <v>1143</v>
      </c>
      <c r="DZ14" t="s">
        <v>81</v>
      </c>
      <c r="EA14" t="s">
        <v>2139</v>
      </c>
      <c r="EB14" t="s">
        <v>81</v>
      </c>
      <c r="EC14" t="s">
        <v>2139</v>
      </c>
      <c r="ED14" t="s">
        <v>81</v>
      </c>
      <c r="EG14" t="s">
        <v>2139</v>
      </c>
      <c r="EH14" t="s">
        <v>81</v>
      </c>
      <c r="EK14" t="s">
        <v>2201</v>
      </c>
      <c r="EL14" t="s">
        <v>81</v>
      </c>
      <c r="EQ14" t="s">
        <v>1143</v>
      </c>
      <c r="ER14" t="s">
        <v>81</v>
      </c>
      <c r="ES14" t="s">
        <v>2139</v>
      </c>
      <c r="ET14" t="s">
        <v>81</v>
      </c>
      <c r="EU14" t="s">
        <v>333</v>
      </c>
      <c r="EV14" t="s">
        <v>81</v>
      </c>
      <c r="EY14" t="s">
        <v>2646</v>
      </c>
      <c r="EZ14" t="s">
        <v>81</v>
      </c>
      <c r="FA14" t="s">
        <v>2660</v>
      </c>
      <c r="FB14" t="s">
        <v>81</v>
      </c>
      <c r="FC14" t="s">
        <v>333</v>
      </c>
      <c r="FD14" t="s">
        <v>81</v>
      </c>
    </row>
    <row r="15" spans="1:160">
      <c r="O15" t="s">
        <v>253</v>
      </c>
      <c r="P15" t="s">
        <v>81</v>
      </c>
      <c r="S15" t="s">
        <v>271</v>
      </c>
      <c r="T15" t="s">
        <v>81</v>
      </c>
      <c r="W15" t="s">
        <v>284</v>
      </c>
      <c r="X15" t="s">
        <v>81</v>
      </c>
      <c r="AA15" t="s">
        <v>271</v>
      </c>
      <c r="AB15" t="s">
        <v>81</v>
      </c>
      <c r="AE15" t="s">
        <v>284</v>
      </c>
      <c r="AF15" t="s">
        <v>81</v>
      </c>
      <c r="AG15" t="s">
        <v>297</v>
      </c>
      <c r="AH15" t="s">
        <v>81</v>
      </c>
      <c r="AQ15" t="s">
        <v>334</v>
      </c>
      <c r="AR15" t="s">
        <v>81</v>
      </c>
      <c r="AS15" t="s">
        <v>533</v>
      </c>
      <c r="AT15" t="s">
        <v>81</v>
      </c>
      <c r="AU15" t="s">
        <v>573</v>
      </c>
      <c r="AV15" t="s">
        <v>81</v>
      </c>
      <c r="AW15" t="s">
        <v>570</v>
      </c>
      <c r="AX15" t="s">
        <v>81</v>
      </c>
      <c r="AY15" t="s">
        <v>618</v>
      </c>
      <c r="AZ15" t="s">
        <v>81</v>
      </c>
      <c r="BC15" t="s">
        <v>640</v>
      </c>
      <c r="BD15" t="s">
        <v>81</v>
      </c>
      <c r="BE15" t="s">
        <v>661</v>
      </c>
      <c r="BF15" t="s">
        <v>81</v>
      </c>
      <c r="BG15" t="s">
        <v>679</v>
      </c>
      <c r="BH15" t="s">
        <v>81</v>
      </c>
      <c r="BK15" t="s">
        <v>702</v>
      </c>
      <c r="BL15" t="s">
        <v>81</v>
      </c>
      <c r="BM15" t="s">
        <v>735</v>
      </c>
      <c r="BN15" t="s">
        <v>81</v>
      </c>
      <c r="BQ15" t="s">
        <v>987</v>
      </c>
      <c r="BR15" t="s">
        <v>81</v>
      </c>
      <c r="CA15" t="s">
        <v>334</v>
      </c>
      <c r="CB15" t="s">
        <v>81</v>
      </c>
      <c r="CC15" t="s">
        <v>1144</v>
      </c>
      <c r="CD15" t="s">
        <v>81</v>
      </c>
      <c r="CM15" t="s">
        <v>2140</v>
      </c>
      <c r="CN15" t="s">
        <v>81</v>
      </c>
      <c r="CQ15" t="s">
        <v>2202</v>
      </c>
      <c r="CR15" t="s">
        <v>81</v>
      </c>
      <c r="CU15" t="s">
        <v>1144</v>
      </c>
      <c r="CV15" t="s">
        <v>81</v>
      </c>
      <c r="CW15" t="s">
        <v>2140</v>
      </c>
      <c r="CX15" t="s">
        <v>81</v>
      </c>
      <c r="CY15" t="s">
        <v>334</v>
      </c>
      <c r="CZ15" t="s">
        <v>81</v>
      </c>
      <c r="DC15" t="s">
        <v>2140</v>
      </c>
      <c r="DD15" t="s">
        <v>81</v>
      </c>
      <c r="DE15" t="s">
        <v>2140</v>
      </c>
      <c r="DF15" t="s">
        <v>81</v>
      </c>
      <c r="DI15" t="s">
        <v>334</v>
      </c>
      <c r="DJ15" t="s">
        <v>81</v>
      </c>
      <c r="DO15" s="2" t="s">
        <v>2454</v>
      </c>
      <c r="DP15" t="s">
        <v>81</v>
      </c>
      <c r="DS15" s="2" t="s">
        <v>2546</v>
      </c>
      <c r="DT15" t="s">
        <v>81</v>
      </c>
      <c r="DW15" t="s">
        <v>334</v>
      </c>
      <c r="DX15" t="s">
        <v>81</v>
      </c>
      <c r="DY15" t="s">
        <v>1144</v>
      </c>
      <c r="DZ15" t="s">
        <v>81</v>
      </c>
      <c r="EA15" t="s">
        <v>2140</v>
      </c>
      <c r="EB15" t="s">
        <v>81</v>
      </c>
      <c r="EC15" t="s">
        <v>2140</v>
      </c>
      <c r="ED15" t="s">
        <v>81</v>
      </c>
      <c r="EG15" t="s">
        <v>2140</v>
      </c>
      <c r="EH15" t="s">
        <v>81</v>
      </c>
      <c r="EK15" t="s">
        <v>2202</v>
      </c>
      <c r="EL15" t="s">
        <v>81</v>
      </c>
      <c r="EQ15" t="s">
        <v>1144</v>
      </c>
      <c r="ER15" t="s">
        <v>81</v>
      </c>
      <c r="ES15" t="s">
        <v>2140</v>
      </c>
      <c r="ET15" t="s">
        <v>81</v>
      </c>
      <c r="EU15" t="s">
        <v>334</v>
      </c>
      <c r="EV15" t="s">
        <v>81</v>
      </c>
      <c r="EY15" t="s">
        <v>2647</v>
      </c>
      <c r="EZ15" t="s">
        <v>81</v>
      </c>
      <c r="FA15" t="s">
        <v>2661</v>
      </c>
      <c r="FB15" t="s">
        <v>81</v>
      </c>
      <c r="FC15" t="s">
        <v>334</v>
      </c>
      <c r="FD15" t="s">
        <v>81</v>
      </c>
    </row>
    <row r="16" spans="1:160">
      <c r="O16" t="s">
        <v>254</v>
      </c>
      <c r="P16" t="s">
        <v>81</v>
      </c>
      <c r="S16" t="s">
        <v>272</v>
      </c>
      <c r="T16" t="s">
        <v>81</v>
      </c>
      <c r="W16" t="s">
        <v>268</v>
      </c>
      <c r="X16" t="s">
        <v>81</v>
      </c>
      <c r="AA16" t="s">
        <v>272</v>
      </c>
      <c r="AB16" t="s">
        <v>81</v>
      </c>
      <c r="AE16" t="s">
        <v>268</v>
      </c>
      <c r="AF16" t="s">
        <v>81</v>
      </c>
      <c r="AG16" t="s">
        <v>298</v>
      </c>
      <c r="AH16" t="s">
        <v>81</v>
      </c>
      <c r="AQ16" t="s">
        <v>335</v>
      </c>
      <c r="AR16" t="s">
        <v>81</v>
      </c>
      <c r="AS16" t="s">
        <v>534</v>
      </c>
      <c r="AT16" t="s">
        <v>81</v>
      </c>
      <c r="AU16" t="s">
        <v>574</v>
      </c>
      <c r="AV16" t="s">
        <v>81</v>
      </c>
      <c r="AW16" t="s">
        <v>572</v>
      </c>
      <c r="AX16" t="s">
        <v>81</v>
      </c>
      <c r="AY16" t="s">
        <v>619</v>
      </c>
      <c r="AZ16" t="s">
        <v>81</v>
      </c>
      <c r="BC16" t="s">
        <v>641</v>
      </c>
      <c r="BD16" t="s">
        <v>81</v>
      </c>
      <c r="BE16" t="s">
        <v>662</v>
      </c>
      <c r="BF16" t="s">
        <v>81</v>
      </c>
      <c r="BG16" t="s">
        <v>680</v>
      </c>
      <c r="BH16" t="s">
        <v>81</v>
      </c>
      <c r="BK16" t="s">
        <v>703</v>
      </c>
      <c r="BL16" t="s">
        <v>81</v>
      </c>
      <c r="BM16" t="s">
        <v>736</v>
      </c>
      <c r="BN16" t="s">
        <v>81</v>
      </c>
      <c r="CA16" t="s">
        <v>335</v>
      </c>
      <c r="CB16" t="s">
        <v>81</v>
      </c>
      <c r="CC16" t="s">
        <v>1145</v>
      </c>
      <c r="CD16" t="s">
        <v>81</v>
      </c>
      <c r="CM16" t="s">
        <v>2141</v>
      </c>
      <c r="CN16" t="s">
        <v>81</v>
      </c>
      <c r="CQ16" t="s">
        <v>2203</v>
      </c>
      <c r="CR16" t="s">
        <v>81</v>
      </c>
      <c r="CU16" t="s">
        <v>1145</v>
      </c>
      <c r="CV16" t="s">
        <v>81</v>
      </c>
      <c r="CW16" t="s">
        <v>2141</v>
      </c>
      <c r="CX16" t="s">
        <v>81</v>
      </c>
      <c r="CY16" t="s">
        <v>335</v>
      </c>
      <c r="CZ16" t="s">
        <v>81</v>
      </c>
      <c r="DC16" t="s">
        <v>2141</v>
      </c>
      <c r="DD16" t="s">
        <v>81</v>
      </c>
      <c r="DE16" t="s">
        <v>2141</v>
      </c>
      <c r="DF16" t="s">
        <v>81</v>
      </c>
      <c r="DI16" t="s">
        <v>335</v>
      </c>
      <c r="DJ16" t="s">
        <v>81</v>
      </c>
      <c r="DO16" s="2" t="s">
        <v>2455</v>
      </c>
      <c r="DP16" t="s">
        <v>81</v>
      </c>
      <c r="DS16" s="2" t="s">
        <v>2547</v>
      </c>
      <c r="DT16" t="s">
        <v>81</v>
      </c>
      <c r="DW16" t="s">
        <v>335</v>
      </c>
      <c r="DX16" t="s">
        <v>81</v>
      </c>
      <c r="DY16" t="s">
        <v>1145</v>
      </c>
      <c r="DZ16" t="s">
        <v>81</v>
      </c>
      <c r="EA16" t="s">
        <v>2141</v>
      </c>
      <c r="EB16" t="s">
        <v>81</v>
      </c>
      <c r="EC16" t="s">
        <v>2141</v>
      </c>
      <c r="ED16" t="s">
        <v>81</v>
      </c>
      <c r="EG16" t="s">
        <v>2141</v>
      </c>
      <c r="EH16" t="s">
        <v>81</v>
      </c>
      <c r="EK16" t="s">
        <v>2203</v>
      </c>
      <c r="EL16" t="s">
        <v>81</v>
      </c>
      <c r="EQ16" t="s">
        <v>1145</v>
      </c>
      <c r="ER16" t="s">
        <v>81</v>
      </c>
      <c r="ES16" t="s">
        <v>2141</v>
      </c>
      <c r="ET16" t="s">
        <v>81</v>
      </c>
      <c r="EU16" t="s">
        <v>335</v>
      </c>
      <c r="EV16" t="s">
        <v>81</v>
      </c>
      <c r="EY16" t="s">
        <v>2648</v>
      </c>
      <c r="EZ16" t="s">
        <v>81</v>
      </c>
      <c r="FA16" t="s">
        <v>2662</v>
      </c>
      <c r="FB16" t="s">
        <v>81</v>
      </c>
      <c r="FC16" t="s">
        <v>335</v>
      </c>
      <c r="FD16" t="s">
        <v>81</v>
      </c>
    </row>
    <row r="17" spans="15:160">
      <c r="O17" t="s">
        <v>255</v>
      </c>
      <c r="P17" t="s">
        <v>81</v>
      </c>
      <c r="S17" t="s">
        <v>273</v>
      </c>
      <c r="T17" t="s">
        <v>81</v>
      </c>
      <c r="W17" t="s">
        <v>269</v>
      </c>
      <c r="X17" t="s">
        <v>81</v>
      </c>
      <c r="AA17" t="s">
        <v>273</v>
      </c>
      <c r="AB17" t="s">
        <v>81</v>
      </c>
      <c r="AE17" t="s">
        <v>269</v>
      </c>
      <c r="AF17" t="s">
        <v>81</v>
      </c>
      <c r="AG17" t="s">
        <v>299</v>
      </c>
      <c r="AH17" t="s">
        <v>81</v>
      </c>
      <c r="AQ17" t="s">
        <v>336</v>
      </c>
      <c r="AR17" t="s">
        <v>81</v>
      </c>
      <c r="AS17" t="s">
        <v>535</v>
      </c>
      <c r="AT17" t="s">
        <v>81</v>
      </c>
      <c r="AU17" t="s">
        <v>575</v>
      </c>
      <c r="AV17" t="s">
        <v>81</v>
      </c>
      <c r="AW17" t="s">
        <v>614</v>
      </c>
      <c r="AX17" t="s">
        <v>81</v>
      </c>
      <c r="AY17" t="s">
        <v>620</v>
      </c>
      <c r="AZ17" t="s">
        <v>81</v>
      </c>
      <c r="BC17" t="s">
        <v>642</v>
      </c>
      <c r="BD17" t="s">
        <v>81</v>
      </c>
      <c r="BE17" t="s">
        <v>663</v>
      </c>
      <c r="BF17" t="s">
        <v>81</v>
      </c>
      <c r="BG17" t="s">
        <v>681</v>
      </c>
      <c r="BH17" t="s">
        <v>81</v>
      </c>
      <c r="BK17" t="s">
        <v>704</v>
      </c>
      <c r="BL17" t="s">
        <v>81</v>
      </c>
      <c r="BM17" t="s">
        <v>737</v>
      </c>
      <c r="BN17" t="s">
        <v>81</v>
      </c>
      <c r="CA17" t="s">
        <v>336</v>
      </c>
      <c r="CB17" t="s">
        <v>81</v>
      </c>
      <c r="CC17" t="s">
        <v>1146</v>
      </c>
      <c r="CD17" t="s">
        <v>81</v>
      </c>
      <c r="CM17" t="s">
        <v>2142</v>
      </c>
      <c r="CN17" t="s">
        <v>81</v>
      </c>
      <c r="CQ17" t="s">
        <v>2204</v>
      </c>
      <c r="CR17" t="s">
        <v>81</v>
      </c>
      <c r="CU17" t="s">
        <v>1146</v>
      </c>
      <c r="CV17" t="s">
        <v>81</v>
      </c>
      <c r="CW17" t="s">
        <v>2142</v>
      </c>
      <c r="CX17" t="s">
        <v>81</v>
      </c>
      <c r="CY17" t="s">
        <v>336</v>
      </c>
      <c r="CZ17" t="s">
        <v>81</v>
      </c>
      <c r="DC17" t="s">
        <v>2142</v>
      </c>
      <c r="DD17" t="s">
        <v>81</v>
      </c>
      <c r="DE17" t="s">
        <v>2142</v>
      </c>
      <c r="DF17" t="s">
        <v>81</v>
      </c>
      <c r="DI17" t="s">
        <v>336</v>
      </c>
      <c r="DJ17" t="s">
        <v>81</v>
      </c>
      <c r="DO17" s="2" t="s">
        <v>2456</v>
      </c>
      <c r="DP17" t="s">
        <v>81</v>
      </c>
      <c r="DS17" s="2" t="s">
        <v>2548</v>
      </c>
      <c r="DT17" t="s">
        <v>81</v>
      </c>
      <c r="DW17" t="s">
        <v>336</v>
      </c>
      <c r="DX17" t="s">
        <v>81</v>
      </c>
      <c r="DY17" t="s">
        <v>1146</v>
      </c>
      <c r="DZ17" t="s">
        <v>81</v>
      </c>
      <c r="EA17" t="s">
        <v>2142</v>
      </c>
      <c r="EB17" t="s">
        <v>81</v>
      </c>
      <c r="EC17" t="s">
        <v>2142</v>
      </c>
      <c r="ED17" t="s">
        <v>81</v>
      </c>
      <c r="EG17" t="s">
        <v>2142</v>
      </c>
      <c r="EH17" t="s">
        <v>81</v>
      </c>
      <c r="EK17" t="s">
        <v>2204</v>
      </c>
      <c r="EL17" t="s">
        <v>81</v>
      </c>
      <c r="EQ17" t="s">
        <v>1146</v>
      </c>
      <c r="ER17" t="s">
        <v>81</v>
      </c>
      <c r="ES17" t="s">
        <v>2142</v>
      </c>
      <c r="ET17" t="s">
        <v>81</v>
      </c>
      <c r="EU17" t="s">
        <v>336</v>
      </c>
      <c r="EV17" t="s">
        <v>81</v>
      </c>
      <c r="EY17" t="s">
        <v>325</v>
      </c>
      <c r="EZ17" t="s">
        <v>81</v>
      </c>
      <c r="FA17" t="s">
        <v>2663</v>
      </c>
      <c r="FB17" t="s">
        <v>81</v>
      </c>
      <c r="FC17" t="s">
        <v>336</v>
      </c>
      <c r="FD17" t="s">
        <v>81</v>
      </c>
    </row>
    <row r="18" spans="15:160">
      <c r="O18" t="s">
        <v>256</v>
      </c>
      <c r="P18" t="s">
        <v>81</v>
      </c>
      <c r="W18" t="s">
        <v>270</v>
      </c>
      <c r="X18" t="s">
        <v>81</v>
      </c>
      <c r="AE18" t="s">
        <v>270</v>
      </c>
      <c r="AF18" t="s">
        <v>81</v>
      </c>
      <c r="AG18" t="s">
        <v>300</v>
      </c>
      <c r="AH18" t="s">
        <v>81</v>
      </c>
      <c r="AQ18" t="s">
        <v>337</v>
      </c>
      <c r="AR18" t="s">
        <v>81</v>
      </c>
      <c r="AS18" t="s">
        <v>536</v>
      </c>
      <c r="AT18" t="s">
        <v>81</v>
      </c>
      <c r="AU18" t="s">
        <v>576</v>
      </c>
      <c r="AV18" t="s">
        <v>81</v>
      </c>
      <c r="AW18" t="s">
        <v>615</v>
      </c>
      <c r="AX18" t="s">
        <v>81</v>
      </c>
      <c r="AY18" t="s">
        <v>621</v>
      </c>
      <c r="AZ18" t="s">
        <v>81</v>
      </c>
      <c r="BC18" t="s">
        <v>643</v>
      </c>
      <c r="BD18" t="s">
        <v>81</v>
      </c>
      <c r="BE18" t="s">
        <v>564</v>
      </c>
      <c r="BF18" t="s">
        <v>81</v>
      </c>
      <c r="BG18" t="s">
        <v>682</v>
      </c>
      <c r="BH18" t="s">
        <v>81</v>
      </c>
      <c r="BK18" t="s">
        <v>705</v>
      </c>
      <c r="BL18" t="s">
        <v>81</v>
      </c>
      <c r="BM18" t="s">
        <v>738</v>
      </c>
      <c r="BN18" t="s">
        <v>81</v>
      </c>
      <c r="CA18" t="s">
        <v>337</v>
      </c>
      <c r="CB18" t="s">
        <v>81</v>
      </c>
      <c r="CC18" t="s">
        <v>1147</v>
      </c>
      <c r="CD18" t="s">
        <v>81</v>
      </c>
      <c r="CM18" t="s">
        <v>2143</v>
      </c>
      <c r="CN18" t="s">
        <v>81</v>
      </c>
      <c r="CQ18" t="s">
        <v>2205</v>
      </c>
      <c r="CR18" t="s">
        <v>81</v>
      </c>
      <c r="CU18" t="s">
        <v>1147</v>
      </c>
      <c r="CV18" t="s">
        <v>81</v>
      </c>
      <c r="CW18" t="s">
        <v>2143</v>
      </c>
      <c r="CX18" t="s">
        <v>81</v>
      </c>
      <c r="CY18" t="s">
        <v>337</v>
      </c>
      <c r="CZ18" t="s">
        <v>81</v>
      </c>
      <c r="DC18" t="s">
        <v>2143</v>
      </c>
      <c r="DD18" t="s">
        <v>81</v>
      </c>
      <c r="DE18" t="s">
        <v>2143</v>
      </c>
      <c r="DF18" t="s">
        <v>81</v>
      </c>
      <c r="DI18" t="s">
        <v>337</v>
      </c>
      <c r="DJ18" t="s">
        <v>81</v>
      </c>
      <c r="DO18" s="2" t="s">
        <v>2457</v>
      </c>
      <c r="DP18" t="s">
        <v>81</v>
      </c>
      <c r="DS18" s="2" t="s">
        <v>2549</v>
      </c>
      <c r="DT18" t="s">
        <v>81</v>
      </c>
      <c r="DW18" t="s">
        <v>337</v>
      </c>
      <c r="DX18" t="s">
        <v>81</v>
      </c>
      <c r="DY18" t="s">
        <v>1147</v>
      </c>
      <c r="DZ18" t="s">
        <v>81</v>
      </c>
      <c r="EA18" t="s">
        <v>2143</v>
      </c>
      <c r="EB18" t="s">
        <v>81</v>
      </c>
      <c r="EC18" t="s">
        <v>2143</v>
      </c>
      <c r="ED18" t="s">
        <v>81</v>
      </c>
      <c r="EG18" t="s">
        <v>2143</v>
      </c>
      <c r="EH18" t="s">
        <v>81</v>
      </c>
      <c r="EK18" t="s">
        <v>2205</v>
      </c>
      <c r="EL18" t="s">
        <v>81</v>
      </c>
      <c r="EQ18" t="s">
        <v>1147</v>
      </c>
      <c r="ER18" t="s">
        <v>81</v>
      </c>
      <c r="ES18" t="s">
        <v>2143</v>
      </c>
      <c r="ET18" t="s">
        <v>81</v>
      </c>
      <c r="EU18" t="s">
        <v>337</v>
      </c>
      <c r="EV18" t="s">
        <v>81</v>
      </c>
      <c r="EY18" t="s">
        <v>2649</v>
      </c>
      <c r="EZ18" t="s">
        <v>81</v>
      </c>
      <c r="FA18" t="s">
        <v>2664</v>
      </c>
      <c r="FB18" t="s">
        <v>81</v>
      </c>
      <c r="FC18" t="s">
        <v>337</v>
      </c>
      <c r="FD18" t="s">
        <v>81</v>
      </c>
    </row>
    <row r="19" spans="15:160">
      <c r="O19" t="s">
        <v>257</v>
      </c>
      <c r="P19" t="s">
        <v>81</v>
      </c>
      <c r="W19" t="s">
        <v>271</v>
      </c>
      <c r="X19" t="s">
        <v>81</v>
      </c>
      <c r="AE19" t="s">
        <v>271</v>
      </c>
      <c r="AF19" t="s">
        <v>81</v>
      </c>
      <c r="AQ19" t="s">
        <v>338</v>
      </c>
      <c r="AR19" t="s">
        <v>81</v>
      </c>
      <c r="AS19" t="s">
        <v>537</v>
      </c>
      <c r="AT19" t="s">
        <v>81</v>
      </c>
      <c r="AU19" t="s">
        <v>577</v>
      </c>
      <c r="AV19" t="s">
        <v>81</v>
      </c>
      <c r="AW19" t="s">
        <v>616</v>
      </c>
      <c r="AX19" t="s">
        <v>81</v>
      </c>
      <c r="AY19" t="s">
        <v>105</v>
      </c>
      <c r="AZ19" t="s">
        <v>81</v>
      </c>
      <c r="BC19" t="s">
        <v>611</v>
      </c>
      <c r="BD19" t="s">
        <v>81</v>
      </c>
      <c r="BE19" t="s">
        <v>664</v>
      </c>
      <c r="BF19" t="s">
        <v>81</v>
      </c>
      <c r="BG19" t="s">
        <v>683</v>
      </c>
      <c r="BH19" t="s">
        <v>81</v>
      </c>
      <c r="BK19" t="s">
        <v>706</v>
      </c>
      <c r="BL19" t="s">
        <v>81</v>
      </c>
      <c r="BM19" t="s">
        <v>739</v>
      </c>
      <c r="BN19" t="s">
        <v>81</v>
      </c>
      <c r="CA19" t="s">
        <v>338</v>
      </c>
      <c r="CB19" t="s">
        <v>81</v>
      </c>
      <c r="CC19" t="s">
        <v>1148</v>
      </c>
      <c r="CD19" t="s">
        <v>81</v>
      </c>
      <c r="CM19" t="s">
        <v>2144</v>
      </c>
      <c r="CN19" t="s">
        <v>81</v>
      </c>
      <c r="CQ19" t="s">
        <v>1368</v>
      </c>
      <c r="CR19" t="s">
        <v>81</v>
      </c>
      <c r="CU19" t="s">
        <v>1148</v>
      </c>
      <c r="CV19" t="s">
        <v>81</v>
      </c>
      <c r="CW19" t="s">
        <v>2144</v>
      </c>
      <c r="CX19" t="s">
        <v>81</v>
      </c>
      <c r="CY19" t="s">
        <v>338</v>
      </c>
      <c r="CZ19" t="s">
        <v>81</v>
      </c>
      <c r="DC19" t="s">
        <v>2144</v>
      </c>
      <c r="DD19" t="s">
        <v>81</v>
      </c>
      <c r="DE19" t="s">
        <v>2144</v>
      </c>
      <c r="DF19" t="s">
        <v>81</v>
      </c>
      <c r="DI19" t="s">
        <v>338</v>
      </c>
      <c r="DJ19" t="s">
        <v>81</v>
      </c>
      <c r="DO19" s="2" t="s">
        <v>2458</v>
      </c>
      <c r="DP19" t="s">
        <v>81</v>
      </c>
      <c r="DS19" s="2" t="s">
        <v>2550</v>
      </c>
      <c r="DT19" t="s">
        <v>81</v>
      </c>
      <c r="DW19" t="s">
        <v>338</v>
      </c>
      <c r="DX19" t="s">
        <v>81</v>
      </c>
      <c r="DY19" t="s">
        <v>1148</v>
      </c>
      <c r="DZ19" t="s">
        <v>81</v>
      </c>
      <c r="EA19" t="s">
        <v>2144</v>
      </c>
      <c r="EB19" t="s">
        <v>81</v>
      </c>
      <c r="EC19" t="s">
        <v>2144</v>
      </c>
      <c r="ED19" t="s">
        <v>81</v>
      </c>
      <c r="EG19" t="s">
        <v>2144</v>
      </c>
      <c r="EH19" t="s">
        <v>81</v>
      </c>
      <c r="EK19" t="s">
        <v>1368</v>
      </c>
      <c r="EL19" t="s">
        <v>81</v>
      </c>
      <c r="EQ19" t="s">
        <v>1148</v>
      </c>
      <c r="ER19" t="s">
        <v>81</v>
      </c>
      <c r="ES19" t="s">
        <v>2144</v>
      </c>
      <c r="ET19" t="s">
        <v>81</v>
      </c>
      <c r="EU19" t="s">
        <v>338</v>
      </c>
      <c r="EV19" t="s">
        <v>81</v>
      </c>
      <c r="FA19" t="s">
        <v>2665</v>
      </c>
      <c r="FB19" t="s">
        <v>81</v>
      </c>
      <c r="FC19" t="s">
        <v>338</v>
      </c>
      <c r="FD19" t="s">
        <v>81</v>
      </c>
    </row>
    <row r="20" spans="15:160">
      <c r="O20" t="s">
        <v>258</v>
      </c>
      <c r="P20" t="s">
        <v>81</v>
      </c>
      <c r="W20" t="s">
        <v>285</v>
      </c>
      <c r="X20" t="s">
        <v>81</v>
      </c>
      <c r="AE20" t="s">
        <v>285</v>
      </c>
      <c r="AF20" t="s">
        <v>81</v>
      </c>
      <c r="AQ20" t="s">
        <v>339</v>
      </c>
      <c r="AR20" t="s">
        <v>81</v>
      </c>
      <c r="AS20" t="s">
        <v>538</v>
      </c>
      <c r="AT20" t="s">
        <v>81</v>
      </c>
      <c r="AU20" t="s">
        <v>578</v>
      </c>
      <c r="AV20" t="s">
        <v>81</v>
      </c>
      <c r="AY20" t="s">
        <v>586</v>
      </c>
      <c r="AZ20" t="s">
        <v>81</v>
      </c>
      <c r="BC20" t="s">
        <v>644</v>
      </c>
      <c r="BD20" t="s">
        <v>81</v>
      </c>
      <c r="BE20" t="s">
        <v>566</v>
      </c>
      <c r="BF20" t="s">
        <v>81</v>
      </c>
      <c r="BG20" t="s">
        <v>684</v>
      </c>
      <c r="BH20" t="s">
        <v>81</v>
      </c>
      <c r="BK20" t="s">
        <v>707</v>
      </c>
      <c r="BL20" t="s">
        <v>81</v>
      </c>
      <c r="BM20" t="s">
        <v>740</v>
      </c>
      <c r="BN20" t="s">
        <v>81</v>
      </c>
      <c r="CA20" t="s">
        <v>339</v>
      </c>
      <c r="CB20" t="s">
        <v>81</v>
      </c>
      <c r="CC20" t="s">
        <v>1149</v>
      </c>
      <c r="CD20" t="s">
        <v>81</v>
      </c>
      <c r="CM20" t="s">
        <v>2145</v>
      </c>
      <c r="CN20" t="s">
        <v>81</v>
      </c>
      <c r="CQ20" t="s">
        <v>2206</v>
      </c>
      <c r="CR20" t="s">
        <v>81</v>
      </c>
      <c r="CU20" t="s">
        <v>1149</v>
      </c>
      <c r="CV20" t="s">
        <v>81</v>
      </c>
      <c r="CW20" t="s">
        <v>2145</v>
      </c>
      <c r="CX20" t="s">
        <v>81</v>
      </c>
      <c r="CY20" t="s">
        <v>339</v>
      </c>
      <c r="CZ20" t="s">
        <v>81</v>
      </c>
      <c r="DC20" t="s">
        <v>2145</v>
      </c>
      <c r="DD20" t="s">
        <v>81</v>
      </c>
      <c r="DE20" t="s">
        <v>2145</v>
      </c>
      <c r="DF20" t="s">
        <v>81</v>
      </c>
      <c r="DI20" t="s">
        <v>339</v>
      </c>
      <c r="DJ20" t="s">
        <v>81</v>
      </c>
      <c r="DO20" s="2" t="s">
        <v>2459</v>
      </c>
      <c r="DP20" t="s">
        <v>81</v>
      </c>
      <c r="DS20" s="2" t="s">
        <v>2551</v>
      </c>
      <c r="DT20" t="s">
        <v>81</v>
      </c>
      <c r="DW20" t="s">
        <v>339</v>
      </c>
      <c r="DX20" t="s">
        <v>81</v>
      </c>
      <c r="DY20" t="s">
        <v>1149</v>
      </c>
      <c r="DZ20" t="s">
        <v>81</v>
      </c>
      <c r="EA20" t="s">
        <v>2145</v>
      </c>
      <c r="EB20" t="s">
        <v>81</v>
      </c>
      <c r="EC20" t="s">
        <v>2145</v>
      </c>
      <c r="ED20" t="s">
        <v>81</v>
      </c>
      <c r="EG20" t="s">
        <v>2145</v>
      </c>
      <c r="EH20" t="s">
        <v>81</v>
      </c>
      <c r="EK20" t="s">
        <v>2206</v>
      </c>
      <c r="EL20" t="s">
        <v>81</v>
      </c>
      <c r="EQ20" t="s">
        <v>1149</v>
      </c>
      <c r="ER20" t="s">
        <v>81</v>
      </c>
      <c r="ES20" t="s">
        <v>2145</v>
      </c>
      <c r="ET20" t="s">
        <v>81</v>
      </c>
      <c r="EU20" t="s">
        <v>339</v>
      </c>
      <c r="EV20" t="s">
        <v>81</v>
      </c>
      <c r="FA20" t="s">
        <v>2666</v>
      </c>
      <c r="FB20" t="s">
        <v>81</v>
      </c>
      <c r="FC20" t="s">
        <v>339</v>
      </c>
      <c r="FD20" t="s">
        <v>81</v>
      </c>
    </row>
    <row r="21" spans="15:160">
      <c r="O21" t="s">
        <v>259</v>
      </c>
      <c r="P21" t="s">
        <v>81</v>
      </c>
      <c r="AQ21" t="s">
        <v>340</v>
      </c>
      <c r="AR21" t="s">
        <v>81</v>
      </c>
      <c r="AS21" t="s">
        <v>539</v>
      </c>
      <c r="AT21" t="s">
        <v>81</v>
      </c>
      <c r="AU21" t="s">
        <v>579</v>
      </c>
      <c r="AV21" t="s">
        <v>81</v>
      </c>
      <c r="AY21" t="s">
        <v>582</v>
      </c>
      <c r="AZ21" t="s">
        <v>81</v>
      </c>
      <c r="BC21" t="s">
        <v>569</v>
      </c>
      <c r="BD21" t="s">
        <v>81</v>
      </c>
      <c r="BE21" t="s">
        <v>665</v>
      </c>
      <c r="BF21" t="s">
        <v>81</v>
      </c>
      <c r="BG21" t="s">
        <v>685</v>
      </c>
      <c r="BH21" t="s">
        <v>81</v>
      </c>
      <c r="BK21" t="s">
        <v>708</v>
      </c>
      <c r="BL21" t="s">
        <v>81</v>
      </c>
      <c r="BM21" t="s">
        <v>741</v>
      </c>
      <c r="BN21" t="s">
        <v>81</v>
      </c>
      <c r="CA21" t="s">
        <v>340</v>
      </c>
      <c r="CB21" t="s">
        <v>81</v>
      </c>
      <c r="CC21" t="s">
        <v>1150</v>
      </c>
      <c r="CD21" t="s">
        <v>81</v>
      </c>
      <c r="CM21" t="s">
        <v>2146</v>
      </c>
      <c r="CN21" t="s">
        <v>81</v>
      </c>
      <c r="CQ21" t="s">
        <v>2207</v>
      </c>
      <c r="CR21" t="s">
        <v>81</v>
      </c>
      <c r="CU21" t="s">
        <v>1150</v>
      </c>
      <c r="CV21" t="s">
        <v>81</v>
      </c>
      <c r="CW21" t="s">
        <v>2146</v>
      </c>
      <c r="CX21" t="s">
        <v>81</v>
      </c>
      <c r="CY21" t="s">
        <v>340</v>
      </c>
      <c r="CZ21" t="s">
        <v>81</v>
      </c>
      <c r="DC21" t="s">
        <v>2146</v>
      </c>
      <c r="DD21" t="s">
        <v>81</v>
      </c>
      <c r="DE21" t="s">
        <v>2146</v>
      </c>
      <c r="DF21" t="s">
        <v>81</v>
      </c>
      <c r="DI21" t="s">
        <v>340</v>
      </c>
      <c r="DJ21" t="s">
        <v>81</v>
      </c>
      <c r="DO21" s="2" t="s">
        <v>2460</v>
      </c>
      <c r="DP21" t="s">
        <v>81</v>
      </c>
      <c r="DS21" s="2" t="s">
        <v>2552</v>
      </c>
      <c r="DT21" t="s">
        <v>81</v>
      </c>
      <c r="DW21" t="s">
        <v>340</v>
      </c>
      <c r="DX21" t="s">
        <v>81</v>
      </c>
      <c r="DY21" t="s">
        <v>1150</v>
      </c>
      <c r="DZ21" t="s">
        <v>81</v>
      </c>
      <c r="EA21" t="s">
        <v>2146</v>
      </c>
      <c r="EB21" t="s">
        <v>81</v>
      </c>
      <c r="EC21" t="s">
        <v>2146</v>
      </c>
      <c r="ED21" t="s">
        <v>81</v>
      </c>
      <c r="EG21" t="s">
        <v>2146</v>
      </c>
      <c r="EH21" t="s">
        <v>81</v>
      </c>
      <c r="EK21" t="s">
        <v>2207</v>
      </c>
      <c r="EL21" t="s">
        <v>81</v>
      </c>
      <c r="EQ21" t="s">
        <v>1150</v>
      </c>
      <c r="ER21" t="s">
        <v>81</v>
      </c>
      <c r="ES21" t="s">
        <v>2146</v>
      </c>
      <c r="ET21" t="s">
        <v>81</v>
      </c>
      <c r="EU21" t="s">
        <v>340</v>
      </c>
      <c r="EV21" t="s">
        <v>81</v>
      </c>
      <c r="FA21" t="s">
        <v>2667</v>
      </c>
      <c r="FB21" t="s">
        <v>81</v>
      </c>
      <c r="FC21" t="s">
        <v>340</v>
      </c>
      <c r="FD21" t="s">
        <v>81</v>
      </c>
    </row>
    <row r="22" spans="15:160">
      <c r="AQ22" t="s">
        <v>341</v>
      </c>
      <c r="AR22" t="s">
        <v>81</v>
      </c>
      <c r="AS22" t="s">
        <v>540</v>
      </c>
      <c r="AT22" t="s">
        <v>81</v>
      </c>
      <c r="AU22" t="s">
        <v>580</v>
      </c>
      <c r="AV22" t="s">
        <v>81</v>
      </c>
      <c r="BC22" t="s">
        <v>570</v>
      </c>
      <c r="BD22" t="s">
        <v>81</v>
      </c>
      <c r="BE22" t="s">
        <v>666</v>
      </c>
      <c r="BF22" t="s">
        <v>81</v>
      </c>
      <c r="BG22" t="s">
        <v>686</v>
      </c>
      <c r="BH22" t="s">
        <v>81</v>
      </c>
      <c r="BK22" t="s">
        <v>709</v>
      </c>
      <c r="BL22" t="s">
        <v>81</v>
      </c>
      <c r="BM22" t="s">
        <v>742</v>
      </c>
      <c r="BN22" t="s">
        <v>81</v>
      </c>
      <c r="CA22" t="s">
        <v>341</v>
      </c>
      <c r="CB22" t="s">
        <v>81</v>
      </c>
      <c r="CC22" t="s">
        <v>1151</v>
      </c>
      <c r="CD22" t="s">
        <v>81</v>
      </c>
      <c r="CM22" t="s">
        <v>2147</v>
      </c>
      <c r="CN22" t="s">
        <v>81</v>
      </c>
      <c r="CQ22" t="s">
        <v>2208</v>
      </c>
      <c r="CR22" t="s">
        <v>81</v>
      </c>
      <c r="CU22" t="s">
        <v>1151</v>
      </c>
      <c r="CV22" t="s">
        <v>81</v>
      </c>
      <c r="CW22" t="s">
        <v>2147</v>
      </c>
      <c r="CX22" t="s">
        <v>81</v>
      </c>
      <c r="CY22" t="s">
        <v>341</v>
      </c>
      <c r="CZ22" t="s">
        <v>81</v>
      </c>
      <c r="DC22" t="s">
        <v>2147</v>
      </c>
      <c r="DD22" t="s">
        <v>81</v>
      </c>
      <c r="DE22" t="s">
        <v>2147</v>
      </c>
      <c r="DF22" t="s">
        <v>81</v>
      </c>
      <c r="DI22" t="s">
        <v>341</v>
      </c>
      <c r="DJ22" t="s">
        <v>81</v>
      </c>
      <c r="DO22" s="2" t="s">
        <v>2461</v>
      </c>
      <c r="DP22" t="s">
        <v>81</v>
      </c>
      <c r="DS22" s="2" t="s">
        <v>2553</v>
      </c>
      <c r="DT22" t="s">
        <v>81</v>
      </c>
      <c r="DW22" t="s">
        <v>341</v>
      </c>
      <c r="DX22" t="s">
        <v>81</v>
      </c>
      <c r="DY22" t="s">
        <v>1151</v>
      </c>
      <c r="DZ22" t="s">
        <v>81</v>
      </c>
      <c r="EA22" t="s">
        <v>2147</v>
      </c>
      <c r="EB22" t="s">
        <v>81</v>
      </c>
      <c r="EC22" t="s">
        <v>2147</v>
      </c>
      <c r="ED22" t="s">
        <v>81</v>
      </c>
      <c r="EG22" t="s">
        <v>2147</v>
      </c>
      <c r="EH22" t="s">
        <v>81</v>
      </c>
      <c r="EK22" t="s">
        <v>2208</v>
      </c>
      <c r="EL22" t="s">
        <v>81</v>
      </c>
      <c r="EQ22" t="s">
        <v>1151</v>
      </c>
      <c r="ER22" t="s">
        <v>81</v>
      </c>
      <c r="ES22" t="s">
        <v>2147</v>
      </c>
      <c r="ET22" t="s">
        <v>81</v>
      </c>
      <c r="EU22" t="s">
        <v>341</v>
      </c>
      <c r="EV22" t="s">
        <v>81</v>
      </c>
      <c r="FA22" t="s">
        <v>2668</v>
      </c>
      <c r="FB22" t="s">
        <v>81</v>
      </c>
      <c r="FC22" t="s">
        <v>341</v>
      </c>
      <c r="FD22" t="s">
        <v>81</v>
      </c>
    </row>
    <row r="23" spans="15:160">
      <c r="AQ23" t="s">
        <v>342</v>
      </c>
      <c r="AR23" t="s">
        <v>81</v>
      </c>
      <c r="AS23" t="s">
        <v>541</v>
      </c>
      <c r="AT23" t="s">
        <v>81</v>
      </c>
      <c r="AU23" t="s">
        <v>581</v>
      </c>
      <c r="AV23" t="s">
        <v>81</v>
      </c>
      <c r="BC23" t="s">
        <v>572</v>
      </c>
      <c r="BD23" t="s">
        <v>81</v>
      </c>
      <c r="BE23" t="s">
        <v>667</v>
      </c>
      <c r="BF23" t="s">
        <v>81</v>
      </c>
      <c r="BG23" t="s">
        <v>687</v>
      </c>
      <c r="BH23" t="s">
        <v>81</v>
      </c>
      <c r="BK23" t="s">
        <v>710</v>
      </c>
      <c r="BL23" t="s">
        <v>81</v>
      </c>
      <c r="BM23" t="s">
        <v>743</v>
      </c>
      <c r="BN23" t="s">
        <v>81</v>
      </c>
      <c r="CA23" t="s">
        <v>342</v>
      </c>
      <c r="CB23" t="s">
        <v>81</v>
      </c>
      <c r="CC23" t="s">
        <v>1152</v>
      </c>
      <c r="CD23" t="s">
        <v>81</v>
      </c>
      <c r="CM23" t="s">
        <v>2148</v>
      </c>
      <c r="CN23" t="s">
        <v>81</v>
      </c>
      <c r="CQ23" t="s">
        <v>2209</v>
      </c>
      <c r="CR23" t="s">
        <v>81</v>
      </c>
      <c r="CU23" t="s">
        <v>1152</v>
      </c>
      <c r="CV23" t="s">
        <v>81</v>
      </c>
      <c r="CW23" t="s">
        <v>2148</v>
      </c>
      <c r="CX23" t="s">
        <v>81</v>
      </c>
      <c r="CY23" t="s">
        <v>342</v>
      </c>
      <c r="CZ23" t="s">
        <v>81</v>
      </c>
      <c r="DC23" t="s">
        <v>2148</v>
      </c>
      <c r="DD23" t="s">
        <v>81</v>
      </c>
      <c r="DE23" t="s">
        <v>2148</v>
      </c>
      <c r="DF23" t="s">
        <v>81</v>
      </c>
      <c r="DI23" t="s">
        <v>342</v>
      </c>
      <c r="DJ23" t="s">
        <v>81</v>
      </c>
      <c r="DO23" s="2" t="s">
        <v>2462</v>
      </c>
      <c r="DP23" t="s">
        <v>81</v>
      </c>
      <c r="DS23" s="2" t="s">
        <v>2554</v>
      </c>
      <c r="DT23" t="s">
        <v>81</v>
      </c>
      <c r="DW23" t="s">
        <v>342</v>
      </c>
      <c r="DX23" t="s">
        <v>81</v>
      </c>
      <c r="DY23" t="s">
        <v>1152</v>
      </c>
      <c r="DZ23" t="s">
        <v>81</v>
      </c>
      <c r="EA23" t="s">
        <v>2148</v>
      </c>
      <c r="EB23" t="s">
        <v>81</v>
      </c>
      <c r="EC23" t="s">
        <v>2148</v>
      </c>
      <c r="ED23" t="s">
        <v>81</v>
      </c>
      <c r="EG23" t="s">
        <v>2148</v>
      </c>
      <c r="EH23" t="s">
        <v>81</v>
      </c>
      <c r="EK23" t="s">
        <v>2209</v>
      </c>
      <c r="EL23" t="s">
        <v>81</v>
      </c>
      <c r="EQ23" t="s">
        <v>1152</v>
      </c>
      <c r="ER23" t="s">
        <v>81</v>
      </c>
      <c r="ES23" t="s">
        <v>2148</v>
      </c>
      <c r="ET23" t="s">
        <v>81</v>
      </c>
      <c r="EU23" t="s">
        <v>342</v>
      </c>
      <c r="EV23" t="s">
        <v>81</v>
      </c>
      <c r="FA23" t="s">
        <v>2669</v>
      </c>
      <c r="FB23" t="s">
        <v>81</v>
      </c>
      <c r="FC23" t="s">
        <v>342</v>
      </c>
      <c r="FD23" t="s">
        <v>81</v>
      </c>
    </row>
    <row r="24" spans="15:160">
      <c r="AQ24" t="s">
        <v>343</v>
      </c>
      <c r="AR24" t="s">
        <v>81</v>
      </c>
      <c r="AS24" t="s">
        <v>542</v>
      </c>
      <c r="AT24" t="s">
        <v>81</v>
      </c>
      <c r="AU24" t="s">
        <v>582</v>
      </c>
      <c r="AV24" t="s">
        <v>81</v>
      </c>
      <c r="BC24" t="s">
        <v>602</v>
      </c>
      <c r="BD24" t="s">
        <v>81</v>
      </c>
      <c r="BG24" t="s">
        <v>688</v>
      </c>
      <c r="BH24" t="s">
        <v>81</v>
      </c>
      <c r="BK24" t="s">
        <v>711</v>
      </c>
      <c r="BL24" t="s">
        <v>81</v>
      </c>
      <c r="BM24" t="s">
        <v>744</v>
      </c>
      <c r="BN24" t="s">
        <v>81</v>
      </c>
      <c r="CA24" t="s">
        <v>343</v>
      </c>
      <c r="CB24" t="s">
        <v>81</v>
      </c>
      <c r="CC24" t="s">
        <v>1153</v>
      </c>
      <c r="CD24" t="s">
        <v>81</v>
      </c>
      <c r="CM24" t="s">
        <v>288</v>
      </c>
      <c r="CN24" t="s">
        <v>81</v>
      </c>
      <c r="CQ24" t="s">
        <v>2210</v>
      </c>
      <c r="CR24" t="s">
        <v>81</v>
      </c>
      <c r="CU24" t="s">
        <v>1153</v>
      </c>
      <c r="CV24" t="s">
        <v>81</v>
      </c>
      <c r="CW24" t="s">
        <v>288</v>
      </c>
      <c r="CX24" t="s">
        <v>81</v>
      </c>
      <c r="CY24" t="s">
        <v>343</v>
      </c>
      <c r="CZ24" t="s">
        <v>81</v>
      </c>
      <c r="DC24" t="s">
        <v>288</v>
      </c>
      <c r="DD24" t="s">
        <v>81</v>
      </c>
      <c r="DE24" t="s">
        <v>288</v>
      </c>
      <c r="DF24" t="s">
        <v>81</v>
      </c>
      <c r="DI24" t="s">
        <v>343</v>
      </c>
      <c r="DJ24" t="s">
        <v>81</v>
      </c>
      <c r="DO24" s="2" t="s">
        <v>2463</v>
      </c>
      <c r="DP24" t="s">
        <v>81</v>
      </c>
      <c r="DS24" s="2" t="s">
        <v>2555</v>
      </c>
      <c r="DT24" t="s">
        <v>81</v>
      </c>
      <c r="DW24" t="s">
        <v>343</v>
      </c>
      <c r="DX24" t="s">
        <v>81</v>
      </c>
      <c r="DY24" t="s">
        <v>1153</v>
      </c>
      <c r="DZ24" t="s">
        <v>81</v>
      </c>
      <c r="EA24" t="s">
        <v>288</v>
      </c>
      <c r="EB24" t="s">
        <v>81</v>
      </c>
      <c r="EC24" t="s">
        <v>288</v>
      </c>
      <c r="ED24" t="s">
        <v>81</v>
      </c>
      <c r="EG24" t="s">
        <v>288</v>
      </c>
      <c r="EH24" t="s">
        <v>81</v>
      </c>
      <c r="EK24" t="s">
        <v>2210</v>
      </c>
      <c r="EL24" t="s">
        <v>81</v>
      </c>
      <c r="EQ24" t="s">
        <v>1153</v>
      </c>
      <c r="ER24" t="s">
        <v>81</v>
      </c>
      <c r="ES24" t="s">
        <v>288</v>
      </c>
      <c r="ET24" t="s">
        <v>81</v>
      </c>
      <c r="EU24" t="s">
        <v>343</v>
      </c>
      <c r="EV24" t="s">
        <v>81</v>
      </c>
      <c r="FA24" t="s">
        <v>2670</v>
      </c>
      <c r="FB24" t="s">
        <v>81</v>
      </c>
      <c r="FC24" t="s">
        <v>343</v>
      </c>
      <c r="FD24" t="s">
        <v>81</v>
      </c>
    </row>
    <row r="25" spans="15:160">
      <c r="AQ25" t="s">
        <v>344</v>
      </c>
      <c r="AR25" t="s">
        <v>81</v>
      </c>
      <c r="AS25" t="s">
        <v>543</v>
      </c>
      <c r="AT25" t="s">
        <v>81</v>
      </c>
      <c r="AU25" t="s">
        <v>583</v>
      </c>
      <c r="AV25" t="s">
        <v>81</v>
      </c>
      <c r="BC25" t="s">
        <v>576</v>
      </c>
      <c r="BD25" t="s">
        <v>81</v>
      </c>
      <c r="BK25" t="s">
        <v>712</v>
      </c>
      <c r="BL25" t="s">
        <v>81</v>
      </c>
      <c r="BM25" t="s">
        <v>745</v>
      </c>
      <c r="BN25" t="s">
        <v>81</v>
      </c>
      <c r="CA25" t="s">
        <v>344</v>
      </c>
      <c r="CB25" t="s">
        <v>81</v>
      </c>
      <c r="CC25" t="s">
        <v>1154</v>
      </c>
      <c r="CD25" t="s">
        <v>81</v>
      </c>
      <c r="CM25" t="s">
        <v>576</v>
      </c>
      <c r="CN25" t="s">
        <v>81</v>
      </c>
      <c r="CQ25" t="s">
        <v>2211</v>
      </c>
      <c r="CR25" t="s">
        <v>81</v>
      </c>
      <c r="CU25" t="s">
        <v>1154</v>
      </c>
      <c r="CV25" t="s">
        <v>81</v>
      </c>
      <c r="CW25" t="s">
        <v>576</v>
      </c>
      <c r="CX25" t="s">
        <v>81</v>
      </c>
      <c r="CY25" t="s">
        <v>344</v>
      </c>
      <c r="CZ25" t="s">
        <v>81</v>
      </c>
      <c r="DC25" t="s">
        <v>576</v>
      </c>
      <c r="DD25" t="s">
        <v>81</v>
      </c>
      <c r="DE25" t="s">
        <v>576</v>
      </c>
      <c r="DF25" t="s">
        <v>81</v>
      </c>
      <c r="DI25" t="s">
        <v>344</v>
      </c>
      <c r="DJ25" t="s">
        <v>81</v>
      </c>
      <c r="DO25" s="2" t="s">
        <v>2464</v>
      </c>
      <c r="DP25" t="s">
        <v>81</v>
      </c>
      <c r="DS25" s="2" t="s">
        <v>2556</v>
      </c>
      <c r="DT25" t="s">
        <v>81</v>
      </c>
      <c r="DW25" t="s">
        <v>344</v>
      </c>
      <c r="DX25" t="s">
        <v>81</v>
      </c>
      <c r="DY25" t="s">
        <v>1154</v>
      </c>
      <c r="DZ25" t="s">
        <v>81</v>
      </c>
      <c r="EA25" t="s">
        <v>576</v>
      </c>
      <c r="EB25" t="s">
        <v>81</v>
      </c>
      <c r="EC25" t="s">
        <v>576</v>
      </c>
      <c r="ED25" t="s">
        <v>81</v>
      </c>
      <c r="EG25" t="s">
        <v>576</v>
      </c>
      <c r="EH25" t="s">
        <v>81</v>
      </c>
      <c r="EK25" t="s">
        <v>2211</v>
      </c>
      <c r="EL25" t="s">
        <v>81</v>
      </c>
      <c r="EQ25" t="s">
        <v>1154</v>
      </c>
      <c r="ER25" t="s">
        <v>81</v>
      </c>
      <c r="ES25" t="s">
        <v>576</v>
      </c>
      <c r="ET25" t="s">
        <v>81</v>
      </c>
      <c r="EU25" t="s">
        <v>344</v>
      </c>
      <c r="EV25" t="s">
        <v>81</v>
      </c>
      <c r="FA25" t="s">
        <v>2671</v>
      </c>
      <c r="FB25" t="s">
        <v>81</v>
      </c>
      <c r="FC25" t="s">
        <v>344</v>
      </c>
      <c r="FD25" t="s">
        <v>81</v>
      </c>
    </row>
    <row r="26" spans="15:160">
      <c r="AQ26" t="s">
        <v>345</v>
      </c>
      <c r="AR26" t="s">
        <v>81</v>
      </c>
      <c r="AS26" t="s">
        <v>544</v>
      </c>
      <c r="AT26" t="s">
        <v>81</v>
      </c>
      <c r="AU26" t="s">
        <v>584</v>
      </c>
      <c r="AV26" t="s">
        <v>81</v>
      </c>
      <c r="BC26" t="s">
        <v>645</v>
      </c>
      <c r="BD26" t="s">
        <v>81</v>
      </c>
      <c r="BK26" t="s">
        <v>713</v>
      </c>
      <c r="BL26" t="s">
        <v>81</v>
      </c>
      <c r="BM26" t="s">
        <v>746</v>
      </c>
      <c r="BN26" t="s">
        <v>81</v>
      </c>
      <c r="CA26" t="s">
        <v>345</v>
      </c>
      <c r="CB26" t="s">
        <v>81</v>
      </c>
      <c r="CC26" t="s">
        <v>1155</v>
      </c>
      <c r="CD26" t="s">
        <v>81</v>
      </c>
      <c r="CM26" t="s">
        <v>2149</v>
      </c>
      <c r="CN26" t="s">
        <v>81</v>
      </c>
      <c r="CQ26" t="s">
        <v>2212</v>
      </c>
      <c r="CR26" t="s">
        <v>81</v>
      </c>
      <c r="CU26" t="s">
        <v>1155</v>
      </c>
      <c r="CV26" t="s">
        <v>81</v>
      </c>
      <c r="CW26" t="s">
        <v>2149</v>
      </c>
      <c r="CX26" t="s">
        <v>81</v>
      </c>
      <c r="CY26" t="s">
        <v>345</v>
      </c>
      <c r="CZ26" t="s">
        <v>81</v>
      </c>
      <c r="DC26" t="s">
        <v>2149</v>
      </c>
      <c r="DD26" t="s">
        <v>81</v>
      </c>
      <c r="DE26" t="s">
        <v>2149</v>
      </c>
      <c r="DF26" t="s">
        <v>81</v>
      </c>
      <c r="DI26" t="s">
        <v>345</v>
      </c>
      <c r="DJ26" t="s">
        <v>81</v>
      </c>
      <c r="DO26" s="2" t="s">
        <v>2465</v>
      </c>
      <c r="DP26" t="s">
        <v>81</v>
      </c>
      <c r="DS26" s="2" t="s">
        <v>2557</v>
      </c>
      <c r="DT26" t="s">
        <v>81</v>
      </c>
      <c r="DW26" t="s">
        <v>345</v>
      </c>
      <c r="DX26" t="s">
        <v>81</v>
      </c>
      <c r="DY26" t="s">
        <v>1155</v>
      </c>
      <c r="DZ26" t="s">
        <v>81</v>
      </c>
      <c r="EA26" t="s">
        <v>2149</v>
      </c>
      <c r="EB26" t="s">
        <v>81</v>
      </c>
      <c r="EC26" t="s">
        <v>2149</v>
      </c>
      <c r="ED26" t="s">
        <v>81</v>
      </c>
      <c r="EG26" t="s">
        <v>2149</v>
      </c>
      <c r="EH26" t="s">
        <v>81</v>
      </c>
      <c r="EK26" t="s">
        <v>2212</v>
      </c>
      <c r="EL26" t="s">
        <v>81</v>
      </c>
      <c r="EQ26" t="s">
        <v>1155</v>
      </c>
      <c r="ER26" t="s">
        <v>81</v>
      </c>
      <c r="ES26" t="s">
        <v>2149</v>
      </c>
      <c r="ET26" t="s">
        <v>81</v>
      </c>
      <c r="EU26" t="s">
        <v>345</v>
      </c>
      <c r="EV26" t="s">
        <v>81</v>
      </c>
      <c r="FA26" t="s">
        <v>2672</v>
      </c>
      <c r="FB26" t="s">
        <v>81</v>
      </c>
      <c r="FC26" t="s">
        <v>345</v>
      </c>
      <c r="FD26" t="s">
        <v>81</v>
      </c>
    </row>
    <row r="27" spans="15:160">
      <c r="AQ27" t="s">
        <v>346</v>
      </c>
      <c r="AR27" t="s">
        <v>81</v>
      </c>
      <c r="AS27" t="s">
        <v>545</v>
      </c>
      <c r="AT27" t="s">
        <v>81</v>
      </c>
      <c r="AU27" t="s">
        <v>585</v>
      </c>
      <c r="AV27" t="s">
        <v>81</v>
      </c>
      <c r="BC27" t="s">
        <v>579</v>
      </c>
      <c r="BD27" t="s">
        <v>81</v>
      </c>
      <c r="BK27" t="s">
        <v>714</v>
      </c>
      <c r="BL27" t="s">
        <v>81</v>
      </c>
      <c r="BM27" t="s">
        <v>747</v>
      </c>
      <c r="BN27" t="s">
        <v>81</v>
      </c>
      <c r="CA27" t="s">
        <v>346</v>
      </c>
      <c r="CB27" t="s">
        <v>81</v>
      </c>
      <c r="CC27" t="s">
        <v>1156</v>
      </c>
      <c r="CD27" t="s">
        <v>81</v>
      </c>
      <c r="CM27" t="s">
        <v>537</v>
      </c>
      <c r="CN27" t="s">
        <v>81</v>
      </c>
      <c r="CQ27" t="s">
        <v>2213</v>
      </c>
      <c r="CR27" t="s">
        <v>81</v>
      </c>
      <c r="CU27" t="s">
        <v>1156</v>
      </c>
      <c r="CV27" t="s">
        <v>81</v>
      </c>
      <c r="CW27" t="s">
        <v>537</v>
      </c>
      <c r="CX27" t="s">
        <v>81</v>
      </c>
      <c r="CY27" t="s">
        <v>346</v>
      </c>
      <c r="CZ27" t="s">
        <v>81</v>
      </c>
      <c r="DC27" t="s">
        <v>537</v>
      </c>
      <c r="DD27" t="s">
        <v>81</v>
      </c>
      <c r="DE27" t="s">
        <v>537</v>
      </c>
      <c r="DF27" t="s">
        <v>81</v>
      </c>
      <c r="DI27" t="s">
        <v>346</v>
      </c>
      <c r="DJ27" t="s">
        <v>81</v>
      </c>
      <c r="DO27" s="2" t="s">
        <v>2466</v>
      </c>
      <c r="DP27" t="s">
        <v>81</v>
      </c>
      <c r="DS27" s="2" t="s">
        <v>2558</v>
      </c>
      <c r="DT27" t="s">
        <v>81</v>
      </c>
      <c r="DW27" t="s">
        <v>346</v>
      </c>
      <c r="DX27" t="s">
        <v>81</v>
      </c>
      <c r="DY27" t="s">
        <v>1156</v>
      </c>
      <c r="DZ27" t="s">
        <v>81</v>
      </c>
      <c r="EA27" t="s">
        <v>537</v>
      </c>
      <c r="EB27" t="s">
        <v>81</v>
      </c>
      <c r="EC27" t="s">
        <v>537</v>
      </c>
      <c r="ED27" t="s">
        <v>81</v>
      </c>
      <c r="EG27" t="s">
        <v>537</v>
      </c>
      <c r="EH27" t="s">
        <v>81</v>
      </c>
      <c r="EK27" t="s">
        <v>2213</v>
      </c>
      <c r="EL27" t="s">
        <v>81</v>
      </c>
      <c r="EQ27" t="s">
        <v>1156</v>
      </c>
      <c r="ER27" t="s">
        <v>81</v>
      </c>
      <c r="ES27" t="s">
        <v>537</v>
      </c>
      <c r="ET27" t="s">
        <v>81</v>
      </c>
      <c r="EU27" t="s">
        <v>346</v>
      </c>
      <c r="EV27" t="s">
        <v>81</v>
      </c>
      <c r="FA27" t="s">
        <v>2673</v>
      </c>
      <c r="FB27" t="s">
        <v>81</v>
      </c>
      <c r="FC27" t="s">
        <v>346</v>
      </c>
      <c r="FD27" t="s">
        <v>81</v>
      </c>
    </row>
    <row r="28" spans="15:160">
      <c r="AQ28" t="s">
        <v>347</v>
      </c>
      <c r="AR28" t="s">
        <v>81</v>
      </c>
      <c r="AS28" t="s">
        <v>546</v>
      </c>
      <c r="AT28" t="s">
        <v>81</v>
      </c>
      <c r="AU28" t="s">
        <v>586</v>
      </c>
      <c r="AV28" t="s">
        <v>81</v>
      </c>
      <c r="BC28" t="s">
        <v>646</v>
      </c>
      <c r="BD28" t="s">
        <v>81</v>
      </c>
      <c r="BK28" t="s">
        <v>715</v>
      </c>
      <c r="BL28" t="s">
        <v>81</v>
      </c>
      <c r="BM28" t="s">
        <v>748</v>
      </c>
      <c r="BN28" t="s">
        <v>81</v>
      </c>
      <c r="CA28" t="s">
        <v>347</v>
      </c>
      <c r="CB28" t="s">
        <v>81</v>
      </c>
      <c r="CC28" t="s">
        <v>1157</v>
      </c>
      <c r="CD28" t="s">
        <v>81</v>
      </c>
      <c r="CM28" t="s">
        <v>2150</v>
      </c>
      <c r="CN28" t="s">
        <v>81</v>
      </c>
      <c r="CQ28" t="s">
        <v>2214</v>
      </c>
      <c r="CR28" t="s">
        <v>81</v>
      </c>
      <c r="CU28" t="s">
        <v>1157</v>
      </c>
      <c r="CV28" t="s">
        <v>81</v>
      </c>
      <c r="CW28" t="s">
        <v>2150</v>
      </c>
      <c r="CX28" t="s">
        <v>81</v>
      </c>
      <c r="CY28" t="s">
        <v>347</v>
      </c>
      <c r="CZ28" t="s">
        <v>81</v>
      </c>
      <c r="DC28" t="s">
        <v>2150</v>
      </c>
      <c r="DD28" t="s">
        <v>81</v>
      </c>
      <c r="DE28" t="s">
        <v>2150</v>
      </c>
      <c r="DF28" t="s">
        <v>81</v>
      </c>
      <c r="DI28" t="s">
        <v>347</v>
      </c>
      <c r="DJ28" t="s">
        <v>81</v>
      </c>
      <c r="DO28" s="2" t="s">
        <v>2467</v>
      </c>
      <c r="DP28" t="s">
        <v>81</v>
      </c>
      <c r="DS28" s="2" t="s">
        <v>2559</v>
      </c>
      <c r="DT28" t="s">
        <v>81</v>
      </c>
      <c r="DW28" t="s">
        <v>347</v>
      </c>
      <c r="DX28" t="s">
        <v>81</v>
      </c>
      <c r="DY28" t="s">
        <v>1157</v>
      </c>
      <c r="DZ28" t="s">
        <v>81</v>
      </c>
      <c r="EA28" t="s">
        <v>2150</v>
      </c>
      <c r="EB28" t="s">
        <v>81</v>
      </c>
      <c r="EC28" t="s">
        <v>2150</v>
      </c>
      <c r="ED28" t="s">
        <v>81</v>
      </c>
      <c r="EG28" t="s">
        <v>2150</v>
      </c>
      <c r="EH28" t="s">
        <v>81</v>
      </c>
      <c r="EK28" t="s">
        <v>2214</v>
      </c>
      <c r="EL28" t="s">
        <v>81</v>
      </c>
      <c r="EQ28" t="s">
        <v>1157</v>
      </c>
      <c r="ER28" t="s">
        <v>81</v>
      </c>
      <c r="ES28" t="s">
        <v>2150</v>
      </c>
      <c r="ET28" t="s">
        <v>81</v>
      </c>
      <c r="EU28" t="s">
        <v>347</v>
      </c>
      <c r="EV28" t="s">
        <v>81</v>
      </c>
      <c r="FA28" t="s">
        <v>2674</v>
      </c>
      <c r="FB28" t="s">
        <v>81</v>
      </c>
      <c r="FC28" t="s">
        <v>347</v>
      </c>
      <c r="FD28" t="s">
        <v>81</v>
      </c>
    </row>
    <row r="29" spans="15:160">
      <c r="AQ29" t="s">
        <v>348</v>
      </c>
      <c r="AR29" t="s">
        <v>81</v>
      </c>
      <c r="AS29" t="s">
        <v>547</v>
      </c>
      <c r="AT29" t="s">
        <v>81</v>
      </c>
      <c r="AU29" t="s">
        <v>587</v>
      </c>
      <c r="AV29" t="s">
        <v>81</v>
      </c>
      <c r="BC29" t="s">
        <v>647</v>
      </c>
      <c r="BD29" t="s">
        <v>81</v>
      </c>
      <c r="BK29" t="s">
        <v>716</v>
      </c>
      <c r="BL29" t="s">
        <v>81</v>
      </c>
      <c r="BM29" t="s">
        <v>749</v>
      </c>
      <c r="BN29" t="s">
        <v>81</v>
      </c>
      <c r="CA29" t="s">
        <v>348</v>
      </c>
      <c r="CB29" t="s">
        <v>81</v>
      </c>
      <c r="CC29" t="s">
        <v>1158</v>
      </c>
      <c r="CD29" t="s">
        <v>81</v>
      </c>
      <c r="CM29" t="s">
        <v>2151</v>
      </c>
      <c r="CN29" t="s">
        <v>81</v>
      </c>
      <c r="CQ29" t="s">
        <v>2215</v>
      </c>
      <c r="CR29" t="s">
        <v>81</v>
      </c>
      <c r="CU29" t="s">
        <v>1158</v>
      </c>
      <c r="CV29" t="s">
        <v>81</v>
      </c>
      <c r="CW29" t="s">
        <v>2151</v>
      </c>
      <c r="CX29" t="s">
        <v>81</v>
      </c>
      <c r="CY29" t="s">
        <v>348</v>
      </c>
      <c r="CZ29" t="s">
        <v>81</v>
      </c>
      <c r="DC29" t="s">
        <v>2151</v>
      </c>
      <c r="DD29" t="s">
        <v>81</v>
      </c>
      <c r="DE29" t="s">
        <v>2151</v>
      </c>
      <c r="DF29" t="s">
        <v>81</v>
      </c>
      <c r="DI29" t="s">
        <v>348</v>
      </c>
      <c r="DJ29" t="s">
        <v>81</v>
      </c>
      <c r="DO29" s="2" t="s">
        <v>2468</v>
      </c>
      <c r="DP29" t="s">
        <v>81</v>
      </c>
      <c r="DS29" s="2" t="s">
        <v>2560</v>
      </c>
      <c r="DT29" t="s">
        <v>81</v>
      </c>
      <c r="DW29" t="s">
        <v>348</v>
      </c>
      <c r="DX29" t="s">
        <v>81</v>
      </c>
      <c r="DY29" t="s">
        <v>1158</v>
      </c>
      <c r="DZ29" t="s">
        <v>81</v>
      </c>
      <c r="EA29" t="s">
        <v>2151</v>
      </c>
      <c r="EB29" t="s">
        <v>81</v>
      </c>
      <c r="EC29" t="s">
        <v>2151</v>
      </c>
      <c r="ED29" t="s">
        <v>81</v>
      </c>
      <c r="EG29" t="s">
        <v>2151</v>
      </c>
      <c r="EH29" t="s">
        <v>81</v>
      </c>
      <c r="EK29" t="s">
        <v>2215</v>
      </c>
      <c r="EL29" t="s">
        <v>81</v>
      </c>
      <c r="EQ29" t="s">
        <v>1158</v>
      </c>
      <c r="ER29" t="s">
        <v>81</v>
      </c>
      <c r="ES29" t="s">
        <v>2151</v>
      </c>
      <c r="ET29" t="s">
        <v>81</v>
      </c>
      <c r="EU29" t="s">
        <v>348</v>
      </c>
      <c r="EV29" t="s">
        <v>81</v>
      </c>
      <c r="FA29" t="s">
        <v>2675</v>
      </c>
      <c r="FB29" t="s">
        <v>81</v>
      </c>
      <c r="FC29" t="s">
        <v>348</v>
      </c>
      <c r="FD29" t="s">
        <v>81</v>
      </c>
    </row>
    <row r="30" spans="15:160">
      <c r="AQ30" t="s">
        <v>349</v>
      </c>
      <c r="AR30" t="s">
        <v>81</v>
      </c>
      <c r="AS30" t="s">
        <v>548</v>
      </c>
      <c r="AT30" t="s">
        <v>81</v>
      </c>
      <c r="AU30" t="s">
        <v>588</v>
      </c>
      <c r="AV30" t="s">
        <v>81</v>
      </c>
      <c r="BC30" t="s">
        <v>582</v>
      </c>
      <c r="BD30" t="s">
        <v>81</v>
      </c>
      <c r="BK30" t="s">
        <v>717</v>
      </c>
      <c r="BL30" t="s">
        <v>81</v>
      </c>
      <c r="BM30" t="s">
        <v>750</v>
      </c>
      <c r="BN30" t="s">
        <v>81</v>
      </c>
      <c r="CA30" t="s">
        <v>349</v>
      </c>
      <c r="CB30" t="s">
        <v>81</v>
      </c>
      <c r="CC30" t="s">
        <v>1159</v>
      </c>
      <c r="CD30" t="s">
        <v>81</v>
      </c>
      <c r="CM30" t="s">
        <v>2152</v>
      </c>
      <c r="CN30" t="s">
        <v>81</v>
      </c>
      <c r="CQ30" t="s">
        <v>2216</v>
      </c>
      <c r="CR30" t="s">
        <v>81</v>
      </c>
      <c r="CU30" t="s">
        <v>1159</v>
      </c>
      <c r="CV30" t="s">
        <v>81</v>
      </c>
      <c r="CW30" t="s">
        <v>2152</v>
      </c>
      <c r="CX30" t="s">
        <v>81</v>
      </c>
      <c r="CY30" t="s">
        <v>349</v>
      </c>
      <c r="CZ30" t="s">
        <v>81</v>
      </c>
      <c r="DC30" t="s">
        <v>2152</v>
      </c>
      <c r="DD30" t="s">
        <v>81</v>
      </c>
      <c r="DE30" t="s">
        <v>2152</v>
      </c>
      <c r="DF30" t="s">
        <v>81</v>
      </c>
      <c r="DI30" t="s">
        <v>349</v>
      </c>
      <c r="DJ30" t="s">
        <v>81</v>
      </c>
      <c r="DO30" s="2" t="s">
        <v>2469</v>
      </c>
      <c r="DP30" t="s">
        <v>81</v>
      </c>
      <c r="DS30" s="2" t="s">
        <v>2561</v>
      </c>
      <c r="DT30" t="s">
        <v>81</v>
      </c>
      <c r="DW30" t="s">
        <v>349</v>
      </c>
      <c r="DX30" t="s">
        <v>81</v>
      </c>
      <c r="DY30" t="s">
        <v>1159</v>
      </c>
      <c r="DZ30" t="s">
        <v>81</v>
      </c>
      <c r="EA30" t="s">
        <v>2152</v>
      </c>
      <c r="EB30" t="s">
        <v>81</v>
      </c>
      <c r="EC30" t="s">
        <v>2152</v>
      </c>
      <c r="ED30" t="s">
        <v>81</v>
      </c>
      <c r="EG30" t="s">
        <v>2152</v>
      </c>
      <c r="EH30" t="s">
        <v>81</v>
      </c>
      <c r="EK30" t="s">
        <v>2216</v>
      </c>
      <c r="EL30" t="s">
        <v>81</v>
      </c>
      <c r="EQ30" t="s">
        <v>1159</v>
      </c>
      <c r="ER30" t="s">
        <v>81</v>
      </c>
      <c r="ES30" t="s">
        <v>2152</v>
      </c>
      <c r="ET30" t="s">
        <v>81</v>
      </c>
      <c r="EU30" t="s">
        <v>349</v>
      </c>
      <c r="EV30" t="s">
        <v>81</v>
      </c>
      <c r="FC30" t="s">
        <v>349</v>
      </c>
      <c r="FD30" t="s">
        <v>81</v>
      </c>
    </row>
    <row r="31" spans="15:160">
      <c r="AQ31" t="s">
        <v>350</v>
      </c>
      <c r="AR31" t="s">
        <v>81</v>
      </c>
      <c r="AS31" t="s">
        <v>549</v>
      </c>
      <c r="AT31" t="s">
        <v>81</v>
      </c>
      <c r="AU31" t="s">
        <v>589</v>
      </c>
      <c r="AV31" t="s">
        <v>81</v>
      </c>
      <c r="BC31" t="s">
        <v>585</v>
      </c>
      <c r="BD31" t="s">
        <v>81</v>
      </c>
      <c r="BK31" t="s">
        <v>718</v>
      </c>
      <c r="BL31" t="s">
        <v>81</v>
      </c>
      <c r="BM31" t="s">
        <v>751</v>
      </c>
      <c r="BN31" t="s">
        <v>81</v>
      </c>
      <c r="CA31" t="s">
        <v>350</v>
      </c>
      <c r="CB31" t="s">
        <v>81</v>
      </c>
      <c r="CC31" t="s">
        <v>1160</v>
      </c>
      <c r="CD31" t="s">
        <v>81</v>
      </c>
      <c r="CM31" t="s">
        <v>2153</v>
      </c>
      <c r="CN31" t="s">
        <v>81</v>
      </c>
      <c r="CQ31" t="s">
        <v>2217</v>
      </c>
      <c r="CR31" t="s">
        <v>81</v>
      </c>
      <c r="CU31" t="s">
        <v>1160</v>
      </c>
      <c r="CV31" t="s">
        <v>81</v>
      </c>
      <c r="CW31" t="s">
        <v>2153</v>
      </c>
      <c r="CX31" t="s">
        <v>81</v>
      </c>
      <c r="CY31" t="s">
        <v>350</v>
      </c>
      <c r="CZ31" t="s">
        <v>81</v>
      </c>
      <c r="DC31" t="s">
        <v>2153</v>
      </c>
      <c r="DD31" t="s">
        <v>81</v>
      </c>
      <c r="DE31" t="s">
        <v>2153</v>
      </c>
      <c r="DF31" t="s">
        <v>81</v>
      </c>
      <c r="DI31" t="s">
        <v>350</v>
      </c>
      <c r="DJ31" t="s">
        <v>81</v>
      </c>
      <c r="DO31" s="2" t="s">
        <v>2470</v>
      </c>
      <c r="DP31" t="s">
        <v>81</v>
      </c>
      <c r="DS31" s="2" t="s">
        <v>2562</v>
      </c>
      <c r="DT31" t="s">
        <v>81</v>
      </c>
      <c r="DW31" t="s">
        <v>350</v>
      </c>
      <c r="DX31" t="s">
        <v>81</v>
      </c>
      <c r="DY31" t="s">
        <v>1160</v>
      </c>
      <c r="DZ31" t="s">
        <v>81</v>
      </c>
      <c r="EA31" t="s">
        <v>2153</v>
      </c>
      <c r="EB31" t="s">
        <v>81</v>
      </c>
      <c r="EC31" t="s">
        <v>2153</v>
      </c>
      <c r="ED31" t="s">
        <v>81</v>
      </c>
      <c r="EG31" t="s">
        <v>2153</v>
      </c>
      <c r="EH31" t="s">
        <v>81</v>
      </c>
      <c r="EK31" t="s">
        <v>2217</v>
      </c>
      <c r="EL31" t="s">
        <v>81</v>
      </c>
      <c r="EQ31" t="s">
        <v>1160</v>
      </c>
      <c r="ER31" t="s">
        <v>81</v>
      </c>
      <c r="ES31" t="s">
        <v>2153</v>
      </c>
      <c r="ET31" t="s">
        <v>81</v>
      </c>
      <c r="EU31" t="s">
        <v>350</v>
      </c>
      <c r="EV31" t="s">
        <v>81</v>
      </c>
      <c r="FC31" t="s">
        <v>350</v>
      </c>
      <c r="FD31" t="s">
        <v>81</v>
      </c>
    </row>
    <row r="32" spans="15:160">
      <c r="AQ32" t="s">
        <v>351</v>
      </c>
      <c r="AR32" t="s">
        <v>81</v>
      </c>
      <c r="AS32" t="s">
        <v>550</v>
      </c>
      <c r="AT32" t="s">
        <v>81</v>
      </c>
      <c r="AU32" t="s">
        <v>590</v>
      </c>
      <c r="AV32" t="s">
        <v>81</v>
      </c>
      <c r="BC32" t="s">
        <v>648</v>
      </c>
      <c r="BD32" t="s">
        <v>81</v>
      </c>
      <c r="BK32" t="s">
        <v>719</v>
      </c>
      <c r="BL32" t="s">
        <v>81</v>
      </c>
      <c r="BM32" t="s">
        <v>752</v>
      </c>
      <c r="BN32" t="s">
        <v>81</v>
      </c>
      <c r="CA32" t="s">
        <v>351</v>
      </c>
      <c r="CB32" t="s">
        <v>81</v>
      </c>
      <c r="CC32" t="s">
        <v>1161</v>
      </c>
      <c r="CD32" t="s">
        <v>81</v>
      </c>
      <c r="CM32" t="s">
        <v>2154</v>
      </c>
      <c r="CN32" t="s">
        <v>81</v>
      </c>
      <c r="CQ32" t="s">
        <v>2218</v>
      </c>
      <c r="CR32" t="s">
        <v>81</v>
      </c>
      <c r="CU32" t="s">
        <v>1161</v>
      </c>
      <c r="CV32" t="s">
        <v>81</v>
      </c>
      <c r="CW32" t="s">
        <v>2154</v>
      </c>
      <c r="CX32" t="s">
        <v>81</v>
      </c>
      <c r="CY32" t="s">
        <v>351</v>
      </c>
      <c r="CZ32" t="s">
        <v>81</v>
      </c>
      <c r="DC32" t="s">
        <v>2154</v>
      </c>
      <c r="DD32" t="s">
        <v>81</v>
      </c>
      <c r="DE32" t="s">
        <v>2154</v>
      </c>
      <c r="DF32" t="s">
        <v>81</v>
      </c>
      <c r="DI32" t="s">
        <v>351</v>
      </c>
      <c r="DJ32" t="s">
        <v>81</v>
      </c>
      <c r="DO32" s="2" t="s">
        <v>2471</v>
      </c>
      <c r="DP32" t="s">
        <v>81</v>
      </c>
      <c r="DS32" s="2" t="s">
        <v>2563</v>
      </c>
      <c r="DT32" t="s">
        <v>81</v>
      </c>
      <c r="DW32" t="s">
        <v>351</v>
      </c>
      <c r="DX32" t="s">
        <v>81</v>
      </c>
      <c r="DY32" t="s">
        <v>1161</v>
      </c>
      <c r="DZ32" t="s">
        <v>81</v>
      </c>
      <c r="EA32" t="s">
        <v>2154</v>
      </c>
      <c r="EB32" t="s">
        <v>81</v>
      </c>
      <c r="EC32" t="s">
        <v>2154</v>
      </c>
      <c r="ED32" t="s">
        <v>81</v>
      </c>
      <c r="EG32" t="s">
        <v>2154</v>
      </c>
      <c r="EH32" t="s">
        <v>81</v>
      </c>
      <c r="EK32" t="s">
        <v>2218</v>
      </c>
      <c r="EL32" t="s">
        <v>81</v>
      </c>
      <c r="EQ32" t="s">
        <v>1161</v>
      </c>
      <c r="ER32" t="s">
        <v>81</v>
      </c>
      <c r="ES32" t="s">
        <v>2154</v>
      </c>
      <c r="ET32" t="s">
        <v>81</v>
      </c>
      <c r="EU32" t="s">
        <v>351</v>
      </c>
      <c r="EV32" t="s">
        <v>81</v>
      </c>
      <c r="FC32" t="s">
        <v>351</v>
      </c>
      <c r="FD32" t="s">
        <v>81</v>
      </c>
    </row>
    <row r="33" spans="43:160">
      <c r="AQ33" t="s">
        <v>352</v>
      </c>
      <c r="AR33" t="s">
        <v>81</v>
      </c>
      <c r="AS33" t="s">
        <v>551</v>
      </c>
      <c r="AT33" t="s">
        <v>81</v>
      </c>
      <c r="AU33" t="s">
        <v>591</v>
      </c>
      <c r="AV33" t="s">
        <v>81</v>
      </c>
      <c r="BC33" t="s">
        <v>601</v>
      </c>
      <c r="BD33" t="s">
        <v>81</v>
      </c>
      <c r="BK33" t="s">
        <v>720</v>
      </c>
      <c r="BL33" t="s">
        <v>81</v>
      </c>
      <c r="BM33" t="s">
        <v>753</v>
      </c>
      <c r="BN33" t="s">
        <v>81</v>
      </c>
      <c r="CA33" t="s">
        <v>352</v>
      </c>
      <c r="CB33" t="s">
        <v>81</v>
      </c>
      <c r="CC33" t="s">
        <v>1162</v>
      </c>
      <c r="CD33" t="s">
        <v>81</v>
      </c>
      <c r="CM33" t="s">
        <v>2155</v>
      </c>
      <c r="CN33" t="s">
        <v>81</v>
      </c>
      <c r="CQ33" t="s">
        <v>2219</v>
      </c>
      <c r="CR33" t="s">
        <v>81</v>
      </c>
      <c r="CU33" t="s">
        <v>1162</v>
      </c>
      <c r="CV33" t="s">
        <v>81</v>
      </c>
      <c r="CW33" t="s">
        <v>2155</v>
      </c>
      <c r="CX33" t="s">
        <v>81</v>
      </c>
      <c r="CY33" t="s">
        <v>352</v>
      </c>
      <c r="CZ33" t="s">
        <v>81</v>
      </c>
      <c r="DC33" t="s">
        <v>2155</v>
      </c>
      <c r="DD33" t="s">
        <v>81</v>
      </c>
      <c r="DE33" t="s">
        <v>2155</v>
      </c>
      <c r="DF33" t="s">
        <v>81</v>
      </c>
      <c r="DI33" t="s">
        <v>352</v>
      </c>
      <c r="DJ33" t="s">
        <v>81</v>
      </c>
      <c r="DO33" s="2" t="s">
        <v>2472</v>
      </c>
      <c r="DP33" t="s">
        <v>81</v>
      </c>
      <c r="DS33" s="2" t="s">
        <v>2564</v>
      </c>
      <c r="DT33" t="s">
        <v>81</v>
      </c>
      <c r="DW33" t="s">
        <v>352</v>
      </c>
      <c r="DX33" t="s">
        <v>81</v>
      </c>
      <c r="DY33" t="s">
        <v>1162</v>
      </c>
      <c r="DZ33" t="s">
        <v>81</v>
      </c>
      <c r="EA33" t="s">
        <v>2155</v>
      </c>
      <c r="EB33" t="s">
        <v>81</v>
      </c>
      <c r="EC33" t="s">
        <v>2155</v>
      </c>
      <c r="ED33" t="s">
        <v>81</v>
      </c>
      <c r="EG33" t="s">
        <v>2155</v>
      </c>
      <c r="EH33" t="s">
        <v>81</v>
      </c>
      <c r="EK33" t="s">
        <v>2219</v>
      </c>
      <c r="EL33" t="s">
        <v>81</v>
      </c>
      <c r="EQ33" t="s">
        <v>1162</v>
      </c>
      <c r="ER33" t="s">
        <v>81</v>
      </c>
      <c r="ES33" t="s">
        <v>2155</v>
      </c>
      <c r="ET33" t="s">
        <v>81</v>
      </c>
      <c r="EU33" t="s">
        <v>352</v>
      </c>
      <c r="EV33" t="s">
        <v>81</v>
      </c>
      <c r="FC33" t="s">
        <v>352</v>
      </c>
      <c r="FD33" t="s">
        <v>81</v>
      </c>
    </row>
    <row r="34" spans="43:160">
      <c r="AQ34" t="s">
        <v>353</v>
      </c>
      <c r="AR34" t="s">
        <v>81</v>
      </c>
      <c r="AS34" t="s">
        <v>552</v>
      </c>
      <c r="AT34" t="s">
        <v>81</v>
      </c>
      <c r="AU34" t="s">
        <v>105</v>
      </c>
      <c r="AV34" t="s">
        <v>81</v>
      </c>
      <c r="BC34" t="s">
        <v>649</v>
      </c>
      <c r="BD34" t="s">
        <v>81</v>
      </c>
      <c r="BK34" t="s">
        <v>721</v>
      </c>
      <c r="BL34" t="s">
        <v>81</v>
      </c>
      <c r="BM34" t="s">
        <v>754</v>
      </c>
      <c r="BN34" t="s">
        <v>81</v>
      </c>
      <c r="CA34" t="s">
        <v>353</v>
      </c>
      <c r="CB34" t="s">
        <v>81</v>
      </c>
      <c r="CC34" t="s">
        <v>1163</v>
      </c>
      <c r="CD34" t="s">
        <v>81</v>
      </c>
      <c r="CM34" t="s">
        <v>2156</v>
      </c>
      <c r="CN34" t="s">
        <v>81</v>
      </c>
      <c r="CQ34" t="s">
        <v>2220</v>
      </c>
      <c r="CR34" t="s">
        <v>81</v>
      </c>
      <c r="CU34" t="s">
        <v>1163</v>
      </c>
      <c r="CV34" t="s">
        <v>81</v>
      </c>
      <c r="CW34" t="s">
        <v>2156</v>
      </c>
      <c r="CX34" t="s">
        <v>81</v>
      </c>
      <c r="CY34" t="s">
        <v>353</v>
      </c>
      <c r="CZ34" t="s">
        <v>81</v>
      </c>
      <c r="DC34" t="s">
        <v>2156</v>
      </c>
      <c r="DD34" t="s">
        <v>81</v>
      </c>
      <c r="DE34" t="s">
        <v>2156</v>
      </c>
      <c r="DF34" t="s">
        <v>81</v>
      </c>
      <c r="DI34" t="s">
        <v>353</v>
      </c>
      <c r="DJ34" t="s">
        <v>81</v>
      </c>
      <c r="DO34" s="2" t="s">
        <v>2473</v>
      </c>
      <c r="DP34" t="s">
        <v>81</v>
      </c>
      <c r="DS34" s="2" t="s">
        <v>2565</v>
      </c>
      <c r="DT34" t="s">
        <v>81</v>
      </c>
      <c r="DW34" t="s">
        <v>353</v>
      </c>
      <c r="DX34" t="s">
        <v>81</v>
      </c>
      <c r="DY34" t="s">
        <v>1163</v>
      </c>
      <c r="DZ34" t="s">
        <v>81</v>
      </c>
      <c r="EA34" t="s">
        <v>2156</v>
      </c>
      <c r="EB34" t="s">
        <v>81</v>
      </c>
      <c r="EC34" t="s">
        <v>2156</v>
      </c>
      <c r="ED34" t="s">
        <v>81</v>
      </c>
      <c r="EG34" t="s">
        <v>2156</v>
      </c>
      <c r="EH34" t="s">
        <v>81</v>
      </c>
      <c r="EK34" t="s">
        <v>2220</v>
      </c>
      <c r="EL34" t="s">
        <v>81</v>
      </c>
      <c r="EQ34" t="s">
        <v>1163</v>
      </c>
      <c r="ER34" t="s">
        <v>81</v>
      </c>
      <c r="ES34" t="s">
        <v>2156</v>
      </c>
      <c r="ET34" t="s">
        <v>81</v>
      </c>
      <c r="EU34" t="s">
        <v>353</v>
      </c>
      <c r="EV34" t="s">
        <v>81</v>
      </c>
      <c r="FC34" t="s">
        <v>353</v>
      </c>
      <c r="FD34" t="s">
        <v>81</v>
      </c>
    </row>
    <row r="35" spans="43:160">
      <c r="AQ35" t="s">
        <v>354</v>
      </c>
      <c r="AR35" t="s">
        <v>81</v>
      </c>
      <c r="AS35" t="s">
        <v>553</v>
      </c>
      <c r="AT35" t="s">
        <v>81</v>
      </c>
      <c r="AU35" t="s">
        <v>592</v>
      </c>
      <c r="AV35" t="s">
        <v>81</v>
      </c>
      <c r="BC35" t="s">
        <v>650</v>
      </c>
      <c r="BD35" t="s">
        <v>81</v>
      </c>
      <c r="BK35" t="s">
        <v>722</v>
      </c>
      <c r="BL35" t="s">
        <v>81</v>
      </c>
      <c r="BM35" t="s">
        <v>755</v>
      </c>
      <c r="BN35" t="s">
        <v>81</v>
      </c>
      <c r="CA35" t="s">
        <v>354</v>
      </c>
      <c r="CB35" t="s">
        <v>81</v>
      </c>
      <c r="CC35" t="s">
        <v>1164</v>
      </c>
      <c r="CD35" t="s">
        <v>81</v>
      </c>
      <c r="CM35" t="s">
        <v>2157</v>
      </c>
      <c r="CN35" t="s">
        <v>81</v>
      </c>
      <c r="CQ35" t="s">
        <v>2221</v>
      </c>
      <c r="CR35" t="s">
        <v>81</v>
      </c>
      <c r="CU35" t="s">
        <v>1164</v>
      </c>
      <c r="CV35" t="s">
        <v>81</v>
      </c>
      <c r="CW35" t="s">
        <v>2157</v>
      </c>
      <c r="CX35" t="s">
        <v>81</v>
      </c>
      <c r="CY35" t="s">
        <v>354</v>
      </c>
      <c r="CZ35" t="s">
        <v>81</v>
      </c>
      <c r="DC35" t="s">
        <v>2157</v>
      </c>
      <c r="DD35" t="s">
        <v>81</v>
      </c>
      <c r="DE35" t="s">
        <v>2157</v>
      </c>
      <c r="DF35" t="s">
        <v>81</v>
      </c>
      <c r="DI35" t="s">
        <v>354</v>
      </c>
      <c r="DJ35" t="s">
        <v>81</v>
      </c>
      <c r="DO35" s="2" t="s">
        <v>2474</v>
      </c>
      <c r="DP35" t="s">
        <v>81</v>
      </c>
      <c r="DS35" s="2" t="s">
        <v>2566</v>
      </c>
      <c r="DT35" t="s">
        <v>81</v>
      </c>
      <c r="DW35" t="s">
        <v>354</v>
      </c>
      <c r="DX35" t="s">
        <v>81</v>
      </c>
      <c r="DY35" t="s">
        <v>1164</v>
      </c>
      <c r="DZ35" t="s">
        <v>81</v>
      </c>
      <c r="EA35" t="s">
        <v>2157</v>
      </c>
      <c r="EB35" t="s">
        <v>81</v>
      </c>
      <c r="EC35" t="s">
        <v>2157</v>
      </c>
      <c r="ED35" t="s">
        <v>81</v>
      </c>
      <c r="EG35" t="s">
        <v>2157</v>
      </c>
      <c r="EH35" t="s">
        <v>81</v>
      </c>
      <c r="EK35" t="s">
        <v>2221</v>
      </c>
      <c r="EL35" t="s">
        <v>81</v>
      </c>
      <c r="EQ35" t="s">
        <v>1164</v>
      </c>
      <c r="ER35" t="s">
        <v>81</v>
      </c>
      <c r="ES35" t="s">
        <v>2157</v>
      </c>
      <c r="ET35" t="s">
        <v>81</v>
      </c>
      <c r="EU35" t="s">
        <v>354</v>
      </c>
      <c r="EV35" t="s">
        <v>81</v>
      </c>
      <c r="FC35" t="s">
        <v>354</v>
      </c>
      <c r="FD35" t="s">
        <v>81</v>
      </c>
    </row>
    <row r="36" spans="43:160">
      <c r="AQ36" t="s">
        <v>355</v>
      </c>
      <c r="AR36" t="s">
        <v>81</v>
      </c>
      <c r="AS36" t="s">
        <v>554</v>
      </c>
      <c r="AT36" t="s">
        <v>81</v>
      </c>
      <c r="AU36" t="s">
        <v>593</v>
      </c>
      <c r="AV36" t="s">
        <v>81</v>
      </c>
      <c r="BC36" t="s">
        <v>594</v>
      </c>
      <c r="BD36" t="s">
        <v>81</v>
      </c>
      <c r="BK36" t="s">
        <v>723</v>
      </c>
      <c r="BL36" t="s">
        <v>81</v>
      </c>
      <c r="BM36" t="s">
        <v>756</v>
      </c>
      <c r="BN36" t="s">
        <v>81</v>
      </c>
      <c r="CA36" t="s">
        <v>355</v>
      </c>
      <c r="CB36" t="s">
        <v>81</v>
      </c>
      <c r="CC36" t="s">
        <v>1165</v>
      </c>
      <c r="CD36" t="s">
        <v>81</v>
      </c>
      <c r="CM36" t="s">
        <v>2158</v>
      </c>
      <c r="CN36" t="s">
        <v>81</v>
      </c>
      <c r="CQ36" t="s">
        <v>2222</v>
      </c>
      <c r="CR36" t="s">
        <v>81</v>
      </c>
      <c r="CU36" t="s">
        <v>1165</v>
      </c>
      <c r="CV36" t="s">
        <v>81</v>
      </c>
      <c r="CW36" t="s">
        <v>2158</v>
      </c>
      <c r="CX36" t="s">
        <v>81</v>
      </c>
      <c r="CY36" t="s">
        <v>355</v>
      </c>
      <c r="CZ36" t="s">
        <v>81</v>
      </c>
      <c r="DC36" t="s">
        <v>2158</v>
      </c>
      <c r="DD36" t="s">
        <v>81</v>
      </c>
      <c r="DE36" t="s">
        <v>2158</v>
      </c>
      <c r="DF36" t="s">
        <v>81</v>
      </c>
      <c r="DI36" t="s">
        <v>355</v>
      </c>
      <c r="DJ36" t="s">
        <v>81</v>
      </c>
      <c r="DO36" s="2" t="s">
        <v>2475</v>
      </c>
      <c r="DP36" t="s">
        <v>81</v>
      </c>
      <c r="DS36" s="2" t="s">
        <v>2567</v>
      </c>
      <c r="DT36" t="s">
        <v>81</v>
      </c>
      <c r="DW36" t="s">
        <v>355</v>
      </c>
      <c r="DX36" t="s">
        <v>81</v>
      </c>
      <c r="DY36" t="s">
        <v>1165</v>
      </c>
      <c r="DZ36" t="s">
        <v>81</v>
      </c>
      <c r="EA36" t="s">
        <v>2158</v>
      </c>
      <c r="EB36" t="s">
        <v>81</v>
      </c>
      <c r="EC36" t="s">
        <v>2158</v>
      </c>
      <c r="ED36" t="s">
        <v>81</v>
      </c>
      <c r="EG36" t="s">
        <v>2158</v>
      </c>
      <c r="EH36" t="s">
        <v>81</v>
      </c>
      <c r="EK36" t="s">
        <v>2222</v>
      </c>
      <c r="EL36" t="s">
        <v>81</v>
      </c>
      <c r="EQ36" t="s">
        <v>1165</v>
      </c>
      <c r="ER36" t="s">
        <v>81</v>
      </c>
      <c r="ES36" t="s">
        <v>2158</v>
      </c>
      <c r="ET36" t="s">
        <v>81</v>
      </c>
      <c r="EU36" t="s">
        <v>355</v>
      </c>
      <c r="EV36" t="s">
        <v>81</v>
      </c>
      <c r="FC36" t="s">
        <v>355</v>
      </c>
      <c r="FD36" t="s">
        <v>81</v>
      </c>
    </row>
    <row r="37" spans="43:160">
      <c r="AQ37" t="s">
        <v>356</v>
      </c>
      <c r="AR37" t="s">
        <v>81</v>
      </c>
      <c r="AS37" t="s">
        <v>555</v>
      </c>
      <c r="AT37" t="s">
        <v>81</v>
      </c>
      <c r="AU37" t="s">
        <v>594</v>
      </c>
      <c r="AV37" t="s">
        <v>81</v>
      </c>
      <c r="BC37" t="s">
        <v>105</v>
      </c>
      <c r="BD37" t="s">
        <v>81</v>
      </c>
      <c r="BM37" t="s">
        <v>757</v>
      </c>
      <c r="BN37" t="s">
        <v>81</v>
      </c>
      <c r="CA37" t="s">
        <v>356</v>
      </c>
      <c r="CB37" t="s">
        <v>81</v>
      </c>
      <c r="CC37" t="s">
        <v>1166</v>
      </c>
      <c r="CD37" t="s">
        <v>81</v>
      </c>
      <c r="CM37" t="s">
        <v>2159</v>
      </c>
      <c r="CN37" t="s">
        <v>81</v>
      </c>
      <c r="CQ37" t="s">
        <v>2223</v>
      </c>
      <c r="CR37" t="s">
        <v>81</v>
      </c>
      <c r="CU37" t="s">
        <v>1166</v>
      </c>
      <c r="CV37" t="s">
        <v>81</v>
      </c>
      <c r="CW37" t="s">
        <v>2159</v>
      </c>
      <c r="CX37" t="s">
        <v>81</v>
      </c>
      <c r="CY37" t="s">
        <v>356</v>
      </c>
      <c r="CZ37" t="s">
        <v>81</v>
      </c>
      <c r="DC37" t="s">
        <v>2159</v>
      </c>
      <c r="DD37" t="s">
        <v>81</v>
      </c>
      <c r="DE37" t="s">
        <v>2159</v>
      </c>
      <c r="DF37" t="s">
        <v>81</v>
      </c>
      <c r="DI37" t="s">
        <v>356</v>
      </c>
      <c r="DJ37" t="s">
        <v>81</v>
      </c>
      <c r="DO37" s="2" t="s">
        <v>2476</v>
      </c>
      <c r="DP37" t="s">
        <v>81</v>
      </c>
      <c r="DS37" s="2" t="s">
        <v>2568</v>
      </c>
      <c r="DT37" t="s">
        <v>81</v>
      </c>
      <c r="DW37" t="s">
        <v>356</v>
      </c>
      <c r="DX37" t="s">
        <v>81</v>
      </c>
      <c r="DY37" t="s">
        <v>1166</v>
      </c>
      <c r="DZ37" t="s">
        <v>81</v>
      </c>
      <c r="EA37" t="s">
        <v>2159</v>
      </c>
      <c r="EB37" t="s">
        <v>81</v>
      </c>
      <c r="EC37" t="s">
        <v>2159</v>
      </c>
      <c r="ED37" t="s">
        <v>81</v>
      </c>
      <c r="EG37" t="s">
        <v>2159</v>
      </c>
      <c r="EH37" t="s">
        <v>81</v>
      </c>
      <c r="EK37" t="s">
        <v>2223</v>
      </c>
      <c r="EL37" t="s">
        <v>81</v>
      </c>
      <c r="EQ37" t="s">
        <v>1166</v>
      </c>
      <c r="ER37" t="s">
        <v>81</v>
      </c>
      <c r="ES37" t="s">
        <v>2159</v>
      </c>
      <c r="ET37" t="s">
        <v>81</v>
      </c>
      <c r="EU37" t="s">
        <v>356</v>
      </c>
      <c r="EV37" t="s">
        <v>81</v>
      </c>
      <c r="FC37" t="s">
        <v>356</v>
      </c>
      <c r="FD37" t="s">
        <v>81</v>
      </c>
    </row>
    <row r="38" spans="43:160">
      <c r="AQ38" t="s">
        <v>357</v>
      </c>
      <c r="AR38" t="s">
        <v>81</v>
      </c>
      <c r="AS38" t="s">
        <v>556</v>
      </c>
      <c r="AT38" t="s">
        <v>81</v>
      </c>
      <c r="AU38" t="s">
        <v>595</v>
      </c>
      <c r="AV38" t="s">
        <v>81</v>
      </c>
      <c r="BC38" t="s">
        <v>120</v>
      </c>
      <c r="BD38" t="s">
        <v>81</v>
      </c>
      <c r="BM38" t="s">
        <v>758</v>
      </c>
      <c r="BN38" t="s">
        <v>81</v>
      </c>
      <c r="CA38" t="s">
        <v>357</v>
      </c>
      <c r="CB38" t="s">
        <v>81</v>
      </c>
      <c r="CC38" t="s">
        <v>1167</v>
      </c>
      <c r="CD38" t="s">
        <v>81</v>
      </c>
      <c r="CM38" t="s">
        <v>2160</v>
      </c>
      <c r="CN38" t="s">
        <v>81</v>
      </c>
      <c r="CQ38" t="s">
        <v>2224</v>
      </c>
      <c r="CR38" t="s">
        <v>81</v>
      </c>
      <c r="CU38" t="s">
        <v>1167</v>
      </c>
      <c r="CV38" t="s">
        <v>81</v>
      </c>
      <c r="CW38" t="s">
        <v>2160</v>
      </c>
      <c r="CX38" t="s">
        <v>81</v>
      </c>
      <c r="CY38" t="s">
        <v>357</v>
      </c>
      <c r="CZ38" t="s">
        <v>81</v>
      </c>
      <c r="DC38" t="s">
        <v>2160</v>
      </c>
      <c r="DD38" t="s">
        <v>81</v>
      </c>
      <c r="DE38" t="s">
        <v>2160</v>
      </c>
      <c r="DF38" t="s">
        <v>81</v>
      </c>
      <c r="DI38" t="s">
        <v>357</v>
      </c>
      <c r="DJ38" t="s">
        <v>81</v>
      </c>
      <c r="DO38" s="2" t="s">
        <v>2477</v>
      </c>
      <c r="DP38" t="s">
        <v>81</v>
      </c>
      <c r="DS38" s="2" t="s">
        <v>2569</v>
      </c>
      <c r="DT38" t="s">
        <v>81</v>
      </c>
      <c r="DW38" t="s">
        <v>357</v>
      </c>
      <c r="DX38" t="s">
        <v>81</v>
      </c>
      <c r="DY38" t="s">
        <v>1167</v>
      </c>
      <c r="DZ38" t="s">
        <v>81</v>
      </c>
      <c r="EA38" t="s">
        <v>2160</v>
      </c>
      <c r="EB38" t="s">
        <v>81</v>
      </c>
      <c r="EC38" t="s">
        <v>2160</v>
      </c>
      <c r="ED38" t="s">
        <v>81</v>
      </c>
      <c r="EG38" t="s">
        <v>2160</v>
      </c>
      <c r="EH38" t="s">
        <v>81</v>
      </c>
      <c r="EK38" t="s">
        <v>2224</v>
      </c>
      <c r="EL38" t="s">
        <v>81</v>
      </c>
      <c r="EQ38" t="s">
        <v>1167</v>
      </c>
      <c r="ER38" t="s">
        <v>81</v>
      </c>
      <c r="ES38" t="s">
        <v>2160</v>
      </c>
      <c r="ET38" t="s">
        <v>81</v>
      </c>
      <c r="EU38" t="s">
        <v>357</v>
      </c>
      <c r="EV38" t="s">
        <v>81</v>
      </c>
      <c r="FC38" t="s">
        <v>357</v>
      </c>
      <c r="FD38" t="s">
        <v>81</v>
      </c>
    </row>
    <row r="39" spans="43:160">
      <c r="AQ39" t="s">
        <v>358</v>
      </c>
      <c r="AR39" t="s">
        <v>81</v>
      </c>
      <c r="AS39" t="s">
        <v>557</v>
      </c>
      <c r="AT39" t="s">
        <v>81</v>
      </c>
      <c r="AU39" t="s">
        <v>596</v>
      </c>
      <c r="AV39" t="s">
        <v>81</v>
      </c>
      <c r="BC39" t="s">
        <v>651</v>
      </c>
      <c r="BD39" t="s">
        <v>81</v>
      </c>
      <c r="BM39" t="s">
        <v>759</v>
      </c>
      <c r="BN39" t="s">
        <v>81</v>
      </c>
      <c r="CA39" t="s">
        <v>358</v>
      </c>
      <c r="CB39" t="s">
        <v>81</v>
      </c>
      <c r="CC39" t="s">
        <v>1168</v>
      </c>
      <c r="CD39" t="s">
        <v>81</v>
      </c>
      <c r="CM39" t="s">
        <v>2161</v>
      </c>
      <c r="CN39" t="s">
        <v>81</v>
      </c>
      <c r="CQ39" t="s">
        <v>2225</v>
      </c>
      <c r="CR39" t="s">
        <v>81</v>
      </c>
      <c r="CU39" t="s">
        <v>1168</v>
      </c>
      <c r="CV39" t="s">
        <v>81</v>
      </c>
      <c r="CW39" t="s">
        <v>2161</v>
      </c>
      <c r="CX39" t="s">
        <v>81</v>
      </c>
      <c r="CY39" t="s">
        <v>358</v>
      </c>
      <c r="CZ39" t="s">
        <v>81</v>
      </c>
      <c r="DC39" t="s">
        <v>2161</v>
      </c>
      <c r="DD39" t="s">
        <v>81</v>
      </c>
      <c r="DE39" t="s">
        <v>2161</v>
      </c>
      <c r="DF39" t="s">
        <v>81</v>
      </c>
      <c r="DI39" t="s">
        <v>358</v>
      </c>
      <c r="DJ39" t="s">
        <v>81</v>
      </c>
      <c r="DO39" s="2" t="s">
        <v>2478</v>
      </c>
      <c r="DP39" t="s">
        <v>81</v>
      </c>
      <c r="DS39" s="2" t="s">
        <v>2570</v>
      </c>
      <c r="DT39" t="s">
        <v>81</v>
      </c>
      <c r="DW39" t="s">
        <v>358</v>
      </c>
      <c r="DX39" t="s">
        <v>81</v>
      </c>
      <c r="DY39" t="s">
        <v>1168</v>
      </c>
      <c r="DZ39" t="s">
        <v>81</v>
      </c>
      <c r="EA39" t="s">
        <v>2161</v>
      </c>
      <c r="EB39" t="s">
        <v>81</v>
      </c>
      <c r="EC39" t="s">
        <v>2161</v>
      </c>
      <c r="ED39" t="s">
        <v>81</v>
      </c>
      <c r="EG39" t="s">
        <v>2161</v>
      </c>
      <c r="EH39" t="s">
        <v>81</v>
      </c>
      <c r="EK39" t="s">
        <v>2225</v>
      </c>
      <c r="EL39" t="s">
        <v>81</v>
      </c>
      <c r="EQ39" t="s">
        <v>1168</v>
      </c>
      <c r="ER39" t="s">
        <v>81</v>
      </c>
      <c r="ES39" t="s">
        <v>2161</v>
      </c>
      <c r="ET39" t="s">
        <v>81</v>
      </c>
      <c r="EU39" t="s">
        <v>358</v>
      </c>
      <c r="EV39" t="s">
        <v>81</v>
      </c>
      <c r="FC39" t="s">
        <v>358</v>
      </c>
      <c r="FD39" t="s">
        <v>81</v>
      </c>
    </row>
    <row r="40" spans="43:160">
      <c r="AQ40" t="s">
        <v>359</v>
      </c>
      <c r="AR40" t="s">
        <v>81</v>
      </c>
      <c r="AS40" t="s">
        <v>558</v>
      </c>
      <c r="AT40" t="s">
        <v>81</v>
      </c>
      <c r="AU40" t="s">
        <v>597</v>
      </c>
      <c r="AV40" t="s">
        <v>81</v>
      </c>
      <c r="BC40" t="s">
        <v>107</v>
      </c>
      <c r="BD40" t="s">
        <v>81</v>
      </c>
      <c r="BM40" t="s">
        <v>760</v>
      </c>
      <c r="BN40" t="s">
        <v>81</v>
      </c>
      <c r="CA40" t="s">
        <v>359</v>
      </c>
      <c r="CB40" t="s">
        <v>81</v>
      </c>
      <c r="CC40" t="s">
        <v>1169</v>
      </c>
      <c r="CD40" t="s">
        <v>81</v>
      </c>
      <c r="CM40" t="s">
        <v>2162</v>
      </c>
      <c r="CN40" t="s">
        <v>81</v>
      </c>
      <c r="CQ40" t="s">
        <v>2226</v>
      </c>
      <c r="CR40" t="s">
        <v>81</v>
      </c>
      <c r="CU40" t="s">
        <v>1169</v>
      </c>
      <c r="CV40" t="s">
        <v>81</v>
      </c>
      <c r="CW40" t="s">
        <v>2162</v>
      </c>
      <c r="CX40" t="s">
        <v>81</v>
      </c>
      <c r="CY40" t="s">
        <v>359</v>
      </c>
      <c r="CZ40" t="s">
        <v>81</v>
      </c>
      <c r="DC40" t="s">
        <v>2162</v>
      </c>
      <c r="DD40" t="s">
        <v>81</v>
      </c>
      <c r="DE40" t="s">
        <v>2162</v>
      </c>
      <c r="DF40" t="s">
        <v>81</v>
      </c>
      <c r="DI40" t="s">
        <v>359</v>
      </c>
      <c r="DJ40" t="s">
        <v>81</v>
      </c>
      <c r="DO40" s="2" t="s">
        <v>2479</v>
      </c>
      <c r="DP40" t="s">
        <v>81</v>
      </c>
      <c r="DS40" s="2" t="s">
        <v>2571</v>
      </c>
      <c r="DT40" t="s">
        <v>81</v>
      </c>
      <c r="DW40" t="s">
        <v>359</v>
      </c>
      <c r="DX40" t="s">
        <v>81</v>
      </c>
      <c r="DY40" t="s">
        <v>1169</v>
      </c>
      <c r="DZ40" t="s">
        <v>81</v>
      </c>
      <c r="EA40" t="s">
        <v>2162</v>
      </c>
      <c r="EB40" t="s">
        <v>81</v>
      </c>
      <c r="EC40" t="s">
        <v>2162</v>
      </c>
      <c r="ED40" t="s">
        <v>81</v>
      </c>
      <c r="EG40" t="s">
        <v>2162</v>
      </c>
      <c r="EH40" t="s">
        <v>81</v>
      </c>
      <c r="EK40" t="s">
        <v>2226</v>
      </c>
      <c r="EL40" t="s">
        <v>81</v>
      </c>
      <c r="EQ40" t="s">
        <v>1169</v>
      </c>
      <c r="ER40" t="s">
        <v>81</v>
      </c>
      <c r="ES40" t="s">
        <v>2162</v>
      </c>
      <c r="ET40" t="s">
        <v>81</v>
      </c>
      <c r="EU40" t="s">
        <v>359</v>
      </c>
      <c r="EV40" t="s">
        <v>81</v>
      </c>
      <c r="FC40" t="s">
        <v>359</v>
      </c>
      <c r="FD40" t="s">
        <v>81</v>
      </c>
    </row>
    <row r="41" spans="43:160">
      <c r="AQ41" t="s">
        <v>360</v>
      </c>
      <c r="AR41" t="s">
        <v>81</v>
      </c>
      <c r="AS41" t="s">
        <v>559</v>
      </c>
      <c r="AT41" t="s">
        <v>81</v>
      </c>
      <c r="AU41" t="s">
        <v>598</v>
      </c>
      <c r="AV41" t="s">
        <v>81</v>
      </c>
      <c r="BC41" t="s">
        <v>598</v>
      </c>
      <c r="BD41" t="s">
        <v>81</v>
      </c>
      <c r="BM41" t="s">
        <v>761</v>
      </c>
      <c r="BN41" t="s">
        <v>81</v>
      </c>
      <c r="CA41" t="s">
        <v>360</v>
      </c>
      <c r="CB41" t="s">
        <v>81</v>
      </c>
      <c r="CC41" t="s">
        <v>1170</v>
      </c>
      <c r="CD41" t="s">
        <v>81</v>
      </c>
      <c r="CM41" t="s">
        <v>2163</v>
      </c>
      <c r="CN41" t="s">
        <v>81</v>
      </c>
      <c r="CQ41" t="s">
        <v>2227</v>
      </c>
      <c r="CR41" t="s">
        <v>81</v>
      </c>
      <c r="CU41" t="s">
        <v>1170</v>
      </c>
      <c r="CV41" t="s">
        <v>81</v>
      </c>
      <c r="CW41" t="s">
        <v>2163</v>
      </c>
      <c r="CX41" t="s">
        <v>81</v>
      </c>
      <c r="CY41" t="s">
        <v>360</v>
      </c>
      <c r="CZ41" t="s">
        <v>81</v>
      </c>
      <c r="DC41" t="s">
        <v>2163</v>
      </c>
      <c r="DD41" t="s">
        <v>81</v>
      </c>
      <c r="DE41" t="s">
        <v>2163</v>
      </c>
      <c r="DF41" t="s">
        <v>81</v>
      </c>
      <c r="DI41" t="s">
        <v>360</v>
      </c>
      <c r="DJ41" t="s">
        <v>81</v>
      </c>
      <c r="DO41" s="2" t="s">
        <v>2480</v>
      </c>
      <c r="DP41" t="s">
        <v>81</v>
      </c>
      <c r="DW41" t="s">
        <v>360</v>
      </c>
      <c r="DX41" t="s">
        <v>81</v>
      </c>
      <c r="DY41" t="s">
        <v>1170</v>
      </c>
      <c r="DZ41" t="s">
        <v>81</v>
      </c>
      <c r="EA41" t="s">
        <v>2163</v>
      </c>
      <c r="EB41" t="s">
        <v>81</v>
      </c>
      <c r="EC41" t="s">
        <v>2163</v>
      </c>
      <c r="ED41" t="s">
        <v>81</v>
      </c>
      <c r="EG41" t="s">
        <v>2163</v>
      </c>
      <c r="EH41" t="s">
        <v>81</v>
      </c>
      <c r="EK41" t="s">
        <v>2227</v>
      </c>
      <c r="EL41" t="s">
        <v>81</v>
      </c>
      <c r="EQ41" t="s">
        <v>1170</v>
      </c>
      <c r="ER41" t="s">
        <v>81</v>
      </c>
      <c r="ES41" t="s">
        <v>2163</v>
      </c>
      <c r="ET41" t="s">
        <v>81</v>
      </c>
      <c r="EU41" t="s">
        <v>360</v>
      </c>
      <c r="EV41" t="s">
        <v>81</v>
      </c>
      <c r="FC41" t="s">
        <v>360</v>
      </c>
      <c r="FD41" t="s">
        <v>81</v>
      </c>
    </row>
    <row r="42" spans="43:160">
      <c r="AQ42" t="s">
        <v>361</v>
      </c>
      <c r="AR42" t="s">
        <v>81</v>
      </c>
      <c r="AS42" t="s">
        <v>560</v>
      </c>
      <c r="AT42" t="s">
        <v>81</v>
      </c>
      <c r="AU42" t="s">
        <v>599</v>
      </c>
      <c r="AV42" t="s">
        <v>81</v>
      </c>
      <c r="BC42" t="s">
        <v>604</v>
      </c>
      <c r="BD42" t="s">
        <v>81</v>
      </c>
      <c r="BM42" t="s">
        <v>762</v>
      </c>
      <c r="BN42" t="s">
        <v>81</v>
      </c>
      <c r="CA42" t="s">
        <v>361</v>
      </c>
      <c r="CB42" t="s">
        <v>81</v>
      </c>
      <c r="CC42" t="s">
        <v>1171</v>
      </c>
      <c r="CD42" t="s">
        <v>81</v>
      </c>
      <c r="CM42" t="s">
        <v>2164</v>
      </c>
      <c r="CN42" t="s">
        <v>81</v>
      </c>
      <c r="CQ42" t="s">
        <v>2228</v>
      </c>
      <c r="CR42" t="s">
        <v>81</v>
      </c>
      <c r="CU42" t="s">
        <v>1171</v>
      </c>
      <c r="CV42" t="s">
        <v>81</v>
      </c>
      <c r="CW42" t="s">
        <v>2164</v>
      </c>
      <c r="CX42" t="s">
        <v>81</v>
      </c>
      <c r="CY42" t="s">
        <v>361</v>
      </c>
      <c r="CZ42" t="s">
        <v>81</v>
      </c>
      <c r="DC42" t="s">
        <v>2164</v>
      </c>
      <c r="DD42" t="s">
        <v>81</v>
      </c>
      <c r="DE42" t="s">
        <v>2164</v>
      </c>
      <c r="DF42" t="s">
        <v>81</v>
      </c>
      <c r="DI42" t="s">
        <v>361</v>
      </c>
      <c r="DJ42" t="s">
        <v>81</v>
      </c>
      <c r="DO42" s="2" t="s">
        <v>2481</v>
      </c>
      <c r="DP42" t="s">
        <v>81</v>
      </c>
      <c r="DW42" t="s">
        <v>361</v>
      </c>
      <c r="DX42" t="s">
        <v>81</v>
      </c>
      <c r="DY42" t="s">
        <v>1171</v>
      </c>
      <c r="DZ42" t="s">
        <v>81</v>
      </c>
      <c r="EA42" t="s">
        <v>2164</v>
      </c>
      <c r="EB42" t="s">
        <v>81</v>
      </c>
      <c r="EC42" t="s">
        <v>2164</v>
      </c>
      <c r="ED42" t="s">
        <v>81</v>
      </c>
      <c r="EG42" t="s">
        <v>2164</v>
      </c>
      <c r="EH42" t="s">
        <v>81</v>
      </c>
      <c r="EK42" t="s">
        <v>2228</v>
      </c>
      <c r="EL42" t="s">
        <v>81</v>
      </c>
      <c r="EQ42" t="s">
        <v>1171</v>
      </c>
      <c r="ER42" t="s">
        <v>81</v>
      </c>
      <c r="ES42" t="s">
        <v>2164</v>
      </c>
      <c r="ET42" t="s">
        <v>81</v>
      </c>
      <c r="EU42" t="s">
        <v>361</v>
      </c>
      <c r="EV42" t="s">
        <v>81</v>
      </c>
      <c r="FC42" t="s">
        <v>361</v>
      </c>
      <c r="FD42" t="s">
        <v>81</v>
      </c>
    </row>
    <row r="43" spans="43:160">
      <c r="AQ43" t="s">
        <v>362</v>
      </c>
      <c r="AR43" t="s">
        <v>81</v>
      </c>
      <c r="AS43" t="s">
        <v>561</v>
      </c>
      <c r="AT43" t="s">
        <v>81</v>
      </c>
      <c r="AU43" t="s">
        <v>600</v>
      </c>
      <c r="AV43" t="s">
        <v>81</v>
      </c>
      <c r="BC43" t="s">
        <v>600</v>
      </c>
      <c r="BD43" t="s">
        <v>81</v>
      </c>
      <c r="BM43" t="s">
        <v>763</v>
      </c>
      <c r="BN43" t="s">
        <v>81</v>
      </c>
      <c r="CA43" t="s">
        <v>362</v>
      </c>
      <c r="CB43" t="s">
        <v>81</v>
      </c>
      <c r="CC43" t="s">
        <v>1172</v>
      </c>
      <c r="CD43" t="s">
        <v>81</v>
      </c>
      <c r="CM43" t="s">
        <v>2165</v>
      </c>
      <c r="CN43" t="s">
        <v>81</v>
      </c>
      <c r="CQ43" t="s">
        <v>2229</v>
      </c>
      <c r="CR43" t="s">
        <v>81</v>
      </c>
      <c r="CU43" t="s">
        <v>1172</v>
      </c>
      <c r="CV43" t="s">
        <v>81</v>
      </c>
      <c r="CW43" t="s">
        <v>2165</v>
      </c>
      <c r="CX43" t="s">
        <v>81</v>
      </c>
      <c r="CY43" t="s">
        <v>362</v>
      </c>
      <c r="CZ43" t="s">
        <v>81</v>
      </c>
      <c r="DC43" t="s">
        <v>2165</v>
      </c>
      <c r="DD43" t="s">
        <v>81</v>
      </c>
      <c r="DE43" t="s">
        <v>2165</v>
      </c>
      <c r="DF43" t="s">
        <v>81</v>
      </c>
      <c r="DI43" t="s">
        <v>362</v>
      </c>
      <c r="DJ43" t="s">
        <v>81</v>
      </c>
      <c r="DO43" s="2" t="s">
        <v>2482</v>
      </c>
      <c r="DP43" t="s">
        <v>81</v>
      </c>
      <c r="DW43" t="s">
        <v>362</v>
      </c>
      <c r="DX43" t="s">
        <v>81</v>
      </c>
      <c r="DY43" t="s">
        <v>1172</v>
      </c>
      <c r="DZ43" t="s">
        <v>81</v>
      </c>
      <c r="EA43" t="s">
        <v>2165</v>
      </c>
      <c r="EB43" t="s">
        <v>81</v>
      </c>
      <c r="EC43" t="s">
        <v>2165</v>
      </c>
      <c r="ED43" t="s">
        <v>81</v>
      </c>
      <c r="EG43" t="s">
        <v>2165</v>
      </c>
      <c r="EH43" t="s">
        <v>81</v>
      </c>
      <c r="EK43" t="s">
        <v>2229</v>
      </c>
      <c r="EL43" t="s">
        <v>81</v>
      </c>
      <c r="EQ43" t="s">
        <v>1172</v>
      </c>
      <c r="ER43" t="s">
        <v>81</v>
      </c>
      <c r="ES43" t="s">
        <v>2165</v>
      </c>
      <c r="ET43" t="s">
        <v>81</v>
      </c>
      <c r="EU43" t="s">
        <v>362</v>
      </c>
      <c r="EV43" t="s">
        <v>81</v>
      </c>
      <c r="FC43" t="s">
        <v>362</v>
      </c>
      <c r="FD43" t="s">
        <v>81</v>
      </c>
    </row>
    <row r="44" spans="43:160">
      <c r="AQ44" t="s">
        <v>363</v>
      </c>
      <c r="AR44" t="s">
        <v>81</v>
      </c>
      <c r="AU44" t="s">
        <v>601</v>
      </c>
      <c r="AV44" t="s">
        <v>81</v>
      </c>
      <c r="BM44" t="s">
        <v>764</v>
      </c>
      <c r="BN44" t="s">
        <v>81</v>
      </c>
      <c r="CA44" t="s">
        <v>363</v>
      </c>
      <c r="CB44" t="s">
        <v>81</v>
      </c>
      <c r="CC44" t="s">
        <v>1173</v>
      </c>
      <c r="CD44" t="s">
        <v>81</v>
      </c>
      <c r="CM44" t="s">
        <v>2166</v>
      </c>
      <c r="CN44" t="s">
        <v>81</v>
      </c>
      <c r="CQ44" t="s">
        <v>2230</v>
      </c>
      <c r="CR44" t="s">
        <v>81</v>
      </c>
      <c r="CU44" t="s">
        <v>1173</v>
      </c>
      <c r="CV44" t="s">
        <v>81</v>
      </c>
      <c r="CW44" t="s">
        <v>2166</v>
      </c>
      <c r="CX44" t="s">
        <v>81</v>
      </c>
      <c r="CY44" t="s">
        <v>363</v>
      </c>
      <c r="CZ44" t="s">
        <v>81</v>
      </c>
      <c r="DC44" t="s">
        <v>2166</v>
      </c>
      <c r="DD44" t="s">
        <v>81</v>
      </c>
      <c r="DE44" t="s">
        <v>2166</v>
      </c>
      <c r="DF44" t="s">
        <v>81</v>
      </c>
      <c r="DI44" t="s">
        <v>363</v>
      </c>
      <c r="DJ44" t="s">
        <v>81</v>
      </c>
      <c r="DO44" s="2" t="s">
        <v>2483</v>
      </c>
      <c r="DP44" t="s">
        <v>81</v>
      </c>
      <c r="DW44" t="s">
        <v>363</v>
      </c>
      <c r="DX44" t="s">
        <v>81</v>
      </c>
      <c r="DY44" t="s">
        <v>1173</v>
      </c>
      <c r="DZ44" t="s">
        <v>81</v>
      </c>
      <c r="EA44" t="s">
        <v>2166</v>
      </c>
      <c r="EB44" t="s">
        <v>81</v>
      </c>
      <c r="EC44" t="s">
        <v>2166</v>
      </c>
      <c r="ED44" t="s">
        <v>81</v>
      </c>
      <c r="EG44" t="s">
        <v>2166</v>
      </c>
      <c r="EH44" t="s">
        <v>81</v>
      </c>
      <c r="EK44" t="s">
        <v>2230</v>
      </c>
      <c r="EL44" t="s">
        <v>81</v>
      </c>
      <c r="EQ44" t="s">
        <v>1173</v>
      </c>
      <c r="ER44" t="s">
        <v>81</v>
      </c>
      <c r="ES44" t="s">
        <v>2166</v>
      </c>
      <c r="ET44" t="s">
        <v>81</v>
      </c>
      <c r="EU44" t="s">
        <v>363</v>
      </c>
      <c r="EV44" t="s">
        <v>81</v>
      </c>
      <c r="FC44" t="s">
        <v>363</v>
      </c>
      <c r="FD44" t="s">
        <v>81</v>
      </c>
    </row>
    <row r="45" spans="43:160">
      <c r="AQ45" t="s">
        <v>364</v>
      </c>
      <c r="AR45" t="s">
        <v>81</v>
      </c>
      <c r="AU45" t="s">
        <v>602</v>
      </c>
      <c r="AV45" t="s">
        <v>81</v>
      </c>
      <c r="BM45" t="s">
        <v>765</v>
      </c>
      <c r="BN45" t="s">
        <v>81</v>
      </c>
      <c r="CA45" t="s">
        <v>364</v>
      </c>
      <c r="CB45" t="s">
        <v>81</v>
      </c>
      <c r="CC45" t="s">
        <v>1174</v>
      </c>
      <c r="CD45" t="s">
        <v>81</v>
      </c>
      <c r="CM45" t="s">
        <v>2167</v>
      </c>
      <c r="CN45" t="s">
        <v>81</v>
      </c>
      <c r="CQ45" t="s">
        <v>2231</v>
      </c>
      <c r="CR45" t="s">
        <v>81</v>
      </c>
      <c r="CU45" t="s">
        <v>1174</v>
      </c>
      <c r="CV45" t="s">
        <v>81</v>
      </c>
      <c r="CW45" t="s">
        <v>2167</v>
      </c>
      <c r="CX45" t="s">
        <v>81</v>
      </c>
      <c r="CY45" t="s">
        <v>364</v>
      </c>
      <c r="CZ45" t="s">
        <v>81</v>
      </c>
      <c r="DC45" t="s">
        <v>2167</v>
      </c>
      <c r="DD45" t="s">
        <v>81</v>
      </c>
      <c r="DE45" t="s">
        <v>2167</v>
      </c>
      <c r="DF45" t="s">
        <v>81</v>
      </c>
      <c r="DI45" t="s">
        <v>364</v>
      </c>
      <c r="DJ45" t="s">
        <v>81</v>
      </c>
      <c r="DO45" s="2" t="s">
        <v>2484</v>
      </c>
      <c r="DP45" t="s">
        <v>81</v>
      </c>
      <c r="DW45" t="s">
        <v>364</v>
      </c>
      <c r="DX45" t="s">
        <v>81</v>
      </c>
      <c r="DY45" t="s">
        <v>1174</v>
      </c>
      <c r="DZ45" t="s">
        <v>81</v>
      </c>
      <c r="EA45" t="s">
        <v>2167</v>
      </c>
      <c r="EB45" t="s">
        <v>81</v>
      </c>
      <c r="EC45" t="s">
        <v>2167</v>
      </c>
      <c r="ED45" t="s">
        <v>81</v>
      </c>
      <c r="EG45" t="s">
        <v>2167</v>
      </c>
      <c r="EH45" t="s">
        <v>81</v>
      </c>
      <c r="EK45" t="s">
        <v>2231</v>
      </c>
      <c r="EL45" t="s">
        <v>81</v>
      </c>
      <c r="EQ45" t="s">
        <v>1174</v>
      </c>
      <c r="ER45" t="s">
        <v>81</v>
      </c>
      <c r="ES45" t="s">
        <v>2167</v>
      </c>
      <c r="ET45" t="s">
        <v>81</v>
      </c>
      <c r="EU45" t="s">
        <v>364</v>
      </c>
      <c r="EV45" t="s">
        <v>81</v>
      </c>
      <c r="FC45" t="s">
        <v>364</v>
      </c>
      <c r="FD45" t="s">
        <v>81</v>
      </c>
    </row>
    <row r="46" spans="43:160">
      <c r="AQ46" t="s">
        <v>365</v>
      </c>
      <c r="AR46" t="s">
        <v>81</v>
      </c>
      <c r="AU46" t="s">
        <v>603</v>
      </c>
      <c r="AV46" t="s">
        <v>81</v>
      </c>
      <c r="BM46" t="s">
        <v>766</v>
      </c>
      <c r="BN46" t="s">
        <v>81</v>
      </c>
      <c r="CA46" t="s">
        <v>365</v>
      </c>
      <c r="CB46" t="s">
        <v>81</v>
      </c>
      <c r="CC46" t="s">
        <v>1175</v>
      </c>
      <c r="CD46" t="s">
        <v>81</v>
      </c>
      <c r="CM46" t="s">
        <v>2168</v>
      </c>
      <c r="CN46" t="s">
        <v>81</v>
      </c>
      <c r="CQ46" t="s">
        <v>2232</v>
      </c>
      <c r="CR46" t="s">
        <v>81</v>
      </c>
      <c r="CU46" t="s">
        <v>1175</v>
      </c>
      <c r="CV46" t="s">
        <v>81</v>
      </c>
      <c r="CW46" t="s">
        <v>2168</v>
      </c>
      <c r="CX46" t="s">
        <v>81</v>
      </c>
      <c r="CY46" t="s">
        <v>365</v>
      </c>
      <c r="CZ46" t="s">
        <v>81</v>
      </c>
      <c r="DC46" t="s">
        <v>2168</v>
      </c>
      <c r="DD46" t="s">
        <v>81</v>
      </c>
      <c r="DE46" t="s">
        <v>2168</v>
      </c>
      <c r="DF46" t="s">
        <v>81</v>
      </c>
      <c r="DI46" t="s">
        <v>365</v>
      </c>
      <c r="DJ46" t="s">
        <v>81</v>
      </c>
      <c r="DO46" s="2" t="s">
        <v>2485</v>
      </c>
      <c r="DP46" t="s">
        <v>81</v>
      </c>
      <c r="DW46" t="s">
        <v>365</v>
      </c>
      <c r="DX46" t="s">
        <v>81</v>
      </c>
      <c r="DY46" t="s">
        <v>1175</v>
      </c>
      <c r="DZ46" t="s">
        <v>81</v>
      </c>
      <c r="EA46" t="s">
        <v>2168</v>
      </c>
      <c r="EB46" t="s">
        <v>81</v>
      </c>
      <c r="EC46" t="s">
        <v>2168</v>
      </c>
      <c r="ED46" t="s">
        <v>81</v>
      </c>
      <c r="EG46" t="s">
        <v>2168</v>
      </c>
      <c r="EH46" t="s">
        <v>81</v>
      </c>
      <c r="EK46" t="s">
        <v>2232</v>
      </c>
      <c r="EL46" t="s">
        <v>81</v>
      </c>
      <c r="EQ46" t="s">
        <v>1175</v>
      </c>
      <c r="ER46" t="s">
        <v>81</v>
      </c>
      <c r="ES46" t="s">
        <v>2168</v>
      </c>
      <c r="ET46" t="s">
        <v>81</v>
      </c>
      <c r="EU46" t="s">
        <v>365</v>
      </c>
      <c r="EV46" t="s">
        <v>81</v>
      </c>
      <c r="FC46" t="s">
        <v>365</v>
      </c>
      <c r="FD46" t="s">
        <v>81</v>
      </c>
    </row>
    <row r="47" spans="43:160">
      <c r="AQ47" t="s">
        <v>366</v>
      </c>
      <c r="AR47" t="s">
        <v>81</v>
      </c>
      <c r="BM47" t="s">
        <v>767</v>
      </c>
      <c r="BN47" t="s">
        <v>81</v>
      </c>
      <c r="CA47" t="s">
        <v>366</v>
      </c>
      <c r="CB47" t="s">
        <v>81</v>
      </c>
      <c r="CC47" t="s">
        <v>1176</v>
      </c>
      <c r="CD47" t="s">
        <v>81</v>
      </c>
      <c r="CM47" t="s">
        <v>2169</v>
      </c>
      <c r="CN47" t="s">
        <v>81</v>
      </c>
      <c r="CQ47" t="s">
        <v>2233</v>
      </c>
      <c r="CR47" t="s">
        <v>81</v>
      </c>
      <c r="CU47" t="s">
        <v>1176</v>
      </c>
      <c r="CV47" t="s">
        <v>81</v>
      </c>
      <c r="CW47" t="s">
        <v>2169</v>
      </c>
      <c r="CX47" t="s">
        <v>81</v>
      </c>
      <c r="CY47" t="s">
        <v>366</v>
      </c>
      <c r="CZ47" t="s">
        <v>81</v>
      </c>
      <c r="DC47" t="s">
        <v>2169</v>
      </c>
      <c r="DD47" t="s">
        <v>81</v>
      </c>
      <c r="DE47" t="s">
        <v>2169</v>
      </c>
      <c r="DF47" t="s">
        <v>81</v>
      </c>
      <c r="DI47" t="s">
        <v>366</v>
      </c>
      <c r="DJ47" t="s">
        <v>81</v>
      </c>
      <c r="DO47" s="2" t="s">
        <v>2486</v>
      </c>
      <c r="DP47" t="s">
        <v>81</v>
      </c>
      <c r="DW47" t="s">
        <v>366</v>
      </c>
      <c r="DX47" t="s">
        <v>81</v>
      </c>
      <c r="DY47" t="s">
        <v>1176</v>
      </c>
      <c r="DZ47" t="s">
        <v>81</v>
      </c>
      <c r="EA47" t="s">
        <v>2169</v>
      </c>
      <c r="EB47" t="s">
        <v>81</v>
      </c>
      <c r="EC47" t="s">
        <v>2169</v>
      </c>
      <c r="ED47" t="s">
        <v>81</v>
      </c>
      <c r="EG47" t="s">
        <v>2169</v>
      </c>
      <c r="EH47" t="s">
        <v>81</v>
      </c>
      <c r="EK47" t="s">
        <v>2233</v>
      </c>
      <c r="EL47" t="s">
        <v>81</v>
      </c>
      <c r="EQ47" t="s">
        <v>1176</v>
      </c>
      <c r="ER47" t="s">
        <v>81</v>
      </c>
      <c r="ES47" t="s">
        <v>2169</v>
      </c>
      <c r="ET47" t="s">
        <v>81</v>
      </c>
      <c r="EU47" t="s">
        <v>366</v>
      </c>
      <c r="EV47" t="s">
        <v>81</v>
      </c>
      <c r="FC47" t="s">
        <v>366</v>
      </c>
      <c r="FD47" t="s">
        <v>81</v>
      </c>
    </row>
    <row r="48" spans="43:160">
      <c r="AQ48" t="s">
        <v>367</v>
      </c>
      <c r="AR48" t="s">
        <v>81</v>
      </c>
      <c r="BM48" t="s">
        <v>768</v>
      </c>
      <c r="BN48" t="s">
        <v>81</v>
      </c>
      <c r="CA48" t="s">
        <v>367</v>
      </c>
      <c r="CB48" t="s">
        <v>81</v>
      </c>
      <c r="CC48" t="s">
        <v>1177</v>
      </c>
      <c r="CD48" t="s">
        <v>81</v>
      </c>
      <c r="CM48" t="s">
        <v>2170</v>
      </c>
      <c r="CN48" t="s">
        <v>81</v>
      </c>
      <c r="CQ48" t="s">
        <v>2234</v>
      </c>
      <c r="CR48" t="s">
        <v>81</v>
      </c>
      <c r="CU48" t="s">
        <v>1177</v>
      </c>
      <c r="CV48" t="s">
        <v>81</v>
      </c>
      <c r="CW48" t="s">
        <v>2170</v>
      </c>
      <c r="CX48" t="s">
        <v>81</v>
      </c>
      <c r="CY48" t="s">
        <v>367</v>
      </c>
      <c r="CZ48" t="s">
        <v>81</v>
      </c>
      <c r="DC48" t="s">
        <v>2170</v>
      </c>
      <c r="DD48" t="s">
        <v>81</v>
      </c>
      <c r="DE48" t="s">
        <v>2170</v>
      </c>
      <c r="DF48" t="s">
        <v>81</v>
      </c>
      <c r="DI48" t="s">
        <v>367</v>
      </c>
      <c r="DJ48" t="s">
        <v>81</v>
      </c>
      <c r="DO48" s="2" t="s">
        <v>2487</v>
      </c>
      <c r="DP48" t="s">
        <v>81</v>
      </c>
      <c r="DW48" t="s">
        <v>367</v>
      </c>
      <c r="DX48" t="s">
        <v>81</v>
      </c>
      <c r="DY48" t="s">
        <v>1177</v>
      </c>
      <c r="DZ48" t="s">
        <v>81</v>
      </c>
      <c r="EA48" t="s">
        <v>2170</v>
      </c>
      <c r="EB48" t="s">
        <v>81</v>
      </c>
      <c r="EC48" t="s">
        <v>2170</v>
      </c>
      <c r="ED48" t="s">
        <v>81</v>
      </c>
      <c r="EG48" t="s">
        <v>2170</v>
      </c>
      <c r="EH48" t="s">
        <v>81</v>
      </c>
      <c r="EK48" t="s">
        <v>2234</v>
      </c>
      <c r="EL48" t="s">
        <v>81</v>
      </c>
      <c r="EQ48" t="s">
        <v>1177</v>
      </c>
      <c r="ER48" t="s">
        <v>81</v>
      </c>
      <c r="ES48" t="s">
        <v>2170</v>
      </c>
      <c r="ET48" t="s">
        <v>81</v>
      </c>
      <c r="EU48" t="s">
        <v>367</v>
      </c>
      <c r="EV48" t="s">
        <v>81</v>
      </c>
      <c r="FC48" t="s">
        <v>367</v>
      </c>
      <c r="FD48" t="s">
        <v>81</v>
      </c>
    </row>
    <row r="49" spans="43:160">
      <c r="AQ49" t="s">
        <v>368</v>
      </c>
      <c r="AR49" t="s">
        <v>81</v>
      </c>
      <c r="BM49" t="s">
        <v>769</v>
      </c>
      <c r="BN49" t="s">
        <v>81</v>
      </c>
      <c r="CA49" t="s">
        <v>368</v>
      </c>
      <c r="CB49" t="s">
        <v>81</v>
      </c>
      <c r="CC49" t="s">
        <v>1178</v>
      </c>
      <c r="CD49" t="s">
        <v>81</v>
      </c>
      <c r="CM49" t="s">
        <v>2171</v>
      </c>
      <c r="CN49" t="s">
        <v>81</v>
      </c>
      <c r="CQ49" t="s">
        <v>2235</v>
      </c>
      <c r="CR49" t="s">
        <v>81</v>
      </c>
      <c r="CU49" t="s">
        <v>1178</v>
      </c>
      <c r="CV49" t="s">
        <v>81</v>
      </c>
      <c r="CW49" t="s">
        <v>2171</v>
      </c>
      <c r="CX49" t="s">
        <v>81</v>
      </c>
      <c r="CY49" t="s">
        <v>368</v>
      </c>
      <c r="CZ49" t="s">
        <v>81</v>
      </c>
      <c r="DC49" t="s">
        <v>2171</v>
      </c>
      <c r="DD49" t="s">
        <v>81</v>
      </c>
      <c r="DE49" t="s">
        <v>2171</v>
      </c>
      <c r="DF49" t="s">
        <v>81</v>
      </c>
      <c r="DI49" t="s">
        <v>368</v>
      </c>
      <c r="DJ49" t="s">
        <v>81</v>
      </c>
      <c r="DO49" s="2" t="s">
        <v>2488</v>
      </c>
      <c r="DP49" t="s">
        <v>81</v>
      </c>
      <c r="DW49" t="s">
        <v>368</v>
      </c>
      <c r="DX49" t="s">
        <v>81</v>
      </c>
      <c r="DY49" t="s">
        <v>1178</v>
      </c>
      <c r="DZ49" t="s">
        <v>81</v>
      </c>
      <c r="EA49" t="s">
        <v>2171</v>
      </c>
      <c r="EB49" t="s">
        <v>81</v>
      </c>
      <c r="EC49" t="s">
        <v>2171</v>
      </c>
      <c r="ED49" t="s">
        <v>81</v>
      </c>
      <c r="EG49" t="s">
        <v>2171</v>
      </c>
      <c r="EH49" t="s">
        <v>81</v>
      </c>
      <c r="EK49" t="s">
        <v>2235</v>
      </c>
      <c r="EL49" t="s">
        <v>81</v>
      </c>
      <c r="EQ49" t="s">
        <v>1178</v>
      </c>
      <c r="ER49" t="s">
        <v>81</v>
      </c>
      <c r="ES49" t="s">
        <v>2171</v>
      </c>
      <c r="ET49" t="s">
        <v>81</v>
      </c>
      <c r="EU49" t="s">
        <v>368</v>
      </c>
      <c r="EV49" t="s">
        <v>81</v>
      </c>
      <c r="FC49" t="s">
        <v>368</v>
      </c>
      <c r="FD49" t="s">
        <v>81</v>
      </c>
    </row>
    <row r="50" spans="43:160">
      <c r="AQ50" t="s">
        <v>369</v>
      </c>
      <c r="AR50" t="s">
        <v>81</v>
      </c>
      <c r="BM50" t="s">
        <v>770</v>
      </c>
      <c r="BN50" t="s">
        <v>81</v>
      </c>
      <c r="CA50" t="s">
        <v>369</v>
      </c>
      <c r="CB50" t="s">
        <v>81</v>
      </c>
      <c r="CC50" t="s">
        <v>1179</v>
      </c>
      <c r="CD50" t="s">
        <v>81</v>
      </c>
      <c r="CM50" t="s">
        <v>2172</v>
      </c>
      <c r="CN50" t="s">
        <v>81</v>
      </c>
      <c r="CQ50" t="s">
        <v>2236</v>
      </c>
      <c r="CR50" t="s">
        <v>81</v>
      </c>
      <c r="CU50" t="s">
        <v>1179</v>
      </c>
      <c r="CV50" t="s">
        <v>81</v>
      </c>
      <c r="CW50" t="s">
        <v>2172</v>
      </c>
      <c r="CX50" t="s">
        <v>81</v>
      </c>
      <c r="CY50" t="s">
        <v>369</v>
      </c>
      <c r="CZ50" t="s">
        <v>81</v>
      </c>
      <c r="DC50" t="s">
        <v>2172</v>
      </c>
      <c r="DD50" t="s">
        <v>81</v>
      </c>
      <c r="DE50" t="s">
        <v>2172</v>
      </c>
      <c r="DF50" t="s">
        <v>81</v>
      </c>
      <c r="DI50" t="s">
        <v>369</v>
      </c>
      <c r="DJ50" t="s">
        <v>81</v>
      </c>
      <c r="DO50" s="2" t="s">
        <v>2489</v>
      </c>
      <c r="DP50" t="s">
        <v>81</v>
      </c>
      <c r="DW50" t="s">
        <v>369</v>
      </c>
      <c r="DX50" t="s">
        <v>81</v>
      </c>
      <c r="DY50" t="s">
        <v>1179</v>
      </c>
      <c r="DZ50" t="s">
        <v>81</v>
      </c>
      <c r="EA50" t="s">
        <v>2172</v>
      </c>
      <c r="EB50" t="s">
        <v>81</v>
      </c>
      <c r="EC50" t="s">
        <v>2172</v>
      </c>
      <c r="ED50" t="s">
        <v>81</v>
      </c>
      <c r="EG50" t="s">
        <v>2172</v>
      </c>
      <c r="EH50" t="s">
        <v>81</v>
      </c>
      <c r="EK50" t="s">
        <v>2236</v>
      </c>
      <c r="EL50" t="s">
        <v>81</v>
      </c>
      <c r="EQ50" t="s">
        <v>1179</v>
      </c>
      <c r="ER50" t="s">
        <v>81</v>
      </c>
      <c r="ES50" t="s">
        <v>2172</v>
      </c>
      <c r="ET50" t="s">
        <v>81</v>
      </c>
      <c r="EU50" t="s">
        <v>369</v>
      </c>
      <c r="EV50" t="s">
        <v>81</v>
      </c>
      <c r="FC50" t="s">
        <v>369</v>
      </c>
      <c r="FD50" t="s">
        <v>81</v>
      </c>
    </row>
    <row r="51" spans="43:160">
      <c r="AQ51" t="s">
        <v>370</v>
      </c>
      <c r="AR51" t="s">
        <v>81</v>
      </c>
      <c r="BM51" t="s">
        <v>771</v>
      </c>
      <c r="BN51" t="s">
        <v>81</v>
      </c>
      <c r="CA51" t="s">
        <v>370</v>
      </c>
      <c r="CB51" t="s">
        <v>81</v>
      </c>
      <c r="CC51" t="s">
        <v>1180</v>
      </c>
      <c r="CD51" t="s">
        <v>81</v>
      </c>
      <c r="CM51" t="s">
        <v>2173</v>
      </c>
      <c r="CN51" t="s">
        <v>81</v>
      </c>
      <c r="CQ51" t="s">
        <v>2237</v>
      </c>
      <c r="CR51" t="s">
        <v>81</v>
      </c>
      <c r="CU51" t="s">
        <v>1180</v>
      </c>
      <c r="CV51" t="s">
        <v>81</v>
      </c>
      <c r="CW51" t="s">
        <v>2173</v>
      </c>
      <c r="CX51" t="s">
        <v>81</v>
      </c>
      <c r="CY51" t="s">
        <v>370</v>
      </c>
      <c r="CZ51" t="s">
        <v>81</v>
      </c>
      <c r="DC51" t="s">
        <v>2173</v>
      </c>
      <c r="DD51" t="s">
        <v>81</v>
      </c>
      <c r="DE51" t="s">
        <v>2173</v>
      </c>
      <c r="DF51" t="s">
        <v>81</v>
      </c>
      <c r="DI51" t="s">
        <v>370</v>
      </c>
      <c r="DJ51" t="s">
        <v>81</v>
      </c>
      <c r="DO51" s="2" t="s">
        <v>2490</v>
      </c>
      <c r="DP51" t="s">
        <v>81</v>
      </c>
      <c r="DW51" t="s">
        <v>370</v>
      </c>
      <c r="DX51" t="s">
        <v>81</v>
      </c>
      <c r="DY51" t="s">
        <v>1180</v>
      </c>
      <c r="DZ51" t="s">
        <v>81</v>
      </c>
      <c r="EA51" t="s">
        <v>2173</v>
      </c>
      <c r="EB51" t="s">
        <v>81</v>
      </c>
      <c r="EC51" t="s">
        <v>2173</v>
      </c>
      <c r="ED51" t="s">
        <v>81</v>
      </c>
      <c r="EG51" t="s">
        <v>2173</v>
      </c>
      <c r="EH51" t="s">
        <v>81</v>
      </c>
      <c r="EK51" t="s">
        <v>2237</v>
      </c>
      <c r="EL51" t="s">
        <v>81</v>
      </c>
      <c r="EQ51" t="s">
        <v>1180</v>
      </c>
      <c r="ER51" t="s">
        <v>81</v>
      </c>
      <c r="ES51" t="s">
        <v>2173</v>
      </c>
      <c r="ET51" t="s">
        <v>81</v>
      </c>
      <c r="EU51" t="s">
        <v>370</v>
      </c>
      <c r="EV51" t="s">
        <v>81</v>
      </c>
      <c r="FC51" t="s">
        <v>370</v>
      </c>
      <c r="FD51" t="s">
        <v>81</v>
      </c>
    </row>
    <row r="52" spans="43:160">
      <c r="AQ52" t="s">
        <v>371</v>
      </c>
      <c r="AR52" t="s">
        <v>81</v>
      </c>
      <c r="BM52" t="s">
        <v>772</v>
      </c>
      <c r="BN52" t="s">
        <v>81</v>
      </c>
      <c r="CA52" t="s">
        <v>371</v>
      </c>
      <c r="CB52" t="s">
        <v>81</v>
      </c>
      <c r="CC52" t="s">
        <v>1181</v>
      </c>
      <c r="CD52" t="s">
        <v>81</v>
      </c>
      <c r="CM52" t="s">
        <v>2174</v>
      </c>
      <c r="CN52" t="s">
        <v>81</v>
      </c>
      <c r="CQ52" t="s">
        <v>2238</v>
      </c>
      <c r="CR52" t="s">
        <v>81</v>
      </c>
      <c r="CU52" t="s">
        <v>1181</v>
      </c>
      <c r="CV52" t="s">
        <v>81</v>
      </c>
      <c r="CW52" t="s">
        <v>2174</v>
      </c>
      <c r="CX52" t="s">
        <v>81</v>
      </c>
      <c r="CY52" t="s">
        <v>371</v>
      </c>
      <c r="CZ52" t="s">
        <v>81</v>
      </c>
      <c r="DC52" t="s">
        <v>2174</v>
      </c>
      <c r="DD52" t="s">
        <v>81</v>
      </c>
      <c r="DE52" t="s">
        <v>2174</v>
      </c>
      <c r="DF52" t="s">
        <v>81</v>
      </c>
      <c r="DI52" t="s">
        <v>371</v>
      </c>
      <c r="DJ52" t="s">
        <v>81</v>
      </c>
      <c r="DO52" s="2" t="s">
        <v>2491</v>
      </c>
      <c r="DP52" t="s">
        <v>81</v>
      </c>
      <c r="DW52" t="s">
        <v>371</v>
      </c>
      <c r="DX52" t="s">
        <v>81</v>
      </c>
      <c r="DY52" t="s">
        <v>1181</v>
      </c>
      <c r="DZ52" t="s">
        <v>81</v>
      </c>
      <c r="EA52" t="s">
        <v>2174</v>
      </c>
      <c r="EB52" t="s">
        <v>81</v>
      </c>
      <c r="EC52" t="s">
        <v>2174</v>
      </c>
      <c r="ED52" t="s">
        <v>81</v>
      </c>
      <c r="EG52" t="s">
        <v>2174</v>
      </c>
      <c r="EH52" t="s">
        <v>81</v>
      </c>
      <c r="EK52" t="s">
        <v>2238</v>
      </c>
      <c r="EL52" t="s">
        <v>81</v>
      </c>
      <c r="EQ52" t="s">
        <v>1181</v>
      </c>
      <c r="ER52" t="s">
        <v>81</v>
      </c>
      <c r="ES52" t="s">
        <v>2174</v>
      </c>
      <c r="ET52" t="s">
        <v>81</v>
      </c>
      <c r="EU52" t="s">
        <v>371</v>
      </c>
      <c r="EV52" t="s">
        <v>81</v>
      </c>
      <c r="FC52" t="s">
        <v>371</v>
      </c>
      <c r="FD52" t="s">
        <v>81</v>
      </c>
    </row>
    <row r="53" spans="43:160">
      <c r="AQ53" t="s">
        <v>372</v>
      </c>
      <c r="AR53" t="s">
        <v>81</v>
      </c>
      <c r="BM53" t="s">
        <v>773</v>
      </c>
      <c r="BN53" t="s">
        <v>81</v>
      </c>
      <c r="CA53" t="s">
        <v>372</v>
      </c>
      <c r="CB53" t="s">
        <v>81</v>
      </c>
      <c r="CC53" t="s">
        <v>1182</v>
      </c>
      <c r="CD53" t="s">
        <v>81</v>
      </c>
      <c r="CM53" t="s">
        <v>2175</v>
      </c>
      <c r="CN53" t="s">
        <v>81</v>
      </c>
      <c r="CQ53" t="s">
        <v>2239</v>
      </c>
      <c r="CR53" t="s">
        <v>81</v>
      </c>
      <c r="CU53" t="s">
        <v>1182</v>
      </c>
      <c r="CV53" t="s">
        <v>81</v>
      </c>
      <c r="CW53" t="s">
        <v>2175</v>
      </c>
      <c r="CX53" t="s">
        <v>81</v>
      </c>
      <c r="CY53" t="s">
        <v>372</v>
      </c>
      <c r="CZ53" t="s">
        <v>81</v>
      </c>
      <c r="DC53" t="s">
        <v>2175</v>
      </c>
      <c r="DD53" t="s">
        <v>81</v>
      </c>
      <c r="DE53" t="s">
        <v>2175</v>
      </c>
      <c r="DF53" t="s">
        <v>81</v>
      </c>
      <c r="DI53" t="s">
        <v>372</v>
      </c>
      <c r="DJ53" t="s">
        <v>81</v>
      </c>
      <c r="DO53" s="2" t="s">
        <v>2492</v>
      </c>
      <c r="DP53" t="s">
        <v>81</v>
      </c>
      <c r="DW53" t="s">
        <v>372</v>
      </c>
      <c r="DX53" t="s">
        <v>81</v>
      </c>
      <c r="DY53" t="s">
        <v>1182</v>
      </c>
      <c r="DZ53" t="s">
        <v>81</v>
      </c>
      <c r="EA53" t="s">
        <v>2175</v>
      </c>
      <c r="EB53" t="s">
        <v>81</v>
      </c>
      <c r="EC53" t="s">
        <v>2175</v>
      </c>
      <c r="ED53" t="s">
        <v>81</v>
      </c>
      <c r="EG53" t="s">
        <v>2175</v>
      </c>
      <c r="EH53" t="s">
        <v>81</v>
      </c>
      <c r="EK53" t="s">
        <v>2239</v>
      </c>
      <c r="EL53" t="s">
        <v>81</v>
      </c>
      <c r="EQ53" t="s">
        <v>1182</v>
      </c>
      <c r="ER53" t="s">
        <v>81</v>
      </c>
      <c r="ES53" t="s">
        <v>2175</v>
      </c>
      <c r="ET53" t="s">
        <v>81</v>
      </c>
      <c r="EU53" t="s">
        <v>372</v>
      </c>
      <c r="EV53" t="s">
        <v>81</v>
      </c>
      <c r="FC53" t="s">
        <v>372</v>
      </c>
      <c r="FD53" t="s">
        <v>81</v>
      </c>
    </row>
    <row r="54" spans="43:160">
      <c r="AQ54" t="s">
        <v>373</v>
      </c>
      <c r="AR54" t="s">
        <v>81</v>
      </c>
      <c r="BM54" t="s">
        <v>774</v>
      </c>
      <c r="BN54" t="s">
        <v>81</v>
      </c>
      <c r="CA54" t="s">
        <v>373</v>
      </c>
      <c r="CB54" t="s">
        <v>81</v>
      </c>
      <c r="CC54" t="s">
        <v>1183</v>
      </c>
      <c r="CD54" t="s">
        <v>81</v>
      </c>
      <c r="CM54" t="s">
        <v>2176</v>
      </c>
      <c r="CN54" t="s">
        <v>81</v>
      </c>
      <c r="CQ54" t="s">
        <v>2240</v>
      </c>
      <c r="CR54" t="s">
        <v>81</v>
      </c>
      <c r="CU54" t="s">
        <v>1183</v>
      </c>
      <c r="CV54" t="s">
        <v>81</v>
      </c>
      <c r="CW54" t="s">
        <v>2176</v>
      </c>
      <c r="CX54" t="s">
        <v>81</v>
      </c>
      <c r="CY54" t="s">
        <v>373</v>
      </c>
      <c r="CZ54" t="s">
        <v>81</v>
      </c>
      <c r="DC54" t="s">
        <v>2176</v>
      </c>
      <c r="DD54" t="s">
        <v>81</v>
      </c>
      <c r="DE54" t="s">
        <v>2176</v>
      </c>
      <c r="DF54" t="s">
        <v>81</v>
      </c>
      <c r="DI54" t="s">
        <v>373</v>
      </c>
      <c r="DJ54" t="s">
        <v>81</v>
      </c>
      <c r="DO54" s="2" t="s">
        <v>2493</v>
      </c>
      <c r="DP54" t="s">
        <v>81</v>
      </c>
      <c r="DW54" t="s">
        <v>373</v>
      </c>
      <c r="DX54" t="s">
        <v>81</v>
      </c>
      <c r="DY54" t="s">
        <v>1183</v>
      </c>
      <c r="DZ54" t="s">
        <v>81</v>
      </c>
      <c r="EA54" t="s">
        <v>2176</v>
      </c>
      <c r="EB54" t="s">
        <v>81</v>
      </c>
      <c r="EC54" t="s">
        <v>2176</v>
      </c>
      <c r="ED54" t="s">
        <v>81</v>
      </c>
      <c r="EG54" t="s">
        <v>2176</v>
      </c>
      <c r="EH54" t="s">
        <v>81</v>
      </c>
      <c r="EK54" t="s">
        <v>2240</v>
      </c>
      <c r="EL54" t="s">
        <v>81</v>
      </c>
      <c r="EQ54" t="s">
        <v>1183</v>
      </c>
      <c r="ER54" t="s">
        <v>81</v>
      </c>
      <c r="ES54" t="s">
        <v>2176</v>
      </c>
      <c r="ET54" t="s">
        <v>81</v>
      </c>
      <c r="EU54" t="s">
        <v>373</v>
      </c>
      <c r="EV54" t="s">
        <v>81</v>
      </c>
      <c r="FC54" t="s">
        <v>373</v>
      </c>
      <c r="FD54" t="s">
        <v>81</v>
      </c>
    </row>
    <row r="55" spans="43:160">
      <c r="AQ55" t="s">
        <v>374</v>
      </c>
      <c r="AR55" t="s">
        <v>81</v>
      </c>
      <c r="BM55" t="s">
        <v>775</v>
      </c>
      <c r="BN55" t="s">
        <v>81</v>
      </c>
      <c r="CA55" t="s">
        <v>374</v>
      </c>
      <c r="CB55" t="s">
        <v>81</v>
      </c>
      <c r="CC55" t="s">
        <v>1184</v>
      </c>
      <c r="CD55" t="s">
        <v>81</v>
      </c>
      <c r="CM55" t="s">
        <v>2177</v>
      </c>
      <c r="CN55" t="s">
        <v>81</v>
      </c>
      <c r="CQ55" t="s">
        <v>2241</v>
      </c>
      <c r="CR55" t="s">
        <v>81</v>
      </c>
      <c r="CU55" t="s">
        <v>1184</v>
      </c>
      <c r="CV55" t="s">
        <v>81</v>
      </c>
      <c r="CW55" t="s">
        <v>2177</v>
      </c>
      <c r="CX55" t="s">
        <v>81</v>
      </c>
      <c r="CY55" t="s">
        <v>374</v>
      </c>
      <c r="CZ55" t="s">
        <v>81</v>
      </c>
      <c r="DC55" t="s">
        <v>2177</v>
      </c>
      <c r="DD55" t="s">
        <v>81</v>
      </c>
      <c r="DE55" t="s">
        <v>2177</v>
      </c>
      <c r="DF55" t="s">
        <v>81</v>
      </c>
      <c r="DI55" t="s">
        <v>374</v>
      </c>
      <c r="DJ55" t="s">
        <v>81</v>
      </c>
      <c r="DO55" s="2" t="s">
        <v>2494</v>
      </c>
      <c r="DP55" t="s">
        <v>81</v>
      </c>
      <c r="DW55" t="s">
        <v>374</v>
      </c>
      <c r="DX55" t="s">
        <v>81</v>
      </c>
      <c r="DY55" t="s">
        <v>1184</v>
      </c>
      <c r="DZ55" t="s">
        <v>81</v>
      </c>
      <c r="EA55" t="s">
        <v>2177</v>
      </c>
      <c r="EB55" t="s">
        <v>81</v>
      </c>
      <c r="EC55" t="s">
        <v>2177</v>
      </c>
      <c r="ED55" t="s">
        <v>81</v>
      </c>
      <c r="EG55" t="s">
        <v>2177</v>
      </c>
      <c r="EH55" t="s">
        <v>81</v>
      </c>
      <c r="EK55" t="s">
        <v>2241</v>
      </c>
      <c r="EL55" t="s">
        <v>81</v>
      </c>
      <c r="EQ55" t="s">
        <v>1184</v>
      </c>
      <c r="ER55" t="s">
        <v>81</v>
      </c>
      <c r="ES55" t="s">
        <v>2177</v>
      </c>
      <c r="ET55" t="s">
        <v>81</v>
      </c>
      <c r="EU55" t="s">
        <v>374</v>
      </c>
      <c r="EV55" t="s">
        <v>81</v>
      </c>
      <c r="FC55" t="s">
        <v>374</v>
      </c>
      <c r="FD55" t="s">
        <v>81</v>
      </c>
    </row>
    <row r="56" spans="43:160">
      <c r="AQ56" t="s">
        <v>375</v>
      </c>
      <c r="AR56" t="s">
        <v>81</v>
      </c>
      <c r="BM56" t="s">
        <v>776</v>
      </c>
      <c r="BN56" t="s">
        <v>81</v>
      </c>
      <c r="CA56" t="s">
        <v>375</v>
      </c>
      <c r="CB56" t="s">
        <v>81</v>
      </c>
      <c r="CC56" t="s">
        <v>1185</v>
      </c>
      <c r="CD56" t="s">
        <v>81</v>
      </c>
      <c r="CM56" t="s">
        <v>2178</v>
      </c>
      <c r="CN56" t="s">
        <v>81</v>
      </c>
      <c r="CQ56" t="s">
        <v>2242</v>
      </c>
      <c r="CR56" t="s">
        <v>81</v>
      </c>
      <c r="CU56" t="s">
        <v>1185</v>
      </c>
      <c r="CV56" t="s">
        <v>81</v>
      </c>
      <c r="CW56" t="s">
        <v>2178</v>
      </c>
      <c r="CX56" t="s">
        <v>81</v>
      </c>
      <c r="CY56" t="s">
        <v>375</v>
      </c>
      <c r="CZ56" t="s">
        <v>81</v>
      </c>
      <c r="DC56" t="s">
        <v>2178</v>
      </c>
      <c r="DD56" t="s">
        <v>81</v>
      </c>
      <c r="DE56" t="s">
        <v>2178</v>
      </c>
      <c r="DF56" t="s">
        <v>81</v>
      </c>
      <c r="DI56" t="s">
        <v>375</v>
      </c>
      <c r="DJ56" t="s">
        <v>81</v>
      </c>
      <c r="DO56" s="2" t="s">
        <v>2495</v>
      </c>
      <c r="DP56" t="s">
        <v>81</v>
      </c>
      <c r="DW56" t="s">
        <v>375</v>
      </c>
      <c r="DX56" t="s">
        <v>81</v>
      </c>
      <c r="DY56" t="s">
        <v>1185</v>
      </c>
      <c r="DZ56" t="s">
        <v>81</v>
      </c>
      <c r="EA56" t="s">
        <v>2178</v>
      </c>
      <c r="EB56" t="s">
        <v>81</v>
      </c>
      <c r="EC56" t="s">
        <v>2178</v>
      </c>
      <c r="ED56" t="s">
        <v>81</v>
      </c>
      <c r="EG56" t="s">
        <v>2178</v>
      </c>
      <c r="EH56" t="s">
        <v>81</v>
      </c>
      <c r="EK56" t="s">
        <v>2242</v>
      </c>
      <c r="EL56" t="s">
        <v>81</v>
      </c>
      <c r="EQ56" t="s">
        <v>1185</v>
      </c>
      <c r="ER56" t="s">
        <v>81</v>
      </c>
      <c r="ES56" t="s">
        <v>2178</v>
      </c>
      <c r="ET56" t="s">
        <v>81</v>
      </c>
      <c r="EU56" t="s">
        <v>375</v>
      </c>
      <c r="EV56" t="s">
        <v>81</v>
      </c>
      <c r="FC56" t="s">
        <v>375</v>
      </c>
      <c r="FD56" t="s">
        <v>81</v>
      </c>
    </row>
    <row r="57" spans="43:160">
      <c r="AQ57" t="s">
        <v>376</v>
      </c>
      <c r="AR57" t="s">
        <v>81</v>
      </c>
      <c r="BM57" t="s">
        <v>777</v>
      </c>
      <c r="BN57" t="s">
        <v>81</v>
      </c>
      <c r="CA57" t="s">
        <v>376</v>
      </c>
      <c r="CB57" t="s">
        <v>81</v>
      </c>
      <c r="CC57" t="s">
        <v>1186</v>
      </c>
      <c r="CD57" t="s">
        <v>81</v>
      </c>
      <c r="CM57" t="s">
        <v>2179</v>
      </c>
      <c r="CN57" t="s">
        <v>81</v>
      </c>
      <c r="CQ57" t="s">
        <v>2243</v>
      </c>
      <c r="CR57" t="s">
        <v>81</v>
      </c>
      <c r="CU57" t="s">
        <v>1186</v>
      </c>
      <c r="CV57" t="s">
        <v>81</v>
      </c>
      <c r="CW57" t="s">
        <v>2179</v>
      </c>
      <c r="CX57" t="s">
        <v>81</v>
      </c>
      <c r="CY57" t="s">
        <v>376</v>
      </c>
      <c r="CZ57" t="s">
        <v>81</v>
      </c>
      <c r="DC57" t="s">
        <v>2179</v>
      </c>
      <c r="DD57" t="s">
        <v>81</v>
      </c>
      <c r="DE57" t="s">
        <v>2179</v>
      </c>
      <c r="DF57" t="s">
        <v>81</v>
      </c>
      <c r="DI57" t="s">
        <v>376</v>
      </c>
      <c r="DJ57" t="s">
        <v>81</v>
      </c>
      <c r="DO57" s="2" t="s">
        <v>2496</v>
      </c>
      <c r="DP57" t="s">
        <v>81</v>
      </c>
      <c r="DW57" t="s">
        <v>376</v>
      </c>
      <c r="DX57" t="s">
        <v>81</v>
      </c>
      <c r="DY57" t="s">
        <v>1186</v>
      </c>
      <c r="DZ57" t="s">
        <v>81</v>
      </c>
      <c r="EA57" t="s">
        <v>2179</v>
      </c>
      <c r="EB57" t="s">
        <v>81</v>
      </c>
      <c r="EC57" t="s">
        <v>2179</v>
      </c>
      <c r="ED57" t="s">
        <v>81</v>
      </c>
      <c r="EG57" t="s">
        <v>2179</v>
      </c>
      <c r="EH57" t="s">
        <v>81</v>
      </c>
      <c r="EK57" t="s">
        <v>2243</v>
      </c>
      <c r="EL57" t="s">
        <v>81</v>
      </c>
      <c r="EQ57" t="s">
        <v>1186</v>
      </c>
      <c r="ER57" t="s">
        <v>81</v>
      </c>
      <c r="ES57" t="s">
        <v>2179</v>
      </c>
      <c r="ET57" t="s">
        <v>81</v>
      </c>
      <c r="EU57" t="s">
        <v>376</v>
      </c>
      <c r="EV57" t="s">
        <v>81</v>
      </c>
      <c r="FC57" t="s">
        <v>376</v>
      </c>
      <c r="FD57" t="s">
        <v>81</v>
      </c>
    </row>
    <row r="58" spans="43:160">
      <c r="AQ58" t="s">
        <v>377</v>
      </c>
      <c r="AR58" t="s">
        <v>81</v>
      </c>
      <c r="BM58" t="s">
        <v>778</v>
      </c>
      <c r="BN58" t="s">
        <v>81</v>
      </c>
      <c r="CA58" t="s">
        <v>377</v>
      </c>
      <c r="CB58" t="s">
        <v>81</v>
      </c>
      <c r="CC58" t="s">
        <v>1187</v>
      </c>
      <c r="CD58" t="s">
        <v>81</v>
      </c>
      <c r="CM58" t="s">
        <v>2180</v>
      </c>
      <c r="CN58" t="s">
        <v>81</v>
      </c>
      <c r="CQ58" t="s">
        <v>2244</v>
      </c>
      <c r="CR58" t="s">
        <v>81</v>
      </c>
      <c r="CU58" t="s">
        <v>1187</v>
      </c>
      <c r="CV58" t="s">
        <v>81</v>
      </c>
      <c r="CW58" t="s">
        <v>2180</v>
      </c>
      <c r="CX58" t="s">
        <v>81</v>
      </c>
      <c r="CY58" t="s">
        <v>377</v>
      </c>
      <c r="CZ58" t="s">
        <v>81</v>
      </c>
      <c r="DC58" t="s">
        <v>2180</v>
      </c>
      <c r="DD58" t="s">
        <v>81</v>
      </c>
      <c r="DE58" t="s">
        <v>2180</v>
      </c>
      <c r="DF58" t="s">
        <v>81</v>
      </c>
      <c r="DI58" t="s">
        <v>377</v>
      </c>
      <c r="DJ58" t="s">
        <v>81</v>
      </c>
      <c r="DO58" s="2" t="s">
        <v>2497</v>
      </c>
      <c r="DP58" t="s">
        <v>81</v>
      </c>
      <c r="DW58" t="s">
        <v>377</v>
      </c>
      <c r="DX58" t="s">
        <v>81</v>
      </c>
      <c r="DY58" t="s">
        <v>1187</v>
      </c>
      <c r="DZ58" t="s">
        <v>81</v>
      </c>
      <c r="EA58" t="s">
        <v>2180</v>
      </c>
      <c r="EB58" t="s">
        <v>81</v>
      </c>
      <c r="EC58" t="s">
        <v>2180</v>
      </c>
      <c r="ED58" t="s">
        <v>81</v>
      </c>
      <c r="EG58" t="s">
        <v>2180</v>
      </c>
      <c r="EH58" t="s">
        <v>81</v>
      </c>
      <c r="EK58" t="s">
        <v>2244</v>
      </c>
      <c r="EL58" t="s">
        <v>81</v>
      </c>
      <c r="EQ58" t="s">
        <v>1187</v>
      </c>
      <c r="ER58" t="s">
        <v>81</v>
      </c>
      <c r="ES58" t="s">
        <v>2180</v>
      </c>
      <c r="ET58" t="s">
        <v>81</v>
      </c>
      <c r="EU58" t="s">
        <v>377</v>
      </c>
      <c r="EV58" t="s">
        <v>81</v>
      </c>
      <c r="FC58" t="s">
        <v>377</v>
      </c>
      <c r="FD58" t="s">
        <v>81</v>
      </c>
    </row>
    <row r="59" spans="43:160">
      <c r="AQ59" t="s">
        <v>378</v>
      </c>
      <c r="AR59" t="s">
        <v>81</v>
      </c>
      <c r="BM59" t="s">
        <v>779</v>
      </c>
      <c r="BN59" t="s">
        <v>81</v>
      </c>
      <c r="CA59" t="s">
        <v>378</v>
      </c>
      <c r="CB59" t="s">
        <v>81</v>
      </c>
      <c r="CC59" t="s">
        <v>1188</v>
      </c>
      <c r="CD59" t="s">
        <v>81</v>
      </c>
      <c r="CM59" t="s">
        <v>2181</v>
      </c>
      <c r="CN59" t="s">
        <v>81</v>
      </c>
      <c r="CQ59" t="s">
        <v>2245</v>
      </c>
      <c r="CR59" t="s">
        <v>81</v>
      </c>
      <c r="CU59" t="s">
        <v>1188</v>
      </c>
      <c r="CV59" t="s">
        <v>81</v>
      </c>
      <c r="CW59" t="s">
        <v>2181</v>
      </c>
      <c r="CX59" t="s">
        <v>81</v>
      </c>
      <c r="CY59" t="s">
        <v>378</v>
      </c>
      <c r="CZ59" t="s">
        <v>81</v>
      </c>
      <c r="DC59" t="s">
        <v>2181</v>
      </c>
      <c r="DD59" t="s">
        <v>81</v>
      </c>
      <c r="DE59" t="s">
        <v>2181</v>
      </c>
      <c r="DF59" t="s">
        <v>81</v>
      </c>
      <c r="DI59" t="s">
        <v>378</v>
      </c>
      <c r="DJ59" t="s">
        <v>81</v>
      </c>
      <c r="DO59" s="2" t="s">
        <v>2498</v>
      </c>
      <c r="DP59" t="s">
        <v>81</v>
      </c>
      <c r="DW59" t="s">
        <v>378</v>
      </c>
      <c r="DX59" t="s">
        <v>81</v>
      </c>
      <c r="DY59" t="s">
        <v>1188</v>
      </c>
      <c r="DZ59" t="s">
        <v>81</v>
      </c>
      <c r="EA59" t="s">
        <v>2181</v>
      </c>
      <c r="EB59" t="s">
        <v>81</v>
      </c>
      <c r="EC59" t="s">
        <v>2181</v>
      </c>
      <c r="ED59" t="s">
        <v>81</v>
      </c>
      <c r="EG59" t="s">
        <v>2181</v>
      </c>
      <c r="EH59" t="s">
        <v>81</v>
      </c>
      <c r="EK59" t="s">
        <v>2245</v>
      </c>
      <c r="EL59" t="s">
        <v>81</v>
      </c>
      <c r="EQ59" t="s">
        <v>1188</v>
      </c>
      <c r="ER59" t="s">
        <v>81</v>
      </c>
      <c r="ES59" t="s">
        <v>2181</v>
      </c>
      <c r="ET59" t="s">
        <v>81</v>
      </c>
      <c r="EU59" t="s">
        <v>378</v>
      </c>
      <c r="EV59" t="s">
        <v>81</v>
      </c>
      <c r="FC59" t="s">
        <v>378</v>
      </c>
      <c r="FD59" t="s">
        <v>81</v>
      </c>
    </row>
    <row r="60" spans="43:160">
      <c r="AQ60" t="s">
        <v>379</v>
      </c>
      <c r="AR60" t="s">
        <v>81</v>
      </c>
      <c r="BM60" t="s">
        <v>780</v>
      </c>
      <c r="BN60" t="s">
        <v>81</v>
      </c>
      <c r="CA60" t="s">
        <v>379</v>
      </c>
      <c r="CB60" t="s">
        <v>81</v>
      </c>
      <c r="CC60" t="s">
        <v>1189</v>
      </c>
      <c r="CD60" t="s">
        <v>81</v>
      </c>
      <c r="CM60" t="s">
        <v>2182</v>
      </c>
      <c r="CN60" t="s">
        <v>81</v>
      </c>
      <c r="CQ60" t="s">
        <v>2175</v>
      </c>
      <c r="CR60" t="s">
        <v>81</v>
      </c>
      <c r="CU60" t="s">
        <v>1189</v>
      </c>
      <c r="CV60" t="s">
        <v>81</v>
      </c>
      <c r="CW60" t="s">
        <v>2182</v>
      </c>
      <c r="CX60" t="s">
        <v>81</v>
      </c>
      <c r="CY60" t="s">
        <v>379</v>
      </c>
      <c r="CZ60" t="s">
        <v>81</v>
      </c>
      <c r="DC60" t="s">
        <v>2182</v>
      </c>
      <c r="DD60" t="s">
        <v>81</v>
      </c>
      <c r="DE60" t="s">
        <v>2182</v>
      </c>
      <c r="DF60" t="s">
        <v>81</v>
      </c>
      <c r="DI60" t="s">
        <v>379</v>
      </c>
      <c r="DJ60" t="s">
        <v>81</v>
      </c>
      <c r="DO60" s="2" t="s">
        <v>2499</v>
      </c>
      <c r="DP60" t="s">
        <v>81</v>
      </c>
      <c r="DW60" t="s">
        <v>379</v>
      </c>
      <c r="DX60" t="s">
        <v>81</v>
      </c>
      <c r="DY60" t="s">
        <v>1189</v>
      </c>
      <c r="DZ60" t="s">
        <v>81</v>
      </c>
      <c r="EA60" t="s">
        <v>2182</v>
      </c>
      <c r="EB60" t="s">
        <v>81</v>
      </c>
      <c r="EC60" t="s">
        <v>2182</v>
      </c>
      <c r="ED60" t="s">
        <v>81</v>
      </c>
      <c r="EG60" t="s">
        <v>2182</v>
      </c>
      <c r="EH60" t="s">
        <v>81</v>
      </c>
      <c r="EK60" t="s">
        <v>2175</v>
      </c>
      <c r="EL60" t="s">
        <v>81</v>
      </c>
      <c r="EQ60" t="s">
        <v>1189</v>
      </c>
      <c r="ER60" t="s">
        <v>81</v>
      </c>
      <c r="ES60" t="s">
        <v>2182</v>
      </c>
      <c r="ET60" t="s">
        <v>81</v>
      </c>
      <c r="EU60" t="s">
        <v>379</v>
      </c>
      <c r="EV60" t="s">
        <v>81</v>
      </c>
      <c r="FC60" t="s">
        <v>379</v>
      </c>
      <c r="FD60" t="s">
        <v>81</v>
      </c>
    </row>
    <row r="61" spans="43:160">
      <c r="AQ61" t="s">
        <v>380</v>
      </c>
      <c r="AR61" t="s">
        <v>81</v>
      </c>
      <c r="BM61" t="s">
        <v>781</v>
      </c>
      <c r="BN61" t="s">
        <v>81</v>
      </c>
      <c r="CA61" t="s">
        <v>380</v>
      </c>
      <c r="CB61" t="s">
        <v>81</v>
      </c>
      <c r="CC61" t="s">
        <v>1190</v>
      </c>
      <c r="CD61" t="s">
        <v>81</v>
      </c>
      <c r="CM61" t="s">
        <v>2183</v>
      </c>
      <c r="CN61" t="s">
        <v>81</v>
      </c>
      <c r="CQ61" t="s">
        <v>2246</v>
      </c>
      <c r="CR61" t="s">
        <v>81</v>
      </c>
      <c r="CU61" t="s">
        <v>1190</v>
      </c>
      <c r="CV61" t="s">
        <v>81</v>
      </c>
      <c r="CW61" t="s">
        <v>2183</v>
      </c>
      <c r="CX61" t="s">
        <v>81</v>
      </c>
      <c r="CY61" t="s">
        <v>380</v>
      </c>
      <c r="CZ61" t="s">
        <v>81</v>
      </c>
      <c r="DC61" t="s">
        <v>2183</v>
      </c>
      <c r="DD61" t="s">
        <v>81</v>
      </c>
      <c r="DE61" t="s">
        <v>2183</v>
      </c>
      <c r="DF61" t="s">
        <v>81</v>
      </c>
      <c r="DI61" t="s">
        <v>380</v>
      </c>
      <c r="DJ61" t="s">
        <v>81</v>
      </c>
      <c r="DO61" s="2" t="s">
        <v>2500</v>
      </c>
      <c r="DP61" t="s">
        <v>81</v>
      </c>
      <c r="DW61" t="s">
        <v>380</v>
      </c>
      <c r="DX61" t="s">
        <v>81</v>
      </c>
      <c r="DY61" t="s">
        <v>1190</v>
      </c>
      <c r="DZ61" t="s">
        <v>81</v>
      </c>
      <c r="EA61" t="s">
        <v>2183</v>
      </c>
      <c r="EB61" t="s">
        <v>81</v>
      </c>
      <c r="EC61" t="s">
        <v>2183</v>
      </c>
      <c r="ED61" t="s">
        <v>81</v>
      </c>
      <c r="EG61" t="s">
        <v>2183</v>
      </c>
      <c r="EH61" t="s">
        <v>81</v>
      </c>
      <c r="EK61" t="s">
        <v>2246</v>
      </c>
      <c r="EL61" t="s">
        <v>81</v>
      </c>
      <c r="EQ61" t="s">
        <v>1190</v>
      </c>
      <c r="ER61" t="s">
        <v>81</v>
      </c>
      <c r="ES61" t="s">
        <v>2183</v>
      </c>
      <c r="ET61" t="s">
        <v>81</v>
      </c>
      <c r="EU61" t="s">
        <v>380</v>
      </c>
      <c r="EV61" t="s">
        <v>81</v>
      </c>
      <c r="FC61" t="s">
        <v>380</v>
      </c>
      <c r="FD61" t="s">
        <v>81</v>
      </c>
    </row>
    <row r="62" spans="43:160">
      <c r="AQ62" t="s">
        <v>381</v>
      </c>
      <c r="AR62" t="s">
        <v>81</v>
      </c>
      <c r="BM62" t="s">
        <v>782</v>
      </c>
      <c r="BN62" t="s">
        <v>81</v>
      </c>
      <c r="CA62" t="s">
        <v>381</v>
      </c>
      <c r="CB62" t="s">
        <v>81</v>
      </c>
      <c r="CC62" t="s">
        <v>1191</v>
      </c>
      <c r="CD62" t="s">
        <v>81</v>
      </c>
      <c r="CM62" t="s">
        <v>2184</v>
      </c>
      <c r="CN62" t="s">
        <v>81</v>
      </c>
      <c r="CQ62" t="s">
        <v>2247</v>
      </c>
      <c r="CR62" t="s">
        <v>81</v>
      </c>
      <c r="CU62" t="s">
        <v>1191</v>
      </c>
      <c r="CV62" t="s">
        <v>81</v>
      </c>
      <c r="CW62" t="s">
        <v>2184</v>
      </c>
      <c r="CX62" t="s">
        <v>81</v>
      </c>
      <c r="CY62" t="s">
        <v>381</v>
      </c>
      <c r="CZ62" t="s">
        <v>81</v>
      </c>
      <c r="DC62" t="s">
        <v>2184</v>
      </c>
      <c r="DD62" t="s">
        <v>81</v>
      </c>
      <c r="DE62" t="s">
        <v>2184</v>
      </c>
      <c r="DF62" t="s">
        <v>81</v>
      </c>
      <c r="DI62" t="s">
        <v>381</v>
      </c>
      <c r="DJ62" t="s">
        <v>81</v>
      </c>
      <c r="DO62" s="2" t="s">
        <v>2501</v>
      </c>
      <c r="DP62" t="s">
        <v>81</v>
      </c>
      <c r="DW62" t="s">
        <v>381</v>
      </c>
      <c r="DX62" t="s">
        <v>81</v>
      </c>
      <c r="DY62" t="s">
        <v>1191</v>
      </c>
      <c r="DZ62" t="s">
        <v>81</v>
      </c>
      <c r="EA62" t="s">
        <v>2184</v>
      </c>
      <c r="EB62" t="s">
        <v>81</v>
      </c>
      <c r="EC62" t="s">
        <v>2184</v>
      </c>
      <c r="ED62" t="s">
        <v>81</v>
      </c>
      <c r="EG62" t="s">
        <v>2184</v>
      </c>
      <c r="EH62" t="s">
        <v>81</v>
      </c>
      <c r="EK62" t="s">
        <v>2247</v>
      </c>
      <c r="EL62" t="s">
        <v>81</v>
      </c>
      <c r="EQ62" t="s">
        <v>1191</v>
      </c>
      <c r="ER62" t="s">
        <v>81</v>
      </c>
      <c r="ES62" t="s">
        <v>2184</v>
      </c>
      <c r="ET62" t="s">
        <v>81</v>
      </c>
      <c r="EU62" t="s">
        <v>381</v>
      </c>
      <c r="EV62" t="s">
        <v>81</v>
      </c>
      <c r="FC62" t="s">
        <v>381</v>
      </c>
      <c r="FD62" t="s">
        <v>81</v>
      </c>
    </row>
    <row r="63" spans="43:160">
      <c r="AQ63" t="s">
        <v>382</v>
      </c>
      <c r="AR63" t="s">
        <v>81</v>
      </c>
      <c r="BM63" t="s">
        <v>783</v>
      </c>
      <c r="BN63" t="s">
        <v>81</v>
      </c>
      <c r="CA63" t="s">
        <v>382</v>
      </c>
      <c r="CB63" t="s">
        <v>81</v>
      </c>
      <c r="CC63" t="s">
        <v>1192</v>
      </c>
      <c r="CD63" t="s">
        <v>81</v>
      </c>
      <c r="CM63" t="s">
        <v>2185</v>
      </c>
      <c r="CN63" t="s">
        <v>81</v>
      </c>
      <c r="CQ63" t="s">
        <v>2248</v>
      </c>
      <c r="CR63" t="s">
        <v>81</v>
      </c>
      <c r="CU63" t="s">
        <v>1192</v>
      </c>
      <c r="CV63" t="s">
        <v>81</v>
      </c>
      <c r="CW63" t="s">
        <v>2185</v>
      </c>
      <c r="CX63" t="s">
        <v>81</v>
      </c>
      <c r="CY63" t="s">
        <v>382</v>
      </c>
      <c r="CZ63" t="s">
        <v>81</v>
      </c>
      <c r="DC63" t="s">
        <v>2185</v>
      </c>
      <c r="DD63" t="s">
        <v>81</v>
      </c>
      <c r="DE63" t="s">
        <v>2185</v>
      </c>
      <c r="DF63" t="s">
        <v>81</v>
      </c>
      <c r="DI63" t="s">
        <v>382</v>
      </c>
      <c r="DJ63" t="s">
        <v>81</v>
      </c>
      <c r="DO63" s="2" t="s">
        <v>2502</v>
      </c>
      <c r="DP63" t="s">
        <v>81</v>
      </c>
      <c r="DW63" t="s">
        <v>382</v>
      </c>
      <c r="DX63" t="s">
        <v>81</v>
      </c>
      <c r="DY63" t="s">
        <v>1192</v>
      </c>
      <c r="DZ63" t="s">
        <v>81</v>
      </c>
      <c r="EA63" t="s">
        <v>2185</v>
      </c>
      <c r="EB63" t="s">
        <v>81</v>
      </c>
      <c r="EC63" t="s">
        <v>2185</v>
      </c>
      <c r="ED63" t="s">
        <v>81</v>
      </c>
      <c r="EG63" t="s">
        <v>2185</v>
      </c>
      <c r="EH63" t="s">
        <v>81</v>
      </c>
      <c r="EK63" t="s">
        <v>2248</v>
      </c>
      <c r="EL63" t="s">
        <v>81</v>
      </c>
      <c r="EQ63" t="s">
        <v>1192</v>
      </c>
      <c r="ER63" t="s">
        <v>81</v>
      </c>
      <c r="ES63" t="s">
        <v>2185</v>
      </c>
      <c r="ET63" t="s">
        <v>81</v>
      </c>
      <c r="EU63" t="s">
        <v>382</v>
      </c>
      <c r="EV63" t="s">
        <v>81</v>
      </c>
      <c r="FC63" t="s">
        <v>382</v>
      </c>
      <c r="FD63" t="s">
        <v>81</v>
      </c>
    </row>
    <row r="64" spans="43:160">
      <c r="AQ64" t="s">
        <v>383</v>
      </c>
      <c r="AR64" t="s">
        <v>81</v>
      </c>
      <c r="BM64" t="s">
        <v>784</v>
      </c>
      <c r="BN64" t="s">
        <v>81</v>
      </c>
      <c r="CA64" t="s">
        <v>383</v>
      </c>
      <c r="CB64" t="s">
        <v>81</v>
      </c>
      <c r="CC64" t="s">
        <v>1193</v>
      </c>
      <c r="CD64" t="s">
        <v>81</v>
      </c>
      <c r="CM64" t="s">
        <v>550</v>
      </c>
      <c r="CN64" t="s">
        <v>81</v>
      </c>
      <c r="CQ64" t="s">
        <v>2249</v>
      </c>
      <c r="CR64" t="s">
        <v>81</v>
      </c>
      <c r="CU64" t="s">
        <v>1193</v>
      </c>
      <c r="CV64" t="s">
        <v>81</v>
      </c>
      <c r="CW64" t="s">
        <v>550</v>
      </c>
      <c r="CX64" t="s">
        <v>81</v>
      </c>
      <c r="CY64" t="s">
        <v>383</v>
      </c>
      <c r="CZ64" t="s">
        <v>81</v>
      </c>
      <c r="DC64" t="s">
        <v>550</v>
      </c>
      <c r="DD64" t="s">
        <v>81</v>
      </c>
      <c r="DE64" t="s">
        <v>550</v>
      </c>
      <c r="DF64" t="s">
        <v>81</v>
      </c>
      <c r="DI64" t="s">
        <v>383</v>
      </c>
      <c r="DJ64" t="s">
        <v>81</v>
      </c>
      <c r="DO64" s="2" t="s">
        <v>2503</v>
      </c>
      <c r="DP64" t="s">
        <v>81</v>
      </c>
      <c r="DW64" t="s">
        <v>383</v>
      </c>
      <c r="DX64" t="s">
        <v>81</v>
      </c>
      <c r="DY64" t="s">
        <v>1193</v>
      </c>
      <c r="DZ64" t="s">
        <v>81</v>
      </c>
      <c r="EA64" t="s">
        <v>550</v>
      </c>
      <c r="EB64" t="s">
        <v>81</v>
      </c>
      <c r="EC64" t="s">
        <v>550</v>
      </c>
      <c r="ED64" t="s">
        <v>81</v>
      </c>
      <c r="EG64" t="s">
        <v>550</v>
      </c>
      <c r="EH64" t="s">
        <v>81</v>
      </c>
      <c r="EK64" t="s">
        <v>2249</v>
      </c>
      <c r="EL64" t="s">
        <v>81</v>
      </c>
      <c r="EQ64" t="s">
        <v>1193</v>
      </c>
      <c r="ER64" t="s">
        <v>81</v>
      </c>
      <c r="ES64" t="s">
        <v>550</v>
      </c>
      <c r="ET64" t="s">
        <v>81</v>
      </c>
      <c r="EU64" t="s">
        <v>383</v>
      </c>
      <c r="EV64" t="s">
        <v>81</v>
      </c>
      <c r="FC64" t="s">
        <v>383</v>
      </c>
      <c r="FD64" t="s">
        <v>81</v>
      </c>
    </row>
    <row r="65" spans="43:160">
      <c r="AQ65" t="s">
        <v>384</v>
      </c>
      <c r="AR65" t="s">
        <v>81</v>
      </c>
      <c r="BM65" t="s">
        <v>785</v>
      </c>
      <c r="BN65" t="s">
        <v>81</v>
      </c>
      <c r="CA65" t="s">
        <v>384</v>
      </c>
      <c r="CB65" t="s">
        <v>81</v>
      </c>
      <c r="CC65" t="s">
        <v>1194</v>
      </c>
      <c r="CD65" t="s">
        <v>81</v>
      </c>
      <c r="CM65" t="s">
        <v>2186</v>
      </c>
      <c r="CN65" t="s">
        <v>81</v>
      </c>
      <c r="CQ65" t="s">
        <v>2250</v>
      </c>
      <c r="CR65" t="s">
        <v>81</v>
      </c>
      <c r="CU65" t="s">
        <v>1194</v>
      </c>
      <c r="CV65" t="s">
        <v>81</v>
      </c>
      <c r="CW65" t="s">
        <v>2186</v>
      </c>
      <c r="CX65" t="s">
        <v>81</v>
      </c>
      <c r="CY65" t="s">
        <v>384</v>
      </c>
      <c r="CZ65" t="s">
        <v>81</v>
      </c>
      <c r="DC65" t="s">
        <v>2186</v>
      </c>
      <c r="DD65" t="s">
        <v>81</v>
      </c>
      <c r="DE65" t="s">
        <v>2186</v>
      </c>
      <c r="DF65" t="s">
        <v>81</v>
      </c>
      <c r="DI65" t="s">
        <v>384</v>
      </c>
      <c r="DJ65" t="s">
        <v>81</v>
      </c>
      <c r="DO65" s="2" t="s">
        <v>2504</v>
      </c>
      <c r="DP65" t="s">
        <v>81</v>
      </c>
      <c r="DW65" t="s">
        <v>384</v>
      </c>
      <c r="DX65" t="s">
        <v>81</v>
      </c>
      <c r="DY65" t="s">
        <v>1194</v>
      </c>
      <c r="DZ65" t="s">
        <v>81</v>
      </c>
      <c r="EA65" t="s">
        <v>2186</v>
      </c>
      <c r="EB65" t="s">
        <v>81</v>
      </c>
      <c r="EC65" t="s">
        <v>2186</v>
      </c>
      <c r="ED65" t="s">
        <v>81</v>
      </c>
      <c r="EG65" t="s">
        <v>2186</v>
      </c>
      <c r="EH65" t="s">
        <v>81</v>
      </c>
      <c r="EK65" t="s">
        <v>2250</v>
      </c>
      <c r="EL65" t="s">
        <v>81</v>
      </c>
      <c r="EQ65" t="s">
        <v>1194</v>
      </c>
      <c r="ER65" t="s">
        <v>81</v>
      </c>
      <c r="ES65" t="s">
        <v>2186</v>
      </c>
      <c r="ET65" t="s">
        <v>81</v>
      </c>
      <c r="EU65" t="s">
        <v>384</v>
      </c>
      <c r="EV65" t="s">
        <v>81</v>
      </c>
      <c r="FC65" t="s">
        <v>384</v>
      </c>
      <c r="FD65" t="s">
        <v>81</v>
      </c>
    </row>
    <row r="66" spans="43:160">
      <c r="AQ66" t="s">
        <v>385</v>
      </c>
      <c r="AR66" t="s">
        <v>81</v>
      </c>
      <c r="BM66" t="s">
        <v>786</v>
      </c>
      <c r="BN66" t="s">
        <v>81</v>
      </c>
      <c r="CA66" t="s">
        <v>385</v>
      </c>
      <c r="CB66" t="s">
        <v>81</v>
      </c>
      <c r="CC66" t="s">
        <v>1195</v>
      </c>
      <c r="CD66" t="s">
        <v>81</v>
      </c>
      <c r="CM66" t="s">
        <v>570</v>
      </c>
      <c r="CN66" t="s">
        <v>81</v>
      </c>
      <c r="CQ66" t="s">
        <v>2251</v>
      </c>
      <c r="CR66" t="s">
        <v>81</v>
      </c>
      <c r="CU66" t="s">
        <v>1195</v>
      </c>
      <c r="CV66" t="s">
        <v>81</v>
      </c>
      <c r="CW66" t="s">
        <v>570</v>
      </c>
      <c r="CX66" t="s">
        <v>81</v>
      </c>
      <c r="CY66" t="s">
        <v>385</v>
      </c>
      <c r="CZ66" t="s">
        <v>81</v>
      </c>
      <c r="DC66" t="s">
        <v>570</v>
      </c>
      <c r="DD66" t="s">
        <v>81</v>
      </c>
      <c r="DE66" t="s">
        <v>570</v>
      </c>
      <c r="DF66" t="s">
        <v>81</v>
      </c>
      <c r="DI66" t="s">
        <v>385</v>
      </c>
      <c r="DJ66" t="s">
        <v>81</v>
      </c>
      <c r="DO66" s="2" t="s">
        <v>2505</v>
      </c>
      <c r="DP66" t="s">
        <v>81</v>
      </c>
      <c r="DW66" t="s">
        <v>385</v>
      </c>
      <c r="DX66" t="s">
        <v>81</v>
      </c>
      <c r="DY66" t="s">
        <v>1195</v>
      </c>
      <c r="DZ66" t="s">
        <v>81</v>
      </c>
      <c r="EA66" t="s">
        <v>570</v>
      </c>
      <c r="EB66" t="s">
        <v>81</v>
      </c>
      <c r="EC66" t="s">
        <v>570</v>
      </c>
      <c r="ED66" t="s">
        <v>81</v>
      </c>
      <c r="EG66" t="s">
        <v>570</v>
      </c>
      <c r="EH66" t="s">
        <v>81</v>
      </c>
      <c r="EK66" t="s">
        <v>2251</v>
      </c>
      <c r="EL66" t="s">
        <v>81</v>
      </c>
      <c r="EQ66" t="s">
        <v>1195</v>
      </c>
      <c r="ER66" t="s">
        <v>81</v>
      </c>
      <c r="ES66" t="s">
        <v>570</v>
      </c>
      <c r="ET66" t="s">
        <v>81</v>
      </c>
      <c r="EU66" t="s">
        <v>385</v>
      </c>
      <c r="EV66" t="s">
        <v>81</v>
      </c>
      <c r="FC66" t="s">
        <v>385</v>
      </c>
      <c r="FD66" t="s">
        <v>81</v>
      </c>
    </row>
    <row r="67" spans="43:160">
      <c r="AQ67" t="s">
        <v>386</v>
      </c>
      <c r="AR67" t="s">
        <v>81</v>
      </c>
      <c r="BM67" t="s">
        <v>787</v>
      </c>
      <c r="BN67" t="s">
        <v>81</v>
      </c>
      <c r="CA67" t="s">
        <v>386</v>
      </c>
      <c r="CB67" t="s">
        <v>81</v>
      </c>
      <c r="CC67" t="s">
        <v>1196</v>
      </c>
      <c r="CD67" t="s">
        <v>81</v>
      </c>
      <c r="CM67" t="s">
        <v>2187</v>
      </c>
      <c r="CN67" t="s">
        <v>81</v>
      </c>
      <c r="CQ67" t="s">
        <v>2252</v>
      </c>
      <c r="CR67" t="s">
        <v>81</v>
      </c>
      <c r="CU67" t="s">
        <v>1196</v>
      </c>
      <c r="CV67" t="s">
        <v>81</v>
      </c>
      <c r="CW67" t="s">
        <v>2187</v>
      </c>
      <c r="CX67" t="s">
        <v>81</v>
      </c>
      <c r="CY67" t="s">
        <v>386</v>
      </c>
      <c r="CZ67" t="s">
        <v>81</v>
      </c>
      <c r="DC67" t="s">
        <v>2187</v>
      </c>
      <c r="DD67" t="s">
        <v>81</v>
      </c>
      <c r="DE67" t="s">
        <v>2187</v>
      </c>
      <c r="DF67" t="s">
        <v>81</v>
      </c>
      <c r="DI67" t="s">
        <v>386</v>
      </c>
      <c r="DJ67" t="s">
        <v>81</v>
      </c>
      <c r="DO67" s="2" t="s">
        <v>2506</v>
      </c>
      <c r="DP67" t="s">
        <v>81</v>
      </c>
      <c r="DW67" t="s">
        <v>386</v>
      </c>
      <c r="DX67" t="s">
        <v>81</v>
      </c>
      <c r="DY67" t="s">
        <v>1196</v>
      </c>
      <c r="DZ67" t="s">
        <v>81</v>
      </c>
      <c r="EA67" t="s">
        <v>2187</v>
      </c>
      <c r="EB67" t="s">
        <v>81</v>
      </c>
      <c r="EC67" t="s">
        <v>2187</v>
      </c>
      <c r="ED67" t="s">
        <v>81</v>
      </c>
      <c r="EG67" t="s">
        <v>2187</v>
      </c>
      <c r="EH67" t="s">
        <v>81</v>
      </c>
      <c r="EK67" t="s">
        <v>2252</v>
      </c>
      <c r="EL67" t="s">
        <v>81</v>
      </c>
      <c r="EQ67" t="s">
        <v>1196</v>
      </c>
      <c r="ER67" t="s">
        <v>81</v>
      </c>
      <c r="ES67" t="s">
        <v>2187</v>
      </c>
      <c r="ET67" t="s">
        <v>81</v>
      </c>
      <c r="EU67" t="s">
        <v>386</v>
      </c>
      <c r="EV67" t="s">
        <v>81</v>
      </c>
      <c r="FC67" t="s">
        <v>386</v>
      </c>
      <c r="FD67" t="s">
        <v>81</v>
      </c>
    </row>
    <row r="68" spans="43:160">
      <c r="AQ68" t="s">
        <v>387</v>
      </c>
      <c r="AR68" t="s">
        <v>81</v>
      </c>
      <c r="BM68" t="s">
        <v>788</v>
      </c>
      <c r="BN68" t="s">
        <v>81</v>
      </c>
      <c r="CA68" t="s">
        <v>387</v>
      </c>
      <c r="CB68" t="s">
        <v>81</v>
      </c>
      <c r="CC68" t="s">
        <v>1197</v>
      </c>
      <c r="CD68" t="s">
        <v>81</v>
      </c>
      <c r="CM68" t="s">
        <v>2188</v>
      </c>
      <c r="CN68" t="s">
        <v>81</v>
      </c>
      <c r="CQ68" t="s">
        <v>2253</v>
      </c>
      <c r="CR68" t="s">
        <v>81</v>
      </c>
      <c r="CU68" t="s">
        <v>1197</v>
      </c>
      <c r="CV68" t="s">
        <v>81</v>
      </c>
      <c r="CW68" t="s">
        <v>2188</v>
      </c>
      <c r="CX68" t="s">
        <v>81</v>
      </c>
      <c r="CY68" t="s">
        <v>387</v>
      </c>
      <c r="CZ68" t="s">
        <v>81</v>
      </c>
      <c r="DC68" t="s">
        <v>2188</v>
      </c>
      <c r="DD68" t="s">
        <v>81</v>
      </c>
      <c r="DE68" t="s">
        <v>2188</v>
      </c>
      <c r="DF68" t="s">
        <v>81</v>
      </c>
      <c r="DI68" t="s">
        <v>387</v>
      </c>
      <c r="DJ68" t="s">
        <v>81</v>
      </c>
      <c r="DO68" s="2" t="s">
        <v>2507</v>
      </c>
      <c r="DP68" t="s">
        <v>81</v>
      </c>
      <c r="DW68" t="s">
        <v>387</v>
      </c>
      <c r="DX68" t="s">
        <v>81</v>
      </c>
      <c r="DY68" t="s">
        <v>1197</v>
      </c>
      <c r="DZ68" t="s">
        <v>81</v>
      </c>
      <c r="EA68" t="s">
        <v>2188</v>
      </c>
      <c r="EB68" t="s">
        <v>81</v>
      </c>
      <c r="EC68" t="s">
        <v>2188</v>
      </c>
      <c r="ED68" t="s">
        <v>81</v>
      </c>
      <c r="EG68" t="s">
        <v>2188</v>
      </c>
      <c r="EH68" t="s">
        <v>81</v>
      </c>
      <c r="EK68" t="s">
        <v>2253</v>
      </c>
      <c r="EL68" t="s">
        <v>81</v>
      </c>
      <c r="EQ68" t="s">
        <v>1197</v>
      </c>
      <c r="ER68" t="s">
        <v>81</v>
      </c>
      <c r="ES68" t="s">
        <v>2188</v>
      </c>
      <c r="ET68" t="s">
        <v>81</v>
      </c>
      <c r="EU68" t="s">
        <v>387</v>
      </c>
      <c r="EV68" t="s">
        <v>81</v>
      </c>
      <c r="FC68" t="s">
        <v>387</v>
      </c>
      <c r="FD68" t="s">
        <v>81</v>
      </c>
    </row>
    <row r="69" spans="43:160">
      <c r="AQ69" t="s">
        <v>388</v>
      </c>
      <c r="AR69" t="s">
        <v>81</v>
      </c>
      <c r="BM69" t="s">
        <v>789</v>
      </c>
      <c r="BN69" t="s">
        <v>81</v>
      </c>
      <c r="CA69" t="s">
        <v>388</v>
      </c>
      <c r="CB69" t="s">
        <v>81</v>
      </c>
      <c r="CC69" t="s">
        <v>1198</v>
      </c>
      <c r="CD69" t="s">
        <v>81</v>
      </c>
      <c r="CQ69" t="s">
        <v>2254</v>
      </c>
      <c r="CR69" t="s">
        <v>81</v>
      </c>
      <c r="CU69" t="s">
        <v>1198</v>
      </c>
      <c r="CV69" t="s">
        <v>81</v>
      </c>
      <c r="CY69" t="s">
        <v>388</v>
      </c>
      <c r="CZ69" t="s">
        <v>81</v>
      </c>
      <c r="DI69" t="s">
        <v>388</v>
      </c>
      <c r="DJ69" t="s">
        <v>81</v>
      </c>
      <c r="DO69" s="2" t="s">
        <v>2508</v>
      </c>
      <c r="DP69" t="s">
        <v>81</v>
      </c>
      <c r="DW69" t="s">
        <v>388</v>
      </c>
      <c r="DX69" t="s">
        <v>81</v>
      </c>
      <c r="DY69" t="s">
        <v>1198</v>
      </c>
      <c r="DZ69" t="s">
        <v>81</v>
      </c>
      <c r="EK69" t="s">
        <v>2254</v>
      </c>
      <c r="EL69" t="s">
        <v>81</v>
      </c>
      <c r="EQ69" t="s">
        <v>1198</v>
      </c>
      <c r="ER69" t="s">
        <v>81</v>
      </c>
      <c r="EU69" t="s">
        <v>388</v>
      </c>
      <c r="EV69" t="s">
        <v>81</v>
      </c>
      <c r="FC69" t="s">
        <v>388</v>
      </c>
      <c r="FD69" t="s">
        <v>81</v>
      </c>
    </row>
    <row r="70" spans="43:160">
      <c r="AQ70" t="s">
        <v>389</v>
      </c>
      <c r="AR70" t="s">
        <v>81</v>
      </c>
      <c r="BM70" t="s">
        <v>790</v>
      </c>
      <c r="BN70" t="s">
        <v>81</v>
      </c>
      <c r="CA70" t="s">
        <v>389</v>
      </c>
      <c r="CB70" t="s">
        <v>81</v>
      </c>
      <c r="CC70" t="s">
        <v>1199</v>
      </c>
      <c r="CD70" t="s">
        <v>81</v>
      </c>
      <c r="CQ70" t="s">
        <v>2255</v>
      </c>
      <c r="CR70" t="s">
        <v>81</v>
      </c>
      <c r="CU70" t="s">
        <v>1199</v>
      </c>
      <c r="CV70" t="s">
        <v>81</v>
      </c>
      <c r="CY70" t="s">
        <v>389</v>
      </c>
      <c r="CZ70" t="s">
        <v>81</v>
      </c>
      <c r="DI70" t="s">
        <v>389</v>
      </c>
      <c r="DJ70" t="s">
        <v>81</v>
      </c>
      <c r="DO70" s="2" t="s">
        <v>2509</v>
      </c>
      <c r="DP70" t="s">
        <v>81</v>
      </c>
      <c r="DW70" t="s">
        <v>389</v>
      </c>
      <c r="DX70" t="s">
        <v>81</v>
      </c>
      <c r="DY70" t="s">
        <v>1199</v>
      </c>
      <c r="DZ70" t="s">
        <v>81</v>
      </c>
      <c r="EK70" t="s">
        <v>2255</v>
      </c>
      <c r="EL70" t="s">
        <v>81</v>
      </c>
      <c r="EQ70" t="s">
        <v>1199</v>
      </c>
      <c r="ER70" t="s">
        <v>81</v>
      </c>
      <c r="EU70" t="s">
        <v>389</v>
      </c>
      <c r="EV70" t="s">
        <v>81</v>
      </c>
      <c r="FC70" t="s">
        <v>389</v>
      </c>
      <c r="FD70" t="s">
        <v>81</v>
      </c>
    </row>
    <row r="71" spans="43:160">
      <c r="AQ71" t="s">
        <v>390</v>
      </c>
      <c r="AR71" t="s">
        <v>81</v>
      </c>
      <c r="BM71" t="s">
        <v>791</v>
      </c>
      <c r="BN71" t="s">
        <v>81</v>
      </c>
      <c r="CA71" t="s">
        <v>390</v>
      </c>
      <c r="CB71" t="s">
        <v>81</v>
      </c>
      <c r="CC71" t="s">
        <v>1200</v>
      </c>
      <c r="CD71" t="s">
        <v>81</v>
      </c>
      <c r="CQ71" t="s">
        <v>2256</v>
      </c>
      <c r="CR71" t="s">
        <v>81</v>
      </c>
      <c r="CU71" t="s">
        <v>1200</v>
      </c>
      <c r="CV71" t="s">
        <v>81</v>
      </c>
      <c r="CY71" t="s">
        <v>390</v>
      </c>
      <c r="CZ71" t="s">
        <v>81</v>
      </c>
      <c r="DI71" t="s">
        <v>390</v>
      </c>
      <c r="DJ71" t="s">
        <v>81</v>
      </c>
      <c r="DO71" s="2" t="s">
        <v>2510</v>
      </c>
      <c r="DP71" t="s">
        <v>81</v>
      </c>
      <c r="DW71" t="s">
        <v>390</v>
      </c>
      <c r="DX71" t="s">
        <v>81</v>
      </c>
      <c r="DY71" t="s">
        <v>1200</v>
      </c>
      <c r="DZ71" t="s">
        <v>81</v>
      </c>
      <c r="EK71" t="s">
        <v>2256</v>
      </c>
      <c r="EL71" t="s">
        <v>81</v>
      </c>
      <c r="EQ71" t="s">
        <v>1200</v>
      </c>
      <c r="ER71" t="s">
        <v>81</v>
      </c>
      <c r="EU71" t="s">
        <v>390</v>
      </c>
      <c r="EV71" t="s">
        <v>81</v>
      </c>
      <c r="FC71" t="s">
        <v>390</v>
      </c>
      <c r="FD71" t="s">
        <v>81</v>
      </c>
    </row>
    <row r="72" spans="43:160">
      <c r="AQ72" t="s">
        <v>391</v>
      </c>
      <c r="AR72" t="s">
        <v>81</v>
      </c>
      <c r="BM72" t="s">
        <v>792</v>
      </c>
      <c r="BN72" t="s">
        <v>81</v>
      </c>
      <c r="CA72" t="s">
        <v>391</v>
      </c>
      <c r="CB72" t="s">
        <v>81</v>
      </c>
      <c r="CC72" t="s">
        <v>1201</v>
      </c>
      <c r="CD72" t="s">
        <v>81</v>
      </c>
      <c r="CQ72" t="s">
        <v>2257</v>
      </c>
      <c r="CR72" t="s">
        <v>81</v>
      </c>
      <c r="CU72" t="s">
        <v>1201</v>
      </c>
      <c r="CV72" t="s">
        <v>81</v>
      </c>
      <c r="CY72" t="s">
        <v>391</v>
      </c>
      <c r="CZ72" t="s">
        <v>81</v>
      </c>
      <c r="DI72" t="s">
        <v>391</v>
      </c>
      <c r="DJ72" t="s">
        <v>81</v>
      </c>
      <c r="DO72" s="2" t="s">
        <v>2511</v>
      </c>
      <c r="DP72" t="s">
        <v>81</v>
      </c>
      <c r="DW72" t="s">
        <v>391</v>
      </c>
      <c r="DX72" t="s">
        <v>81</v>
      </c>
      <c r="DY72" t="s">
        <v>1201</v>
      </c>
      <c r="DZ72" t="s">
        <v>81</v>
      </c>
      <c r="EK72" t="s">
        <v>2257</v>
      </c>
      <c r="EL72" t="s">
        <v>81</v>
      </c>
      <c r="EQ72" t="s">
        <v>1201</v>
      </c>
      <c r="ER72" t="s">
        <v>81</v>
      </c>
      <c r="EU72" t="s">
        <v>391</v>
      </c>
      <c r="EV72" t="s">
        <v>81</v>
      </c>
      <c r="FC72" t="s">
        <v>391</v>
      </c>
      <c r="FD72" t="s">
        <v>81</v>
      </c>
    </row>
    <row r="73" spans="43:160">
      <c r="AQ73" t="s">
        <v>392</v>
      </c>
      <c r="AR73" t="s">
        <v>81</v>
      </c>
      <c r="BM73" t="s">
        <v>793</v>
      </c>
      <c r="BN73" t="s">
        <v>81</v>
      </c>
      <c r="CA73" t="s">
        <v>392</v>
      </c>
      <c r="CB73" t="s">
        <v>81</v>
      </c>
      <c r="CC73" t="s">
        <v>1202</v>
      </c>
      <c r="CD73" t="s">
        <v>81</v>
      </c>
      <c r="CQ73" t="s">
        <v>2258</v>
      </c>
      <c r="CR73" t="s">
        <v>81</v>
      </c>
      <c r="CU73" t="s">
        <v>1202</v>
      </c>
      <c r="CV73" t="s">
        <v>81</v>
      </c>
      <c r="CY73" t="s">
        <v>392</v>
      </c>
      <c r="CZ73" t="s">
        <v>81</v>
      </c>
      <c r="DI73" t="s">
        <v>392</v>
      </c>
      <c r="DJ73" t="s">
        <v>81</v>
      </c>
      <c r="DO73" s="2" t="s">
        <v>2512</v>
      </c>
      <c r="DP73" t="s">
        <v>81</v>
      </c>
      <c r="DW73" t="s">
        <v>392</v>
      </c>
      <c r="DX73" t="s">
        <v>81</v>
      </c>
      <c r="DY73" t="s">
        <v>1202</v>
      </c>
      <c r="DZ73" t="s">
        <v>81</v>
      </c>
      <c r="EK73" t="s">
        <v>2258</v>
      </c>
      <c r="EL73" t="s">
        <v>81</v>
      </c>
      <c r="EQ73" t="s">
        <v>1202</v>
      </c>
      <c r="ER73" t="s">
        <v>81</v>
      </c>
      <c r="EU73" t="s">
        <v>392</v>
      </c>
      <c r="EV73" t="s">
        <v>81</v>
      </c>
      <c r="FC73" t="s">
        <v>392</v>
      </c>
      <c r="FD73" t="s">
        <v>81</v>
      </c>
    </row>
    <row r="74" spans="43:160">
      <c r="AQ74" t="s">
        <v>393</v>
      </c>
      <c r="AR74" t="s">
        <v>81</v>
      </c>
      <c r="BM74" t="s">
        <v>794</v>
      </c>
      <c r="BN74" t="s">
        <v>81</v>
      </c>
      <c r="CA74" t="s">
        <v>393</v>
      </c>
      <c r="CB74" t="s">
        <v>81</v>
      </c>
      <c r="CC74" t="s">
        <v>1203</v>
      </c>
      <c r="CD74" t="s">
        <v>81</v>
      </c>
      <c r="CQ74" t="s">
        <v>2259</v>
      </c>
      <c r="CR74" t="s">
        <v>81</v>
      </c>
      <c r="CU74" t="s">
        <v>1203</v>
      </c>
      <c r="CV74" t="s">
        <v>81</v>
      </c>
      <c r="CY74" t="s">
        <v>393</v>
      </c>
      <c r="CZ74" t="s">
        <v>81</v>
      </c>
      <c r="DI74" t="s">
        <v>393</v>
      </c>
      <c r="DJ74" t="s">
        <v>81</v>
      </c>
      <c r="DO74" s="2" t="s">
        <v>2513</v>
      </c>
      <c r="DP74" t="s">
        <v>81</v>
      </c>
      <c r="DW74" t="s">
        <v>393</v>
      </c>
      <c r="DX74" t="s">
        <v>81</v>
      </c>
      <c r="DY74" t="s">
        <v>1203</v>
      </c>
      <c r="DZ74" t="s">
        <v>81</v>
      </c>
      <c r="EK74" t="s">
        <v>2259</v>
      </c>
      <c r="EL74" t="s">
        <v>81</v>
      </c>
      <c r="EQ74" t="s">
        <v>1203</v>
      </c>
      <c r="ER74" t="s">
        <v>81</v>
      </c>
      <c r="EU74" t="s">
        <v>393</v>
      </c>
      <c r="EV74" t="s">
        <v>81</v>
      </c>
      <c r="FC74" t="s">
        <v>393</v>
      </c>
      <c r="FD74" t="s">
        <v>81</v>
      </c>
    </row>
    <row r="75" spans="43:160">
      <c r="AQ75" t="s">
        <v>394</v>
      </c>
      <c r="AR75" t="s">
        <v>81</v>
      </c>
      <c r="BM75" t="s">
        <v>795</v>
      </c>
      <c r="BN75" t="s">
        <v>81</v>
      </c>
      <c r="CA75" t="s">
        <v>394</v>
      </c>
      <c r="CB75" t="s">
        <v>81</v>
      </c>
      <c r="CC75" t="s">
        <v>1204</v>
      </c>
      <c r="CD75" t="s">
        <v>81</v>
      </c>
      <c r="CQ75" t="s">
        <v>2260</v>
      </c>
      <c r="CR75" t="s">
        <v>81</v>
      </c>
      <c r="CU75" t="s">
        <v>1204</v>
      </c>
      <c r="CV75" t="s">
        <v>81</v>
      </c>
      <c r="CY75" t="s">
        <v>394</v>
      </c>
      <c r="CZ75" t="s">
        <v>81</v>
      </c>
      <c r="DI75" t="s">
        <v>394</v>
      </c>
      <c r="DJ75" t="s">
        <v>81</v>
      </c>
      <c r="DO75" s="2" t="s">
        <v>2514</v>
      </c>
      <c r="DP75" t="s">
        <v>81</v>
      </c>
      <c r="DW75" t="s">
        <v>394</v>
      </c>
      <c r="DX75" t="s">
        <v>81</v>
      </c>
      <c r="DY75" t="s">
        <v>1204</v>
      </c>
      <c r="DZ75" t="s">
        <v>81</v>
      </c>
      <c r="EK75" t="s">
        <v>2260</v>
      </c>
      <c r="EL75" t="s">
        <v>81</v>
      </c>
      <c r="EQ75" t="s">
        <v>1204</v>
      </c>
      <c r="ER75" t="s">
        <v>81</v>
      </c>
      <c r="EU75" t="s">
        <v>394</v>
      </c>
      <c r="EV75" t="s">
        <v>81</v>
      </c>
      <c r="FC75" t="s">
        <v>394</v>
      </c>
      <c r="FD75" t="s">
        <v>81</v>
      </c>
    </row>
    <row r="76" spans="43:160">
      <c r="AQ76" t="s">
        <v>395</v>
      </c>
      <c r="AR76" t="s">
        <v>81</v>
      </c>
      <c r="BM76" t="s">
        <v>796</v>
      </c>
      <c r="BN76" t="s">
        <v>81</v>
      </c>
      <c r="CA76" t="s">
        <v>395</v>
      </c>
      <c r="CB76" t="s">
        <v>81</v>
      </c>
      <c r="CC76" t="s">
        <v>1205</v>
      </c>
      <c r="CD76" t="s">
        <v>81</v>
      </c>
      <c r="CQ76" t="s">
        <v>2261</v>
      </c>
      <c r="CR76" t="s">
        <v>81</v>
      </c>
      <c r="CU76" t="s">
        <v>1205</v>
      </c>
      <c r="CV76" t="s">
        <v>81</v>
      </c>
      <c r="CY76" t="s">
        <v>395</v>
      </c>
      <c r="CZ76" t="s">
        <v>81</v>
      </c>
      <c r="DI76" t="s">
        <v>395</v>
      </c>
      <c r="DJ76" t="s">
        <v>81</v>
      </c>
      <c r="DO76" s="2" t="s">
        <v>2515</v>
      </c>
      <c r="DP76" t="s">
        <v>81</v>
      </c>
      <c r="DW76" t="s">
        <v>395</v>
      </c>
      <c r="DX76" t="s">
        <v>81</v>
      </c>
      <c r="DY76" t="s">
        <v>1205</v>
      </c>
      <c r="DZ76" t="s">
        <v>81</v>
      </c>
      <c r="EK76" t="s">
        <v>2261</v>
      </c>
      <c r="EL76" t="s">
        <v>81</v>
      </c>
      <c r="EQ76" t="s">
        <v>1205</v>
      </c>
      <c r="ER76" t="s">
        <v>81</v>
      </c>
      <c r="EU76" t="s">
        <v>395</v>
      </c>
      <c r="EV76" t="s">
        <v>81</v>
      </c>
      <c r="FC76" t="s">
        <v>395</v>
      </c>
      <c r="FD76" t="s">
        <v>81</v>
      </c>
    </row>
    <row r="77" spans="43:160">
      <c r="AQ77" t="s">
        <v>396</v>
      </c>
      <c r="AR77" t="s">
        <v>81</v>
      </c>
      <c r="BM77" t="s">
        <v>797</v>
      </c>
      <c r="BN77" t="s">
        <v>81</v>
      </c>
      <c r="CA77" t="s">
        <v>396</v>
      </c>
      <c r="CB77" t="s">
        <v>81</v>
      </c>
      <c r="CC77" t="s">
        <v>561</v>
      </c>
      <c r="CD77" t="s">
        <v>81</v>
      </c>
      <c r="CQ77" t="s">
        <v>2262</v>
      </c>
      <c r="CR77" t="s">
        <v>81</v>
      </c>
      <c r="CU77" t="s">
        <v>561</v>
      </c>
      <c r="CV77" t="s">
        <v>81</v>
      </c>
      <c r="CY77" t="s">
        <v>396</v>
      </c>
      <c r="CZ77" t="s">
        <v>81</v>
      </c>
      <c r="DI77" t="s">
        <v>396</v>
      </c>
      <c r="DJ77" t="s">
        <v>81</v>
      </c>
      <c r="DO77" s="2" t="s">
        <v>2516</v>
      </c>
      <c r="DP77" t="s">
        <v>81</v>
      </c>
      <c r="DW77" t="s">
        <v>396</v>
      </c>
      <c r="DX77" t="s">
        <v>81</v>
      </c>
      <c r="DY77" t="s">
        <v>561</v>
      </c>
      <c r="DZ77" t="s">
        <v>81</v>
      </c>
      <c r="EK77" t="s">
        <v>2262</v>
      </c>
      <c r="EL77" t="s">
        <v>81</v>
      </c>
      <c r="EQ77" t="s">
        <v>561</v>
      </c>
      <c r="ER77" t="s">
        <v>81</v>
      </c>
      <c r="EU77" t="s">
        <v>396</v>
      </c>
      <c r="EV77" t="s">
        <v>81</v>
      </c>
      <c r="FC77" t="s">
        <v>396</v>
      </c>
      <c r="FD77" t="s">
        <v>81</v>
      </c>
    </row>
    <row r="78" spans="43:160">
      <c r="AQ78" t="s">
        <v>397</v>
      </c>
      <c r="AR78" t="s">
        <v>81</v>
      </c>
      <c r="BM78" t="s">
        <v>798</v>
      </c>
      <c r="BN78" t="s">
        <v>81</v>
      </c>
      <c r="CA78" t="s">
        <v>397</v>
      </c>
      <c r="CB78" t="s">
        <v>81</v>
      </c>
      <c r="CC78" t="s">
        <v>1206</v>
      </c>
      <c r="CD78" t="s">
        <v>81</v>
      </c>
      <c r="CQ78" t="s">
        <v>2263</v>
      </c>
      <c r="CR78" t="s">
        <v>81</v>
      </c>
      <c r="CU78" t="s">
        <v>1206</v>
      </c>
      <c r="CV78" t="s">
        <v>81</v>
      </c>
      <c r="CY78" t="s">
        <v>397</v>
      </c>
      <c r="CZ78" t="s">
        <v>81</v>
      </c>
      <c r="DI78" t="s">
        <v>397</v>
      </c>
      <c r="DJ78" t="s">
        <v>81</v>
      </c>
      <c r="DO78" s="2" t="s">
        <v>2517</v>
      </c>
      <c r="DP78" t="s">
        <v>81</v>
      </c>
      <c r="DW78" t="s">
        <v>397</v>
      </c>
      <c r="DX78" t="s">
        <v>81</v>
      </c>
      <c r="DY78" t="s">
        <v>1206</v>
      </c>
      <c r="DZ78" t="s">
        <v>81</v>
      </c>
      <c r="EK78" t="s">
        <v>2263</v>
      </c>
      <c r="EL78" t="s">
        <v>81</v>
      </c>
      <c r="EQ78" t="s">
        <v>1206</v>
      </c>
      <c r="ER78" t="s">
        <v>81</v>
      </c>
      <c r="EU78" t="s">
        <v>397</v>
      </c>
      <c r="EV78" t="s">
        <v>81</v>
      </c>
      <c r="FC78" t="s">
        <v>397</v>
      </c>
      <c r="FD78" t="s">
        <v>81</v>
      </c>
    </row>
    <row r="79" spans="43:160">
      <c r="AQ79" t="s">
        <v>398</v>
      </c>
      <c r="AR79" t="s">
        <v>81</v>
      </c>
      <c r="BM79" t="s">
        <v>799</v>
      </c>
      <c r="BN79" t="s">
        <v>81</v>
      </c>
      <c r="CA79" t="s">
        <v>398</v>
      </c>
      <c r="CB79" t="s">
        <v>81</v>
      </c>
      <c r="CC79" t="s">
        <v>1207</v>
      </c>
      <c r="CD79" t="s">
        <v>81</v>
      </c>
      <c r="CQ79" t="s">
        <v>2264</v>
      </c>
      <c r="CR79" t="s">
        <v>81</v>
      </c>
      <c r="CU79" t="s">
        <v>1207</v>
      </c>
      <c r="CV79" t="s">
        <v>81</v>
      </c>
      <c r="CY79" t="s">
        <v>398</v>
      </c>
      <c r="CZ79" t="s">
        <v>81</v>
      </c>
      <c r="DI79" t="s">
        <v>398</v>
      </c>
      <c r="DJ79" t="s">
        <v>81</v>
      </c>
      <c r="DO79" s="2" t="s">
        <v>2518</v>
      </c>
      <c r="DP79" t="s">
        <v>81</v>
      </c>
      <c r="DW79" t="s">
        <v>398</v>
      </c>
      <c r="DX79" t="s">
        <v>81</v>
      </c>
      <c r="DY79" t="s">
        <v>1207</v>
      </c>
      <c r="DZ79" t="s">
        <v>81</v>
      </c>
      <c r="EK79" t="s">
        <v>2264</v>
      </c>
      <c r="EL79" t="s">
        <v>81</v>
      </c>
      <c r="EQ79" t="s">
        <v>1207</v>
      </c>
      <c r="ER79" t="s">
        <v>81</v>
      </c>
      <c r="EU79" t="s">
        <v>398</v>
      </c>
      <c r="EV79" t="s">
        <v>81</v>
      </c>
      <c r="FC79" t="s">
        <v>398</v>
      </c>
      <c r="FD79" t="s">
        <v>81</v>
      </c>
    </row>
    <row r="80" spans="43:160">
      <c r="AQ80" t="s">
        <v>399</v>
      </c>
      <c r="AR80" t="s">
        <v>81</v>
      </c>
      <c r="BM80" t="s">
        <v>800</v>
      </c>
      <c r="BN80" t="s">
        <v>81</v>
      </c>
      <c r="CA80" t="s">
        <v>399</v>
      </c>
      <c r="CB80" t="s">
        <v>81</v>
      </c>
      <c r="CC80" t="s">
        <v>1208</v>
      </c>
      <c r="CD80" t="s">
        <v>81</v>
      </c>
      <c r="CQ80" t="s">
        <v>2265</v>
      </c>
      <c r="CR80" t="s">
        <v>81</v>
      </c>
      <c r="CU80" t="s">
        <v>1208</v>
      </c>
      <c r="CV80" t="s">
        <v>81</v>
      </c>
      <c r="CY80" t="s">
        <v>399</v>
      </c>
      <c r="CZ80" t="s">
        <v>81</v>
      </c>
      <c r="DI80" t="s">
        <v>399</v>
      </c>
      <c r="DJ80" t="s">
        <v>81</v>
      </c>
      <c r="DO80" s="2" t="s">
        <v>2519</v>
      </c>
      <c r="DP80" t="s">
        <v>81</v>
      </c>
      <c r="DW80" t="s">
        <v>399</v>
      </c>
      <c r="DX80" t="s">
        <v>81</v>
      </c>
      <c r="DY80" t="s">
        <v>1208</v>
      </c>
      <c r="DZ80" t="s">
        <v>81</v>
      </c>
      <c r="EK80" t="s">
        <v>2265</v>
      </c>
      <c r="EL80" t="s">
        <v>81</v>
      </c>
      <c r="EQ80" t="s">
        <v>1208</v>
      </c>
      <c r="ER80" t="s">
        <v>81</v>
      </c>
      <c r="EU80" t="s">
        <v>399</v>
      </c>
      <c r="EV80" t="s">
        <v>81</v>
      </c>
      <c r="FC80" t="s">
        <v>399</v>
      </c>
      <c r="FD80" t="s">
        <v>81</v>
      </c>
    </row>
    <row r="81" spans="43:160">
      <c r="AQ81" t="s">
        <v>400</v>
      </c>
      <c r="AR81" t="s">
        <v>81</v>
      </c>
      <c r="BM81" t="s">
        <v>801</v>
      </c>
      <c r="BN81" t="s">
        <v>81</v>
      </c>
      <c r="CA81" t="s">
        <v>400</v>
      </c>
      <c r="CB81" t="s">
        <v>81</v>
      </c>
      <c r="CC81" t="s">
        <v>1209</v>
      </c>
      <c r="CD81" t="s">
        <v>81</v>
      </c>
      <c r="CQ81" t="s">
        <v>2266</v>
      </c>
      <c r="CR81" t="s">
        <v>81</v>
      </c>
      <c r="CU81" t="s">
        <v>1209</v>
      </c>
      <c r="CV81" t="s">
        <v>81</v>
      </c>
      <c r="CY81" t="s">
        <v>400</v>
      </c>
      <c r="CZ81" t="s">
        <v>81</v>
      </c>
      <c r="DI81" t="s">
        <v>400</v>
      </c>
      <c r="DJ81" t="s">
        <v>81</v>
      </c>
      <c r="DO81" s="2" t="s">
        <v>2520</v>
      </c>
      <c r="DP81" t="s">
        <v>81</v>
      </c>
      <c r="DW81" t="s">
        <v>400</v>
      </c>
      <c r="DX81" t="s">
        <v>81</v>
      </c>
      <c r="DY81" t="s">
        <v>1209</v>
      </c>
      <c r="DZ81" t="s">
        <v>81</v>
      </c>
      <c r="EK81" t="s">
        <v>2266</v>
      </c>
      <c r="EL81" t="s">
        <v>81</v>
      </c>
      <c r="EQ81" t="s">
        <v>1209</v>
      </c>
      <c r="ER81" t="s">
        <v>81</v>
      </c>
      <c r="EU81" t="s">
        <v>400</v>
      </c>
      <c r="EV81" t="s">
        <v>81</v>
      </c>
      <c r="FC81" t="s">
        <v>400</v>
      </c>
      <c r="FD81" t="s">
        <v>81</v>
      </c>
    </row>
    <row r="82" spans="43:160">
      <c r="AQ82" t="s">
        <v>401</v>
      </c>
      <c r="AR82" t="s">
        <v>81</v>
      </c>
      <c r="BM82" t="s">
        <v>802</v>
      </c>
      <c r="BN82" t="s">
        <v>81</v>
      </c>
      <c r="CA82" t="s">
        <v>401</v>
      </c>
      <c r="CB82" t="s">
        <v>81</v>
      </c>
      <c r="CC82" t="s">
        <v>1210</v>
      </c>
      <c r="CD82" t="s">
        <v>81</v>
      </c>
      <c r="CQ82" t="s">
        <v>2267</v>
      </c>
      <c r="CR82" t="s">
        <v>81</v>
      </c>
      <c r="CU82" t="s">
        <v>1210</v>
      </c>
      <c r="CV82" t="s">
        <v>81</v>
      </c>
      <c r="CY82" t="s">
        <v>401</v>
      </c>
      <c r="CZ82" t="s">
        <v>81</v>
      </c>
      <c r="DI82" t="s">
        <v>401</v>
      </c>
      <c r="DJ82" t="s">
        <v>81</v>
      </c>
      <c r="DO82" s="2" t="s">
        <v>2521</v>
      </c>
      <c r="DP82" t="s">
        <v>81</v>
      </c>
      <c r="DW82" t="s">
        <v>401</v>
      </c>
      <c r="DX82" t="s">
        <v>81</v>
      </c>
      <c r="DY82" t="s">
        <v>1210</v>
      </c>
      <c r="DZ82" t="s">
        <v>81</v>
      </c>
      <c r="EK82" t="s">
        <v>2267</v>
      </c>
      <c r="EL82" t="s">
        <v>81</v>
      </c>
      <c r="EQ82" t="s">
        <v>1210</v>
      </c>
      <c r="ER82" t="s">
        <v>81</v>
      </c>
      <c r="EU82" t="s">
        <v>401</v>
      </c>
      <c r="EV82" t="s">
        <v>81</v>
      </c>
      <c r="FC82" t="s">
        <v>401</v>
      </c>
      <c r="FD82" t="s">
        <v>81</v>
      </c>
    </row>
    <row r="83" spans="43:160">
      <c r="AQ83" t="s">
        <v>402</v>
      </c>
      <c r="AR83" t="s">
        <v>81</v>
      </c>
      <c r="BM83" t="s">
        <v>803</v>
      </c>
      <c r="BN83" t="s">
        <v>81</v>
      </c>
      <c r="CA83" t="s">
        <v>402</v>
      </c>
      <c r="CB83" t="s">
        <v>81</v>
      </c>
      <c r="CC83" t="s">
        <v>1211</v>
      </c>
      <c r="CD83" t="s">
        <v>81</v>
      </c>
      <c r="CQ83" t="s">
        <v>2268</v>
      </c>
      <c r="CR83" t="s">
        <v>81</v>
      </c>
      <c r="CU83" t="s">
        <v>1211</v>
      </c>
      <c r="CV83" t="s">
        <v>81</v>
      </c>
      <c r="CY83" t="s">
        <v>402</v>
      </c>
      <c r="CZ83" t="s">
        <v>81</v>
      </c>
      <c r="DI83" t="s">
        <v>402</v>
      </c>
      <c r="DJ83" t="s">
        <v>81</v>
      </c>
      <c r="DO83" s="2" t="s">
        <v>2522</v>
      </c>
      <c r="DP83" t="s">
        <v>81</v>
      </c>
      <c r="DW83" t="s">
        <v>402</v>
      </c>
      <c r="DX83" t="s">
        <v>81</v>
      </c>
      <c r="DY83" t="s">
        <v>1211</v>
      </c>
      <c r="DZ83" t="s">
        <v>81</v>
      </c>
      <c r="EK83" t="s">
        <v>2268</v>
      </c>
      <c r="EL83" t="s">
        <v>81</v>
      </c>
      <c r="EQ83" t="s">
        <v>1211</v>
      </c>
      <c r="ER83" t="s">
        <v>81</v>
      </c>
      <c r="EU83" t="s">
        <v>402</v>
      </c>
      <c r="EV83" t="s">
        <v>81</v>
      </c>
      <c r="FC83" t="s">
        <v>402</v>
      </c>
      <c r="FD83" t="s">
        <v>81</v>
      </c>
    </row>
    <row r="84" spans="43:160">
      <c r="AQ84" t="s">
        <v>403</v>
      </c>
      <c r="AR84" t="s">
        <v>81</v>
      </c>
      <c r="BM84" t="s">
        <v>804</v>
      </c>
      <c r="BN84" t="s">
        <v>81</v>
      </c>
      <c r="CA84" t="s">
        <v>403</v>
      </c>
      <c r="CB84" t="s">
        <v>81</v>
      </c>
      <c r="CC84" t="s">
        <v>1212</v>
      </c>
      <c r="CD84" t="s">
        <v>81</v>
      </c>
      <c r="CQ84" t="s">
        <v>2269</v>
      </c>
      <c r="CR84" t="s">
        <v>81</v>
      </c>
      <c r="CU84" t="s">
        <v>1212</v>
      </c>
      <c r="CV84" t="s">
        <v>81</v>
      </c>
      <c r="CY84" t="s">
        <v>403</v>
      </c>
      <c r="CZ84" t="s">
        <v>81</v>
      </c>
      <c r="DI84" t="s">
        <v>403</v>
      </c>
      <c r="DJ84" t="s">
        <v>81</v>
      </c>
      <c r="DO84" s="2" t="s">
        <v>2523</v>
      </c>
      <c r="DP84" t="s">
        <v>81</v>
      </c>
      <c r="DW84" t="s">
        <v>403</v>
      </c>
      <c r="DX84" t="s">
        <v>81</v>
      </c>
      <c r="DY84" t="s">
        <v>1212</v>
      </c>
      <c r="DZ84" t="s">
        <v>81</v>
      </c>
      <c r="EK84" t="s">
        <v>2269</v>
      </c>
      <c r="EL84" t="s">
        <v>81</v>
      </c>
      <c r="EQ84" t="s">
        <v>1212</v>
      </c>
      <c r="ER84" t="s">
        <v>81</v>
      </c>
      <c r="EU84" t="s">
        <v>403</v>
      </c>
      <c r="EV84" t="s">
        <v>81</v>
      </c>
      <c r="FC84" t="s">
        <v>403</v>
      </c>
      <c r="FD84" t="s">
        <v>81</v>
      </c>
    </row>
    <row r="85" spans="43:160">
      <c r="AQ85" t="s">
        <v>404</v>
      </c>
      <c r="AR85" t="s">
        <v>81</v>
      </c>
      <c r="BM85" t="s">
        <v>805</v>
      </c>
      <c r="BN85" t="s">
        <v>81</v>
      </c>
      <c r="CA85" t="s">
        <v>404</v>
      </c>
      <c r="CB85" t="s">
        <v>81</v>
      </c>
      <c r="CC85" t="s">
        <v>1213</v>
      </c>
      <c r="CD85" t="s">
        <v>81</v>
      </c>
      <c r="CQ85" t="s">
        <v>2270</v>
      </c>
      <c r="CR85" t="s">
        <v>81</v>
      </c>
      <c r="CU85" t="s">
        <v>1213</v>
      </c>
      <c r="CV85" t="s">
        <v>81</v>
      </c>
      <c r="CY85" t="s">
        <v>404</v>
      </c>
      <c r="CZ85" t="s">
        <v>81</v>
      </c>
      <c r="DI85" t="s">
        <v>404</v>
      </c>
      <c r="DJ85" t="s">
        <v>81</v>
      </c>
      <c r="DO85" s="2" t="s">
        <v>2524</v>
      </c>
      <c r="DP85" t="s">
        <v>81</v>
      </c>
      <c r="DW85" t="s">
        <v>404</v>
      </c>
      <c r="DX85" t="s">
        <v>81</v>
      </c>
      <c r="DY85" t="s">
        <v>1213</v>
      </c>
      <c r="DZ85" t="s">
        <v>81</v>
      </c>
      <c r="EK85" t="s">
        <v>2270</v>
      </c>
      <c r="EL85" t="s">
        <v>81</v>
      </c>
      <c r="EQ85" t="s">
        <v>1213</v>
      </c>
      <c r="ER85" t="s">
        <v>81</v>
      </c>
      <c r="EU85" t="s">
        <v>404</v>
      </c>
      <c r="EV85" t="s">
        <v>81</v>
      </c>
      <c r="FC85" t="s">
        <v>404</v>
      </c>
      <c r="FD85" t="s">
        <v>81</v>
      </c>
    </row>
    <row r="86" spans="43:160">
      <c r="AQ86" t="s">
        <v>405</v>
      </c>
      <c r="AR86" t="s">
        <v>81</v>
      </c>
      <c r="BM86" t="s">
        <v>806</v>
      </c>
      <c r="BN86" t="s">
        <v>81</v>
      </c>
      <c r="CA86" t="s">
        <v>405</v>
      </c>
      <c r="CB86" t="s">
        <v>81</v>
      </c>
      <c r="CC86" t="s">
        <v>1214</v>
      </c>
      <c r="CD86" t="s">
        <v>81</v>
      </c>
      <c r="CQ86" t="s">
        <v>2271</v>
      </c>
      <c r="CR86" t="s">
        <v>81</v>
      </c>
      <c r="CU86" t="s">
        <v>1214</v>
      </c>
      <c r="CV86" t="s">
        <v>81</v>
      </c>
      <c r="CY86" t="s">
        <v>405</v>
      </c>
      <c r="CZ86" t="s">
        <v>81</v>
      </c>
      <c r="DI86" t="s">
        <v>405</v>
      </c>
      <c r="DJ86" t="s">
        <v>81</v>
      </c>
      <c r="DO86" s="2" t="s">
        <v>2525</v>
      </c>
      <c r="DP86" t="s">
        <v>81</v>
      </c>
      <c r="DW86" t="s">
        <v>405</v>
      </c>
      <c r="DX86" t="s">
        <v>81</v>
      </c>
      <c r="DY86" t="s">
        <v>1214</v>
      </c>
      <c r="DZ86" t="s">
        <v>81</v>
      </c>
      <c r="EK86" t="s">
        <v>2271</v>
      </c>
      <c r="EL86" t="s">
        <v>81</v>
      </c>
      <c r="EQ86" t="s">
        <v>1214</v>
      </c>
      <c r="ER86" t="s">
        <v>81</v>
      </c>
      <c r="EU86" t="s">
        <v>405</v>
      </c>
      <c r="EV86" t="s">
        <v>81</v>
      </c>
      <c r="FC86" t="s">
        <v>405</v>
      </c>
      <c r="FD86" t="s">
        <v>81</v>
      </c>
    </row>
    <row r="87" spans="43:160">
      <c r="BM87" t="s">
        <v>807</v>
      </c>
      <c r="BN87" t="s">
        <v>81</v>
      </c>
      <c r="CC87" t="s">
        <v>1215</v>
      </c>
      <c r="CD87" t="s">
        <v>81</v>
      </c>
      <c r="CQ87" t="s">
        <v>2272</v>
      </c>
      <c r="CR87" t="s">
        <v>81</v>
      </c>
      <c r="CU87" t="s">
        <v>1215</v>
      </c>
      <c r="CV87" t="s">
        <v>81</v>
      </c>
      <c r="DY87" t="s">
        <v>1215</v>
      </c>
      <c r="DZ87" t="s">
        <v>81</v>
      </c>
      <c r="EK87" t="s">
        <v>2272</v>
      </c>
      <c r="EL87" t="s">
        <v>81</v>
      </c>
      <c r="EQ87" t="s">
        <v>1215</v>
      </c>
      <c r="ER87" t="s">
        <v>81</v>
      </c>
    </row>
    <row r="88" spans="43:160">
      <c r="BM88" t="s">
        <v>808</v>
      </c>
      <c r="BN88" t="s">
        <v>81</v>
      </c>
      <c r="CC88" t="s">
        <v>1216</v>
      </c>
      <c r="CD88" t="s">
        <v>81</v>
      </c>
      <c r="CQ88" t="s">
        <v>2273</v>
      </c>
      <c r="CR88" t="s">
        <v>81</v>
      </c>
      <c r="CU88" t="s">
        <v>1216</v>
      </c>
      <c r="CV88" t="s">
        <v>81</v>
      </c>
      <c r="DY88" t="s">
        <v>1216</v>
      </c>
      <c r="DZ88" t="s">
        <v>81</v>
      </c>
      <c r="EK88" t="s">
        <v>2273</v>
      </c>
      <c r="EL88" t="s">
        <v>81</v>
      </c>
      <c r="EQ88" t="s">
        <v>1216</v>
      </c>
      <c r="ER88" t="s">
        <v>81</v>
      </c>
    </row>
    <row r="89" spans="43:160">
      <c r="BM89" t="s">
        <v>809</v>
      </c>
      <c r="BN89" t="s">
        <v>81</v>
      </c>
      <c r="CC89" t="s">
        <v>1217</v>
      </c>
      <c r="CD89" t="s">
        <v>81</v>
      </c>
      <c r="CQ89" t="s">
        <v>2274</v>
      </c>
      <c r="CR89" t="s">
        <v>81</v>
      </c>
      <c r="CU89" t="s">
        <v>1217</v>
      </c>
      <c r="CV89" t="s">
        <v>81</v>
      </c>
      <c r="DY89" t="s">
        <v>1217</v>
      </c>
      <c r="DZ89" t="s">
        <v>81</v>
      </c>
      <c r="EK89" t="s">
        <v>2274</v>
      </c>
      <c r="EL89" t="s">
        <v>81</v>
      </c>
      <c r="EQ89" t="s">
        <v>1217</v>
      </c>
      <c r="ER89" t="s">
        <v>81</v>
      </c>
    </row>
    <row r="90" spans="43:160">
      <c r="BM90" t="s">
        <v>810</v>
      </c>
      <c r="BN90" t="s">
        <v>81</v>
      </c>
      <c r="CC90" t="s">
        <v>1218</v>
      </c>
      <c r="CD90" t="s">
        <v>81</v>
      </c>
      <c r="CQ90" t="s">
        <v>2275</v>
      </c>
      <c r="CR90" t="s">
        <v>81</v>
      </c>
      <c r="CU90" t="s">
        <v>1218</v>
      </c>
      <c r="CV90" t="s">
        <v>81</v>
      </c>
      <c r="DY90" t="s">
        <v>1218</v>
      </c>
      <c r="DZ90" t="s">
        <v>81</v>
      </c>
      <c r="EK90" t="s">
        <v>2275</v>
      </c>
      <c r="EL90" t="s">
        <v>81</v>
      </c>
      <c r="EQ90" t="s">
        <v>1218</v>
      </c>
      <c r="ER90" t="s">
        <v>81</v>
      </c>
    </row>
    <row r="91" spans="43:160">
      <c r="BM91" t="s">
        <v>811</v>
      </c>
      <c r="BN91" t="s">
        <v>81</v>
      </c>
      <c r="CC91" t="s">
        <v>1219</v>
      </c>
      <c r="CD91" t="s">
        <v>81</v>
      </c>
      <c r="CQ91" t="s">
        <v>2276</v>
      </c>
      <c r="CR91" t="s">
        <v>81</v>
      </c>
      <c r="CU91" t="s">
        <v>1219</v>
      </c>
      <c r="CV91" t="s">
        <v>81</v>
      </c>
      <c r="DY91" t="s">
        <v>1219</v>
      </c>
      <c r="DZ91" t="s">
        <v>81</v>
      </c>
      <c r="EK91" t="s">
        <v>2276</v>
      </c>
      <c r="EL91" t="s">
        <v>81</v>
      </c>
      <c r="EQ91" t="s">
        <v>1219</v>
      </c>
      <c r="ER91" t="s">
        <v>81</v>
      </c>
    </row>
    <row r="92" spans="43:160">
      <c r="BM92" t="s">
        <v>812</v>
      </c>
      <c r="BN92" t="s">
        <v>81</v>
      </c>
      <c r="CC92" t="s">
        <v>1220</v>
      </c>
      <c r="CD92" t="s">
        <v>81</v>
      </c>
      <c r="CQ92" t="s">
        <v>1536</v>
      </c>
      <c r="CR92" t="s">
        <v>81</v>
      </c>
      <c r="CU92" t="s">
        <v>1220</v>
      </c>
      <c r="CV92" t="s">
        <v>81</v>
      </c>
      <c r="DY92" t="s">
        <v>1220</v>
      </c>
      <c r="DZ92" t="s">
        <v>81</v>
      </c>
      <c r="EK92" t="s">
        <v>1536</v>
      </c>
      <c r="EL92" t="s">
        <v>81</v>
      </c>
      <c r="EQ92" t="s">
        <v>1220</v>
      </c>
      <c r="ER92" t="s">
        <v>81</v>
      </c>
    </row>
    <row r="93" spans="43:160">
      <c r="BM93" t="s">
        <v>813</v>
      </c>
      <c r="BN93" t="s">
        <v>81</v>
      </c>
      <c r="CC93" t="s">
        <v>1221</v>
      </c>
      <c r="CD93" t="s">
        <v>81</v>
      </c>
      <c r="CQ93" t="s">
        <v>2277</v>
      </c>
      <c r="CR93" t="s">
        <v>81</v>
      </c>
      <c r="CU93" t="s">
        <v>1221</v>
      </c>
      <c r="CV93" t="s">
        <v>81</v>
      </c>
      <c r="DY93" t="s">
        <v>1221</v>
      </c>
      <c r="DZ93" t="s">
        <v>81</v>
      </c>
      <c r="EK93" t="s">
        <v>2277</v>
      </c>
      <c r="EL93" t="s">
        <v>81</v>
      </c>
      <c r="EQ93" t="s">
        <v>1221</v>
      </c>
      <c r="ER93" t="s">
        <v>81</v>
      </c>
    </row>
    <row r="94" spans="43:160">
      <c r="BM94" t="s">
        <v>814</v>
      </c>
      <c r="BN94" t="s">
        <v>81</v>
      </c>
      <c r="CC94" t="s">
        <v>1222</v>
      </c>
      <c r="CD94" t="s">
        <v>81</v>
      </c>
      <c r="CQ94" t="s">
        <v>2278</v>
      </c>
      <c r="CR94" t="s">
        <v>81</v>
      </c>
      <c r="CU94" t="s">
        <v>1222</v>
      </c>
      <c r="CV94" t="s">
        <v>81</v>
      </c>
      <c r="DY94" t="s">
        <v>1222</v>
      </c>
      <c r="DZ94" t="s">
        <v>81</v>
      </c>
      <c r="EK94" t="s">
        <v>2278</v>
      </c>
      <c r="EL94" t="s">
        <v>81</v>
      </c>
      <c r="EQ94" t="s">
        <v>1222</v>
      </c>
      <c r="ER94" t="s">
        <v>81</v>
      </c>
    </row>
    <row r="95" spans="43:160">
      <c r="BM95" t="s">
        <v>815</v>
      </c>
      <c r="BN95" t="s">
        <v>81</v>
      </c>
      <c r="CC95" t="s">
        <v>1223</v>
      </c>
      <c r="CD95" t="s">
        <v>81</v>
      </c>
      <c r="CQ95" t="s">
        <v>2279</v>
      </c>
      <c r="CR95" t="s">
        <v>81</v>
      </c>
      <c r="CU95" t="s">
        <v>1223</v>
      </c>
      <c r="CV95" t="s">
        <v>81</v>
      </c>
      <c r="DY95" t="s">
        <v>1223</v>
      </c>
      <c r="DZ95" t="s">
        <v>81</v>
      </c>
      <c r="EK95" t="s">
        <v>2279</v>
      </c>
      <c r="EL95" t="s">
        <v>81</v>
      </c>
      <c r="EQ95" t="s">
        <v>1223</v>
      </c>
      <c r="ER95" t="s">
        <v>81</v>
      </c>
    </row>
    <row r="96" spans="43:160">
      <c r="BM96" t="s">
        <v>816</v>
      </c>
      <c r="BN96" t="s">
        <v>81</v>
      </c>
      <c r="CC96" t="s">
        <v>1224</v>
      </c>
      <c r="CD96" t="s">
        <v>81</v>
      </c>
      <c r="CQ96" t="s">
        <v>2280</v>
      </c>
      <c r="CR96" t="s">
        <v>81</v>
      </c>
      <c r="CU96" t="s">
        <v>1224</v>
      </c>
      <c r="CV96" t="s">
        <v>81</v>
      </c>
      <c r="DY96" t="s">
        <v>1224</v>
      </c>
      <c r="DZ96" t="s">
        <v>81</v>
      </c>
      <c r="EK96" t="s">
        <v>2280</v>
      </c>
      <c r="EL96" t="s">
        <v>81</v>
      </c>
      <c r="EQ96" t="s">
        <v>1224</v>
      </c>
      <c r="ER96" t="s">
        <v>81</v>
      </c>
    </row>
    <row r="97" spans="65:148">
      <c r="BM97" t="s">
        <v>817</v>
      </c>
      <c r="BN97" t="s">
        <v>81</v>
      </c>
      <c r="CC97" t="s">
        <v>1225</v>
      </c>
      <c r="CD97" t="s">
        <v>81</v>
      </c>
      <c r="CQ97" t="s">
        <v>2281</v>
      </c>
      <c r="CR97" t="s">
        <v>81</v>
      </c>
      <c r="CU97" t="s">
        <v>1225</v>
      </c>
      <c r="CV97" t="s">
        <v>81</v>
      </c>
      <c r="DY97" t="s">
        <v>1225</v>
      </c>
      <c r="DZ97" t="s">
        <v>81</v>
      </c>
      <c r="EK97" t="s">
        <v>2281</v>
      </c>
      <c r="EL97" t="s">
        <v>81</v>
      </c>
      <c r="EQ97" t="s">
        <v>1225</v>
      </c>
      <c r="ER97" t="s">
        <v>81</v>
      </c>
    </row>
    <row r="98" spans="65:148">
      <c r="BM98" t="s">
        <v>818</v>
      </c>
      <c r="BN98" t="s">
        <v>81</v>
      </c>
      <c r="CC98" t="s">
        <v>1226</v>
      </c>
      <c r="CD98" t="s">
        <v>81</v>
      </c>
      <c r="CQ98" t="s">
        <v>2282</v>
      </c>
      <c r="CR98" t="s">
        <v>81</v>
      </c>
      <c r="CU98" t="s">
        <v>1226</v>
      </c>
      <c r="CV98" t="s">
        <v>81</v>
      </c>
      <c r="DY98" t="s">
        <v>1226</v>
      </c>
      <c r="DZ98" t="s">
        <v>81</v>
      </c>
      <c r="EK98" t="s">
        <v>2282</v>
      </c>
      <c r="EL98" t="s">
        <v>81</v>
      </c>
      <c r="EQ98" t="s">
        <v>1226</v>
      </c>
      <c r="ER98" t="s">
        <v>81</v>
      </c>
    </row>
    <row r="99" spans="65:148">
      <c r="BM99" t="s">
        <v>819</v>
      </c>
      <c r="BN99" t="s">
        <v>81</v>
      </c>
      <c r="CC99" t="s">
        <v>1227</v>
      </c>
      <c r="CD99" t="s">
        <v>81</v>
      </c>
      <c r="CQ99" t="s">
        <v>2283</v>
      </c>
      <c r="CR99" t="s">
        <v>81</v>
      </c>
      <c r="CU99" t="s">
        <v>1227</v>
      </c>
      <c r="CV99" t="s">
        <v>81</v>
      </c>
      <c r="DY99" t="s">
        <v>1227</v>
      </c>
      <c r="DZ99" t="s">
        <v>81</v>
      </c>
      <c r="EK99" t="s">
        <v>2283</v>
      </c>
      <c r="EL99" t="s">
        <v>81</v>
      </c>
      <c r="EQ99" t="s">
        <v>1227</v>
      </c>
      <c r="ER99" t="s">
        <v>81</v>
      </c>
    </row>
    <row r="100" spans="65:148">
      <c r="BM100" t="s">
        <v>820</v>
      </c>
      <c r="BN100" t="s">
        <v>81</v>
      </c>
      <c r="CC100" t="s">
        <v>1228</v>
      </c>
      <c r="CD100" t="s">
        <v>81</v>
      </c>
      <c r="CQ100" t="s">
        <v>2284</v>
      </c>
      <c r="CR100" t="s">
        <v>81</v>
      </c>
      <c r="CU100" t="s">
        <v>1228</v>
      </c>
      <c r="CV100" t="s">
        <v>81</v>
      </c>
      <c r="DY100" t="s">
        <v>1228</v>
      </c>
      <c r="DZ100" t="s">
        <v>81</v>
      </c>
      <c r="EK100" t="s">
        <v>2284</v>
      </c>
      <c r="EL100" t="s">
        <v>81</v>
      </c>
      <c r="EQ100" t="s">
        <v>1228</v>
      </c>
      <c r="ER100" t="s">
        <v>81</v>
      </c>
    </row>
    <row r="101" spans="65:148">
      <c r="BM101" t="s">
        <v>821</v>
      </c>
      <c r="BN101" t="s">
        <v>81</v>
      </c>
      <c r="CC101" t="s">
        <v>1229</v>
      </c>
      <c r="CD101" t="s">
        <v>81</v>
      </c>
      <c r="CQ101" t="s">
        <v>2285</v>
      </c>
      <c r="CR101" t="s">
        <v>81</v>
      </c>
      <c r="CU101" t="s">
        <v>1229</v>
      </c>
      <c r="CV101" t="s">
        <v>81</v>
      </c>
      <c r="DY101" t="s">
        <v>1229</v>
      </c>
      <c r="DZ101" t="s">
        <v>81</v>
      </c>
      <c r="EK101" t="s">
        <v>2285</v>
      </c>
      <c r="EL101" t="s">
        <v>81</v>
      </c>
      <c r="EQ101" t="s">
        <v>1229</v>
      </c>
      <c r="ER101" t="s">
        <v>81</v>
      </c>
    </row>
    <row r="102" spans="65:148">
      <c r="BM102" t="s">
        <v>822</v>
      </c>
      <c r="BN102" t="s">
        <v>81</v>
      </c>
      <c r="CC102" t="s">
        <v>1230</v>
      </c>
      <c r="CD102" t="s">
        <v>81</v>
      </c>
      <c r="CQ102" t="s">
        <v>2286</v>
      </c>
      <c r="CR102" t="s">
        <v>81</v>
      </c>
      <c r="CU102" t="s">
        <v>1230</v>
      </c>
      <c r="CV102" t="s">
        <v>81</v>
      </c>
      <c r="DY102" t="s">
        <v>1230</v>
      </c>
      <c r="DZ102" t="s">
        <v>81</v>
      </c>
      <c r="EK102" t="s">
        <v>2286</v>
      </c>
      <c r="EL102" t="s">
        <v>81</v>
      </c>
      <c r="EQ102" t="s">
        <v>1230</v>
      </c>
      <c r="ER102" t="s">
        <v>81</v>
      </c>
    </row>
    <row r="103" spans="65:148">
      <c r="BM103" t="s">
        <v>823</v>
      </c>
      <c r="BN103" t="s">
        <v>81</v>
      </c>
      <c r="CC103" t="s">
        <v>1231</v>
      </c>
      <c r="CD103" t="s">
        <v>81</v>
      </c>
      <c r="CQ103" t="s">
        <v>2287</v>
      </c>
      <c r="CR103" t="s">
        <v>81</v>
      </c>
      <c r="CU103" t="s">
        <v>1231</v>
      </c>
      <c r="CV103" t="s">
        <v>81</v>
      </c>
      <c r="DY103" t="s">
        <v>1231</v>
      </c>
      <c r="DZ103" t="s">
        <v>81</v>
      </c>
      <c r="EK103" t="s">
        <v>2287</v>
      </c>
      <c r="EL103" t="s">
        <v>81</v>
      </c>
      <c r="EQ103" t="s">
        <v>1231</v>
      </c>
      <c r="ER103" t="s">
        <v>81</v>
      </c>
    </row>
    <row r="104" spans="65:148">
      <c r="BM104" t="s">
        <v>824</v>
      </c>
      <c r="BN104" t="s">
        <v>81</v>
      </c>
      <c r="CC104" t="s">
        <v>1232</v>
      </c>
      <c r="CD104" t="s">
        <v>81</v>
      </c>
      <c r="CQ104" t="s">
        <v>2288</v>
      </c>
      <c r="CR104" t="s">
        <v>81</v>
      </c>
      <c r="CU104" t="s">
        <v>1232</v>
      </c>
      <c r="CV104" t="s">
        <v>81</v>
      </c>
      <c r="DY104" t="s">
        <v>1232</v>
      </c>
      <c r="DZ104" t="s">
        <v>81</v>
      </c>
      <c r="EK104" t="s">
        <v>2288</v>
      </c>
      <c r="EL104" t="s">
        <v>81</v>
      </c>
      <c r="EQ104" t="s">
        <v>1232</v>
      </c>
      <c r="ER104" t="s">
        <v>81</v>
      </c>
    </row>
    <row r="105" spans="65:148">
      <c r="BM105" t="s">
        <v>825</v>
      </c>
      <c r="BN105" t="s">
        <v>81</v>
      </c>
      <c r="CC105" t="s">
        <v>1233</v>
      </c>
      <c r="CD105" t="s">
        <v>81</v>
      </c>
      <c r="CQ105" t="s">
        <v>2289</v>
      </c>
      <c r="CR105" t="s">
        <v>81</v>
      </c>
      <c r="CU105" t="s">
        <v>1233</v>
      </c>
      <c r="CV105" t="s">
        <v>81</v>
      </c>
      <c r="DY105" t="s">
        <v>1233</v>
      </c>
      <c r="DZ105" t="s">
        <v>81</v>
      </c>
      <c r="EK105" t="s">
        <v>2289</v>
      </c>
      <c r="EL105" t="s">
        <v>81</v>
      </c>
      <c r="EQ105" t="s">
        <v>1233</v>
      </c>
      <c r="ER105" t="s">
        <v>81</v>
      </c>
    </row>
    <row r="106" spans="65:148">
      <c r="BM106" t="s">
        <v>826</v>
      </c>
      <c r="BN106" t="s">
        <v>81</v>
      </c>
      <c r="CC106" t="s">
        <v>1234</v>
      </c>
      <c r="CD106" t="s">
        <v>81</v>
      </c>
      <c r="CQ106" t="s">
        <v>2290</v>
      </c>
      <c r="CR106" t="s">
        <v>81</v>
      </c>
      <c r="CU106" t="s">
        <v>1234</v>
      </c>
      <c r="CV106" t="s">
        <v>81</v>
      </c>
      <c r="DY106" t="s">
        <v>1234</v>
      </c>
      <c r="DZ106" t="s">
        <v>81</v>
      </c>
      <c r="EK106" t="s">
        <v>2290</v>
      </c>
      <c r="EL106" t="s">
        <v>81</v>
      </c>
      <c r="EQ106" t="s">
        <v>1234</v>
      </c>
      <c r="ER106" t="s">
        <v>81</v>
      </c>
    </row>
    <row r="107" spans="65:148">
      <c r="BM107" t="s">
        <v>827</v>
      </c>
      <c r="BN107" t="s">
        <v>81</v>
      </c>
      <c r="CC107" t="s">
        <v>1235</v>
      </c>
      <c r="CD107" t="s">
        <v>81</v>
      </c>
      <c r="CQ107" t="s">
        <v>2291</v>
      </c>
      <c r="CR107" t="s">
        <v>81</v>
      </c>
      <c r="CU107" t="s">
        <v>1235</v>
      </c>
      <c r="CV107" t="s">
        <v>81</v>
      </c>
      <c r="DY107" t="s">
        <v>1235</v>
      </c>
      <c r="DZ107" t="s">
        <v>81</v>
      </c>
      <c r="EK107" t="s">
        <v>2291</v>
      </c>
      <c r="EL107" t="s">
        <v>81</v>
      </c>
      <c r="EQ107" t="s">
        <v>1235</v>
      </c>
      <c r="ER107" t="s">
        <v>81</v>
      </c>
    </row>
    <row r="108" spans="65:148">
      <c r="BM108" t="s">
        <v>828</v>
      </c>
      <c r="BN108" t="s">
        <v>81</v>
      </c>
      <c r="CC108" t="s">
        <v>1236</v>
      </c>
      <c r="CD108" t="s">
        <v>81</v>
      </c>
      <c r="CQ108" t="s">
        <v>2292</v>
      </c>
      <c r="CR108" t="s">
        <v>81</v>
      </c>
      <c r="CU108" t="s">
        <v>1236</v>
      </c>
      <c r="CV108" t="s">
        <v>81</v>
      </c>
      <c r="DY108" t="s">
        <v>1236</v>
      </c>
      <c r="DZ108" t="s">
        <v>81</v>
      </c>
      <c r="EK108" t="s">
        <v>2292</v>
      </c>
      <c r="EL108" t="s">
        <v>81</v>
      </c>
      <c r="EQ108" t="s">
        <v>1236</v>
      </c>
      <c r="ER108" t="s">
        <v>81</v>
      </c>
    </row>
    <row r="109" spans="65:148">
      <c r="BM109" t="s">
        <v>829</v>
      </c>
      <c r="BN109" t="s">
        <v>81</v>
      </c>
      <c r="CC109" t="s">
        <v>1237</v>
      </c>
      <c r="CD109" t="s">
        <v>81</v>
      </c>
      <c r="CQ109" t="s">
        <v>2293</v>
      </c>
      <c r="CR109" t="s">
        <v>81</v>
      </c>
      <c r="CU109" t="s">
        <v>1237</v>
      </c>
      <c r="CV109" t="s">
        <v>81</v>
      </c>
      <c r="DY109" t="s">
        <v>1237</v>
      </c>
      <c r="DZ109" t="s">
        <v>81</v>
      </c>
      <c r="EK109" t="s">
        <v>2293</v>
      </c>
      <c r="EL109" t="s">
        <v>81</v>
      </c>
      <c r="EQ109" t="s">
        <v>1237</v>
      </c>
      <c r="ER109" t="s">
        <v>81</v>
      </c>
    </row>
    <row r="110" spans="65:148">
      <c r="BM110" t="s">
        <v>830</v>
      </c>
      <c r="BN110" t="s">
        <v>81</v>
      </c>
      <c r="CC110" t="s">
        <v>1238</v>
      </c>
      <c r="CD110" t="s">
        <v>81</v>
      </c>
      <c r="CQ110" t="s">
        <v>2294</v>
      </c>
      <c r="CR110" t="s">
        <v>81</v>
      </c>
      <c r="CU110" t="s">
        <v>1238</v>
      </c>
      <c r="CV110" t="s">
        <v>81</v>
      </c>
      <c r="DY110" t="s">
        <v>1238</v>
      </c>
      <c r="DZ110" t="s">
        <v>81</v>
      </c>
      <c r="EK110" t="s">
        <v>2294</v>
      </c>
      <c r="EL110" t="s">
        <v>81</v>
      </c>
      <c r="EQ110" t="s">
        <v>1238</v>
      </c>
      <c r="ER110" t="s">
        <v>81</v>
      </c>
    </row>
    <row r="111" spans="65:148">
      <c r="BM111" t="s">
        <v>831</v>
      </c>
      <c r="BN111" t="s">
        <v>81</v>
      </c>
      <c r="CC111" t="s">
        <v>1239</v>
      </c>
      <c r="CD111" t="s">
        <v>81</v>
      </c>
      <c r="CQ111" t="s">
        <v>2295</v>
      </c>
      <c r="CR111" t="s">
        <v>81</v>
      </c>
      <c r="CU111" t="s">
        <v>1239</v>
      </c>
      <c r="CV111" t="s">
        <v>81</v>
      </c>
      <c r="DY111" t="s">
        <v>1239</v>
      </c>
      <c r="DZ111" t="s">
        <v>81</v>
      </c>
      <c r="EK111" t="s">
        <v>2295</v>
      </c>
      <c r="EL111" t="s">
        <v>81</v>
      </c>
      <c r="EQ111" t="s">
        <v>1239</v>
      </c>
      <c r="ER111" t="s">
        <v>81</v>
      </c>
    </row>
    <row r="112" spans="65:148">
      <c r="BM112" t="s">
        <v>832</v>
      </c>
      <c r="BN112" t="s">
        <v>81</v>
      </c>
      <c r="CC112" t="s">
        <v>1240</v>
      </c>
      <c r="CD112" t="s">
        <v>81</v>
      </c>
      <c r="CQ112" t="s">
        <v>2296</v>
      </c>
      <c r="CR112" t="s">
        <v>81</v>
      </c>
      <c r="CU112" t="s">
        <v>1240</v>
      </c>
      <c r="CV112" t="s">
        <v>81</v>
      </c>
      <c r="DY112" t="s">
        <v>1240</v>
      </c>
      <c r="DZ112" t="s">
        <v>81</v>
      </c>
      <c r="EK112" t="s">
        <v>2296</v>
      </c>
      <c r="EL112" t="s">
        <v>81</v>
      </c>
      <c r="EQ112" t="s">
        <v>1240</v>
      </c>
      <c r="ER112" t="s">
        <v>81</v>
      </c>
    </row>
    <row r="113" spans="65:148">
      <c r="BM113" t="s">
        <v>833</v>
      </c>
      <c r="BN113" t="s">
        <v>81</v>
      </c>
      <c r="CC113" t="s">
        <v>1241</v>
      </c>
      <c r="CD113" t="s">
        <v>81</v>
      </c>
      <c r="CQ113" t="s">
        <v>2297</v>
      </c>
      <c r="CR113" t="s">
        <v>81</v>
      </c>
      <c r="CU113" t="s">
        <v>1241</v>
      </c>
      <c r="CV113" t="s">
        <v>81</v>
      </c>
      <c r="DY113" t="s">
        <v>1241</v>
      </c>
      <c r="DZ113" t="s">
        <v>81</v>
      </c>
      <c r="EK113" t="s">
        <v>2297</v>
      </c>
      <c r="EL113" t="s">
        <v>81</v>
      </c>
      <c r="EQ113" t="s">
        <v>1241</v>
      </c>
      <c r="ER113" t="s">
        <v>81</v>
      </c>
    </row>
    <row r="114" spans="65:148">
      <c r="BM114" t="s">
        <v>834</v>
      </c>
      <c r="BN114" t="s">
        <v>81</v>
      </c>
      <c r="CC114" t="s">
        <v>1242</v>
      </c>
      <c r="CD114" t="s">
        <v>81</v>
      </c>
      <c r="CQ114" t="s">
        <v>2298</v>
      </c>
      <c r="CR114" t="s">
        <v>81</v>
      </c>
      <c r="CU114" t="s">
        <v>1242</v>
      </c>
      <c r="CV114" t="s">
        <v>81</v>
      </c>
      <c r="DY114" t="s">
        <v>1242</v>
      </c>
      <c r="DZ114" t="s">
        <v>81</v>
      </c>
      <c r="EK114" t="s">
        <v>2298</v>
      </c>
      <c r="EL114" t="s">
        <v>81</v>
      </c>
      <c r="EQ114" t="s">
        <v>1242</v>
      </c>
      <c r="ER114" t="s">
        <v>81</v>
      </c>
    </row>
    <row r="115" spans="65:148">
      <c r="BM115" t="s">
        <v>835</v>
      </c>
      <c r="BN115" t="s">
        <v>81</v>
      </c>
      <c r="CC115" t="s">
        <v>1243</v>
      </c>
      <c r="CD115" t="s">
        <v>81</v>
      </c>
      <c r="CQ115" t="s">
        <v>2299</v>
      </c>
      <c r="CR115" t="s">
        <v>81</v>
      </c>
      <c r="CU115" t="s">
        <v>1243</v>
      </c>
      <c r="CV115" t="s">
        <v>81</v>
      </c>
      <c r="DY115" t="s">
        <v>1243</v>
      </c>
      <c r="DZ115" t="s">
        <v>81</v>
      </c>
      <c r="EK115" t="s">
        <v>2299</v>
      </c>
      <c r="EL115" t="s">
        <v>81</v>
      </c>
      <c r="EQ115" t="s">
        <v>1243</v>
      </c>
      <c r="ER115" t="s">
        <v>81</v>
      </c>
    </row>
    <row r="116" spans="65:148">
      <c r="BM116" t="s">
        <v>836</v>
      </c>
      <c r="BN116" t="s">
        <v>81</v>
      </c>
      <c r="CC116" t="s">
        <v>1244</v>
      </c>
      <c r="CD116" t="s">
        <v>81</v>
      </c>
      <c r="CQ116" t="s">
        <v>2300</v>
      </c>
      <c r="CR116" t="s">
        <v>81</v>
      </c>
      <c r="CU116" t="s">
        <v>1244</v>
      </c>
      <c r="CV116" t="s">
        <v>81</v>
      </c>
      <c r="DY116" t="s">
        <v>1244</v>
      </c>
      <c r="DZ116" t="s">
        <v>81</v>
      </c>
      <c r="EK116" t="s">
        <v>2300</v>
      </c>
      <c r="EL116" t="s">
        <v>81</v>
      </c>
      <c r="EQ116" t="s">
        <v>1244</v>
      </c>
      <c r="ER116" t="s">
        <v>81</v>
      </c>
    </row>
    <row r="117" spans="65:148">
      <c r="BM117" t="s">
        <v>837</v>
      </c>
      <c r="BN117" t="s">
        <v>81</v>
      </c>
      <c r="CC117" t="s">
        <v>1245</v>
      </c>
      <c r="CD117" t="s">
        <v>81</v>
      </c>
      <c r="CQ117" t="s">
        <v>2301</v>
      </c>
      <c r="CR117" t="s">
        <v>81</v>
      </c>
      <c r="CU117" t="s">
        <v>1245</v>
      </c>
      <c r="CV117" t="s">
        <v>81</v>
      </c>
      <c r="DY117" t="s">
        <v>1245</v>
      </c>
      <c r="DZ117" t="s">
        <v>81</v>
      </c>
      <c r="EK117" t="s">
        <v>2301</v>
      </c>
      <c r="EL117" t="s">
        <v>81</v>
      </c>
      <c r="EQ117" t="s">
        <v>1245</v>
      </c>
      <c r="ER117" t="s">
        <v>81</v>
      </c>
    </row>
    <row r="118" spans="65:148">
      <c r="BM118" t="s">
        <v>838</v>
      </c>
      <c r="BN118" t="s">
        <v>81</v>
      </c>
      <c r="CC118" t="s">
        <v>1246</v>
      </c>
      <c r="CD118" t="s">
        <v>81</v>
      </c>
      <c r="CQ118" t="s">
        <v>2302</v>
      </c>
      <c r="CR118" t="s">
        <v>81</v>
      </c>
      <c r="CU118" t="s">
        <v>1246</v>
      </c>
      <c r="CV118" t="s">
        <v>81</v>
      </c>
      <c r="DY118" t="s">
        <v>1246</v>
      </c>
      <c r="DZ118" t="s">
        <v>81</v>
      </c>
      <c r="EK118" t="s">
        <v>2302</v>
      </c>
      <c r="EL118" t="s">
        <v>81</v>
      </c>
      <c r="EQ118" t="s">
        <v>1246</v>
      </c>
      <c r="ER118" t="s">
        <v>81</v>
      </c>
    </row>
    <row r="119" spans="65:148">
      <c r="BM119" t="s">
        <v>839</v>
      </c>
      <c r="BN119" t="s">
        <v>81</v>
      </c>
      <c r="CC119" t="s">
        <v>1247</v>
      </c>
      <c r="CD119" t="s">
        <v>81</v>
      </c>
      <c r="CQ119" t="s">
        <v>2303</v>
      </c>
      <c r="CR119" t="s">
        <v>81</v>
      </c>
      <c r="CU119" t="s">
        <v>1247</v>
      </c>
      <c r="CV119" t="s">
        <v>81</v>
      </c>
      <c r="DY119" t="s">
        <v>1247</v>
      </c>
      <c r="DZ119" t="s">
        <v>81</v>
      </c>
      <c r="EK119" t="s">
        <v>2303</v>
      </c>
      <c r="EL119" t="s">
        <v>81</v>
      </c>
      <c r="EQ119" t="s">
        <v>1247</v>
      </c>
      <c r="ER119" t="s">
        <v>81</v>
      </c>
    </row>
    <row r="120" spans="65:148">
      <c r="BM120" t="s">
        <v>840</v>
      </c>
      <c r="BN120" t="s">
        <v>81</v>
      </c>
      <c r="CC120" t="s">
        <v>1248</v>
      </c>
      <c r="CD120" t="s">
        <v>81</v>
      </c>
      <c r="CQ120" t="s">
        <v>2304</v>
      </c>
      <c r="CR120" t="s">
        <v>81</v>
      </c>
      <c r="CU120" t="s">
        <v>1248</v>
      </c>
      <c r="CV120" t="s">
        <v>81</v>
      </c>
      <c r="DY120" t="s">
        <v>1248</v>
      </c>
      <c r="DZ120" t="s">
        <v>81</v>
      </c>
      <c r="EK120" t="s">
        <v>2304</v>
      </c>
      <c r="EL120" t="s">
        <v>81</v>
      </c>
      <c r="EQ120" t="s">
        <v>1248</v>
      </c>
      <c r="ER120" t="s">
        <v>81</v>
      </c>
    </row>
    <row r="121" spans="65:148">
      <c r="BM121" t="s">
        <v>841</v>
      </c>
      <c r="BN121" t="s">
        <v>81</v>
      </c>
      <c r="CC121" t="s">
        <v>1249</v>
      </c>
      <c r="CD121" t="s">
        <v>81</v>
      </c>
      <c r="CQ121" t="s">
        <v>2305</v>
      </c>
      <c r="CR121" t="s">
        <v>81</v>
      </c>
      <c r="CU121" t="s">
        <v>1249</v>
      </c>
      <c r="CV121" t="s">
        <v>81</v>
      </c>
      <c r="DY121" t="s">
        <v>1249</v>
      </c>
      <c r="DZ121" t="s">
        <v>81</v>
      </c>
      <c r="EK121" t="s">
        <v>2305</v>
      </c>
      <c r="EL121" t="s">
        <v>81</v>
      </c>
      <c r="EQ121" t="s">
        <v>1249</v>
      </c>
      <c r="ER121" t="s">
        <v>81</v>
      </c>
    </row>
    <row r="122" spans="65:148">
      <c r="BM122" t="s">
        <v>842</v>
      </c>
      <c r="BN122" t="s">
        <v>81</v>
      </c>
      <c r="CC122" t="s">
        <v>1250</v>
      </c>
      <c r="CD122" t="s">
        <v>81</v>
      </c>
      <c r="CQ122" t="s">
        <v>2306</v>
      </c>
      <c r="CR122" t="s">
        <v>81</v>
      </c>
      <c r="CU122" t="s">
        <v>1250</v>
      </c>
      <c r="CV122" t="s">
        <v>81</v>
      </c>
      <c r="DY122" t="s">
        <v>1250</v>
      </c>
      <c r="DZ122" t="s">
        <v>81</v>
      </c>
      <c r="EK122" t="s">
        <v>2306</v>
      </c>
      <c r="EL122" t="s">
        <v>81</v>
      </c>
      <c r="EQ122" t="s">
        <v>1250</v>
      </c>
      <c r="ER122" t="s">
        <v>81</v>
      </c>
    </row>
    <row r="123" spans="65:148">
      <c r="BM123" t="s">
        <v>843</v>
      </c>
      <c r="BN123" t="s">
        <v>81</v>
      </c>
      <c r="CC123" t="s">
        <v>1251</v>
      </c>
      <c r="CD123" t="s">
        <v>81</v>
      </c>
      <c r="CQ123" t="s">
        <v>2307</v>
      </c>
      <c r="CR123" t="s">
        <v>81</v>
      </c>
      <c r="CU123" t="s">
        <v>1251</v>
      </c>
      <c r="CV123" t="s">
        <v>81</v>
      </c>
      <c r="DY123" t="s">
        <v>1251</v>
      </c>
      <c r="DZ123" t="s">
        <v>81</v>
      </c>
      <c r="EK123" t="s">
        <v>2307</v>
      </c>
      <c r="EL123" t="s">
        <v>81</v>
      </c>
      <c r="EQ123" t="s">
        <v>1251</v>
      </c>
      <c r="ER123" t="s">
        <v>81</v>
      </c>
    </row>
    <row r="124" spans="65:148">
      <c r="BM124" t="s">
        <v>844</v>
      </c>
      <c r="BN124" t="s">
        <v>81</v>
      </c>
      <c r="CC124" t="s">
        <v>1252</v>
      </c>
      <c r="CD124" t="s">
        <v>81</v>
      </c>
      <c r="CQ124" t="s">
        <v>2308</v>
      </c>
      <c r="CR124" t="s">
        <v>81</v>
      </c>
      <c r="CU124" t="s">
        <v>1252</v>
      </c>
      <c r="CV124" t="s">
        <v>81</v>
      </c>
      <c r="DY124" t="s">
        <v>1252</v>
      </c>
      <c r="DZ124" t="s">
        <v>81</v>
      </c>
      <c r="EK124" t="s">
        <v>2308</v>
      </c>
      <c r="EL124" t="s">
        <v>81</v>
      </c>
      <c r="EQ124" t="s">
        <v>1252</v>
      </c>
      <c r="ER124" t="s">
        <v>81</v>
      </c>
    </row>
    <row r="125" spans="65:148">
      <c r="BM125" t="s">
        <v>845</v>
      </c>
      <c r="BN125" t="s">
        <v>81</v>
      </c>
      <c r="CC125" t="s">
        <v>1253</v>
      </c>
      <c r="CD125" t="s">
        <v>81</v>
      </c>
      <c r="CQ125" t="s">
        <v>2309</v>
      </c>
      <c r="CR125" t="s">
        <v>81</v>
      </c>
      <c r="CU125" t="s">
        <v>1253</v>
      </c>
      <c r="CV125" t="s">
        <v>81</v>
      </c>
      <c r="DY125" t="s">
        <v>1253</v>
      </c>
      <c r="DZ125" t="s">
        <v>81</v>
      </c>
      <c r="EK125" t="s">
        <v>2309</v>
      </c>
      <c r="EL125" t="s">
        <v>81</v>
      </c>
      <c r="EQ125" t="s">
        <v>1253</v>
      </c>
      <c r="ER125" t="s">
        <v>81</v>
      </c>
    </row>
    <row r="126" spans="65:148">
      <c r="BM126" t="s">
        <v>846</v>
      </c>
      <c r="BN126" t="s">
        <v>81</v>
      </c>
      <c r="CC126" t="s">
        <v>1254</v>
      </c>
      <c r="CD126" t="s">
        <v>81</v>
      </c>
      <c r="CQ126" t="s">
        <v>2310</v>
      </c>
      <c r="CR126" t="s">
        <v>81</v>
      </c>
      <c r="CU126" t="s">
        <v>1254</v>
      </c>
      <c r="CV126" t="s">
        <v>81</v>
      </c>
      <c r="DY126" t="s">
        <v>1254</v>
      </c>
      <c r="DZ126" t="s">
        <v>81</v>
      </c>
      <c r="EK126" t="s">
        <v>2310</v>
      </c>
      <c r="EL126" t="s">
        <v>81</v>
      </c>
      <c r="EQ126" t="s">
        <v>1254</v>
      </c>
      <c r="ER126" t="s">
        <v>81</v>
      </c>
    </row>
    <row r="127" spans="65:148">
      <c r="BM127" t="s">
        <v>847</v>
      </c>
      <c r="BN127" t="s">
        <v>81</v>
      </c>
      <c r="CC127" t="s">
        <v>1255</v>
      </c>
      <c r="CD127" t="s">
        <v>81</v>
      </c>
      <c r="CQ127" t="s">
        <v>2311</v>
      </c>
      <c r="CR127" t="s">
        <v>81</v>
      </c>
      <c r="CU127" t="s">
        <v>1255</v>
      </c>
      <c r="CV127" t="s">
        <v>81</v>
      </c>
      <c r="DY127" t="s">
        <v>1255</v>
      </c>
      <c r="DZ127" t="s">
        <v>81</v>
      </c>
      <c r="EK127" t="s">
        <v>2311</v>
      </c>
      <c r="EL127" t="s">
        <v>81</v>
      </c>
      <c r="EQ127" t="s">
        <v>1255</v>
      </c>
      <c r="ER127" t="s">
        <v>81</v>
      </c>
    </row>
    <row r="128" spans="65:148">
      <c r="BM128" t="s">
        <v>848</v>
      </c>
      <c r="BN128" t="s">
        <v>81</v>
      </c>
      <c r="CC128" t="s">
        <v>1256</v>
      </c>
      <c r="CD128" t="s">
        <v>81</v>
      </c>
      <c r="CQ128" t="s">
        <v>2312</v>
      </c>
      <c r="CR128" t="s">
        <v>81</v>
      </c>
      <c r="CU128" t="s">
        <v>1256</v>
      </c>
      <c r="CV128" t="s">
        <v>81</v>
      </c>
      <c r="DY128" t="s">
        <v>1256</v>
      </c>
      <c r="DZ128" t="s">
        <v>81</v>
      </c>
      <c r="EK128" t="s">
        <v>2312</v>
      </c>
      <c r="EL128" t="s">
        <v>81</v>
      </c>
      <c r="EQ128" t="s">
        <v>1256</v>
      </c>
      <c r="ER128" t="s">
        <v>81</v>
      </c>
    </row>
    <row r="129" spans="65:148">
      <c r="BM129" t="s">
        <v>849</v>
      </c>
      <c r="BN129" t="s">
        <v>81</v>
      </c>
      <c r="CC129" t="s">
        <v>1257</v>
      </c>
      <c r="CD129" t="s">
        <v>81</v>
      </c>
      <c r="CQ129" t="s">
        <v>2313</v>
      </c>
      <c r="CR129" t="s">
        <v>81</v>
      </c>
      <c r="CU129" t="s">
        <v>1257</v>
      </c>
      <c r="CV129" t="s">
        <v>81</v>
      </c>
      <c r="DY129" t="s">
        <v>1257</v>
      </c>
      <c r="DZ129" t="s">
        <v>81</v>
      </c>
      <c r="EK129" t="s">
        <v>2313</v>
      </c>
      <c r="EL129" t="s">
        <v>81</v>
      </c>
      <c r="EQ129" t="s">
        <v>1257</v>
      </c>
      <c r="ER129" t="s">
        <v>81</v>
      </c>
    </row>
    <row r="130" spans="65:148">
      <c r="BM130" t="s">
        <v>850</v>
      </c>
      <c r="BN130" t="s">
        <v>81</v>
      </c>
      <c r="CC130" t="s">
        <v>1258</v>
      </c>
      <c r="CD130" t="s">
        <v>81</v>
      </c>
      <c r="CQ130" t="s">
        <v>2314</v>
      </c>
      <c r="CR130" t="s">
        <v>81</v>
      </c>
      <c r="CU130" t="s">
        <v>1258</v>
      </c>
      <c r="CV130" t="s">
        <v>81</v>
      </c>
      <c r="DY130" t="s">
        <v>1258</v>
      </c>
      <c r="DZ130" t="s">
        <v>81</v>
      </c>
      <c r="EK130" t="s">
        <v>2314</v>
      </c>
      <c r="EL130" t="s">
        <v>81</v>
      </c>
      <c r="EQ130" t="s">
        <v>1258</v>
      </c>
      <c r="ER130" t="s">
        <v>81</v>
      </c>
    </row>
    <row r="131" spans="65:148">
      <c r="BM131" t="s">
        <v>851</v>
      </c>
      <c r="BN131" t="s">
        <v>81</v>
      </c>
      <c r="CC131" t="s">
        <v>1259</v>
      </c>
      <c r="CD131" t="s">
        <v>81</v>
      </c>
      <c r="CQ131" t="s">
        <v>2315</v>
      </c>
      <c r="CR131" t="s">
        <v>81</v>
      </c>
      <c r="CU131" t="s">
        <v>1259</v>
      </c>
      <c r="CV131" t="s">
        <v>81</v>
      </c>
      <c r="DY131" t="s">
        <v>1259</v>
      </c>
      <c r="DZ131" t="s">
        <v>81</v>
      </c>
      <c r="EK131" t="s">
        <v>2315</v>
      </c>
      <c r="EL131" t="s">
        <v>81</v>
      </c>
      <c r="EQ131" t="s">
        <v>1259</v>
      </c>
      <c r="ER131" t="s">
        <v>81</v>
      </c>
    </row>
    <row r="132" spans="65:148">
      <c r="BM132" t="s">
        <v>852</v>
      </c>
      <c r="BN132" t="s">
        <v>81</v>
      </c>
      <c r="CC132" t="s">
        <v>1260</v>
      </c>
      <c r="CD132" t="s">
        <v>81</v>
      </c>
      <c r="CQ132" t="s">
        <v>2316</v>
      </c>
      <c r="CR132" t="s">
        <v>81</v>
      </c>
      <c r="CU132" t="s">
        <v>1260</v>
      </c>
      <c r="CV132" t="s">
        <v>81</v>
      </c>
      <c r="DY132" t="s">
        <v>1260</v>
      </c>
      <c r="DZ132" t="s">
        <v>81</v>
      </c>
      <c r="EK132" t="s">
        <v>2316</v>
      </c>
      <c r="EL132" t="s">
        <v>81</v>
      </c>
      <c r="EQ132" t="s">
        <v>1260</v>
      </c>
      <c r="ER132" t="s">
        <v>81</v>
      </c>
    </row>
    <row r="133" spans="65:148">
      <c r="BM133" t="s">
        <v>853</v>
      </c>
      <c r="BN133" t="s">
        <v>81</v>
      </c>
      <c r="CC133" t="s">
        <v>1261</v>
      </c>
      <c r="CD133" t="s">
        <v>81</v>
      </c>
      <c r="CQ133" t="s">
        <v>2317</v>
      </c>
      <c r="CR133" t="s">
        <v>81</v>
      </c>
      <c r="CU133" t="s">
        <v>1261</v>
      </c>
      <c r="CV133" t="s">
        <v>81</v>
      </c>
      <c r="DY133" t="s">
        <v>1261</v>
      </c>
      <c r="DZ133" t="s">
        <v>81</v>
      </c>
      <c r="EK133" t="s">
        <v>2317</v>
      </c>
      <c r="EL133" t="s">
        <v>81</v>
      </c>
      <c r="EQ133" t="s">
        <v>1261</v>
      </c>
      <c r="ER133" t="s">
        <v>81</v>
      </c>
    </row>
    <row r="134" spans="65:148">
      <c r="BM134" t="s">
        <v>854</v>
      </c>
      <c r="BN134" t="s">
        <v>81</v>
      </c>
      <c r="CC134" t="s">
        <v>1262</v>
      </c>
      <c r="CD134" t="s">
        <v>81</v>
      </c>
      <c r="CQ134" t="s">
        <v>2318</v>
      </c>
      <c r="CR134" t="s">
        <v>81</v>
      </c>
      <c r="CU134" t="s">
        <v>1262</v>
      </c>
      <c r="CV134" t="s">
        <v>81</v>
      </c>
      <c r="DY134" t="s">
        <v>1262</v>
      </c>
      <c r="DZ134" t="s">
        <v>81</v>
      </c>
      <c r="EK134" t="s">
        <v>2318</v>
      </c>
      <c r="EL134" t="s">
        <v>81</v>
      </c>
      <c r="EQ134" t="s">
        <v>1262</v>
      </c>
      <c r="ER134" t="s">
        <v>81</v>
      </c>
    </row>
    <row r="135" spans="65:148">
      <c r="BM135" t="s">
        <v>855</v>
      </c>
      <c r="BN135" t="s">
        <v>81</v>
      </c>
      <c r="CC135" t="s">
        <v>1263</v>
      </c>
      <c r="CD135" t="s">
        <v>81</v>
      </c>
      <c r="CQ135" t="s">
        <v>2319</v>
      </c>
      <c r="CR135" t="s">
        <v>81</v>
      </c>
      <c r="CU135" t="s">
        <v>1263</v>
      </c>
      <c r="CV135" t="s">
        <v>81</v>
      </c>
      <c r="DY135" t="s">
        <v>1263</v>
      </c>
      <c r="DZ135" t="s">
        <v>81</v>
      </c>
      <c r="EK135" t="s">
        <v>2319</v>
      </c>
      <c r="EL135" t="s">
        <v>81</v>
      </c>
      <c r="EQ135" t="s">
        <v>1263</v>
      </c>
      <c r="ER135" t="s">
        <v>81</v>
      </c>
    </row>
    <row r="136" spans="65:148">
      <c r="BM136" t="s">
        <v>856</v>
      </c>
      <c r="BN136" t="s">
        <v>81</v>
      </c>
      <c r="CC136" t="s">
        <v>1264</v>
      </c>
      <c r="CD136" t="s">
        <v>81</v>
      </c>
      <c r="CQ136" t="s">
        <v>2320</v>
      </c>
      <c r="CR136" t="s">
        <v>81</v>
      </c>
      <c r="CU136" t="s">
        <v>1264</v>
      </c>
      <c r="CV136" t="s">
        <v>81</v>
      </c>
      <c r="DY136" t="s">
        <v>1264</v>
      </c>
      <c r="DZ136" t="s">
        <v>81</v>
      </c>
      <c r="EK136" t="s">
        <v>2320</v>
      </c>
      <c r="EL136" t="s">
        <v>81</v>
      </c>
      <c r="EQ136" t="s">
        <v>1264</v>
      </c>
      <c r="ER136" t="s">
        <v>81</v>
      </c>
    </row>
    <row r="137" spans="65:148">
      <c r="BM137" t="s">
        <v>857</v>
      </c>
      <c r="BN137" t="s">
        <v>81</v>
      </c>
      <c r="CC137" t="s">
        <v>1265</v>
      </c>
      <c r="CD137" t="s">
        <v>81</v>
      </c>
      <c r="CQ137" t="s">
        <v>2321</v>
      </c>
      <c r="CR137" t="s">
        <v>81</v>
      </c>
      <c r="CU137" t="s">
        <v>1265</v>
      </c>
      <c r="CV137" t="s">
        <v>81</v>
      </c>
      <c r="DY137" t="s">
        <v>1265</v>
      </c>
      <c r="DZ137" t="s">
        <v>81</v>
      </c>
      <c r="EK137" t="s">
        <v>2321</v>
      </c>
      <c r="EL137" t="s">
        <v>81</v>
      </c>
      <c r="EQ137" t="s">
        <v>1265</v>
      </c>
      <c r="ER137" t="s">
        <v>81</v>
      </c>
    </row>
    <row r="138" spans="65:148">
      <c r="BM138" t="s">
        <v>858</v>
      </c>
      <c r="BN138" t="s">
        <v>81</v>
      </c>
      <c r="CC138" t="s">
        <v>1266</v>
      </c>
      <c r="CD138" t="s">
        <v>81</v>
      </c>
      <c r="CQ138" t="s">
        <v>2322</v>
      </c>
      <c r="CR138" t="s">
        <v>81</v>
      </c>
      <c r="CU138" t="s">
        <v>1266</v>
      </c>
      <c r="CV138" t="s">
        <v>81</v>
      </c>
      <c r="DY138" t="s">
        <v>1266</v>
      </c>
      <c r="DZ138" t="s">
        <v>81</v>
      </c>
      <c r="EK138" t="s">
        <v>2322</v>
      </c>
      <c r="EL138" t="s">
        <v>81</v>
      </c>
      <c r="EQ138" t="s">
        <v>1266</v>
      </c>
      <c r="ER138" t="s">
        <v>81</v>
      </c>
    </row>
    <row r="139" spans="65:148">
      <c r="BM139" t="s">
        <v>859</v>
      </c>
      <c r="BN139" t="s">
        <v>81</v>
      </c>
      <c r="CC139" t="s">
        <v>1267</v>
      </c>
      <c r="CD139" t="s">
        <v>81</v>
      </c>
      <c r="CQ139" t="s">
        <v>2323</v>
      </c>
      <c r="CR139" t="s">
        <v>81</v>
      </c>
      <c r="CU139" t="s">
        <v>1267</v>
      </c>
      <c r="CV139" t="s">
        <v>81</v>
      </c>
      <c r="DY139" t="s">
        <v>1267</v>
      </c>
      <c r="DZ139" t="s">
        <v>81</v>
      </c>
      <c r="EK139" t="s">
        <v>2323</v>
      </c>
      <c r="EL139" t="s">
        <v>81</v>
      </c>
      <c r="EQ139" t="s">
        <v>1267</v>
      </c>
      <c r="ER139" t="s">
        <v>81</v>
      </c>
    </row>
    <row r="140" spans="65:148">
      <c r="BM140" t="s">
        <v>860</v>
      </c>
      <c r="BN140" t="s">
        <v>81</v>
      </c>
      <c r="CC140" t="s">
        <v>1268</v>
      </c>
      <c r="CD140" t="s">
        <v>81</v>
      </c>
      <c r="CQ140" t="s">
        <v>2324</v>
      </c>
      <c r="CR140" t="s">
        <v>81</v>
      </c>
      <c r="CU140" t="s">
        <v>1268</v>
      </c>
      <c r="CV140" t="s">
        <v>81</v>
      </c>
      <c r="DY140" t="s">
        <v>1268</v>
      </c>
      <c r="DZ140" t="s">
        <v>81</v>
      </c>
      <c r="EK140" t="s">
        <v>2324</v>
      </c>
      <c r="EL140" t="s">
        <v>81</v>
      </c>
      <c r="EQ140" t="s">
        <v>1268</v>
      </c>
      <c r="ER140" t="s">
        <v>81</v>
      </c>
    </row>
    <row r="141" spans="65:148">
      <c r="BM141" t="s">
        <v>861</v>
      </c>
      <c r="BN141" t="s">
        <v>81</v>
      </c>
      <c r="CC141" t="s">
        <v>1269</v>
      </c>
      <c r="CD141" t="s">
        <v>81</v>
      </c>
      <c r="CQ141" t="s">
        <v>2325</v>
      </c>
      <c r="CR141" t="s">
        <v>81</v>
      </c>
      <c r="CU141" t="s">
        <v>1269</v>
      </c>
      <c r="CV141" t="s">
        <v>81</v>
      </c>
      <c r="DY141" t="s">
        <v>1269</v>
      </c>
      <c r="DZ141" t="s">
        <v>81</v>
      </c>
      <c r="EK141" t="s">
        <v>2325</v>
      </c>
      <c r="EL141" t="s">
        <v>81</v>
      </c>
      <c r="EQ141" t="s">
        <v>1269</v>
      </c>
      <c r="ER141" t="s">
        <v>81</v>
      </c>
    </row>
    <row r="142" spans="65:148">
      <c r="BM142" t="s">
        <v>862</v>
      </c>
      <c r="BN142" t="s">
        <v>81</v>
      </c>
      <c r="CC142" t="s">
        <v>1270</v>
      </c>
      <c r="CD142" t="s">
        <v>81</v>
      </c>
      <c r="CQ142" t="s">
        <v>1833</v>
      </c>
      <c r="CR142" t="s">
        <v>81</v>
      </c>
      <c r="CU142" t="s">
        <v>1270</v>
      </c>
      <c r="CV142" t="s">
        <v>81</v>
      </c>
      <c r="DY142" t="s">
        <v>1270</v>
      </c>
      <c r="DZ142" t="s">
        <v>81</v>
      </c>
      <c r="EK142" t="s">
        <v>1833</v>
      </c>
      <c r="EL142" t="s">
        <v>81</v>
      </c>
      <c r="EQ142" t="s">
        <v>1270</v>
      </c>
      <c r="ER142" t="s">
        <v>81</v>
      </c>
    </row>
    <row r="143" spans="65:148">
      <c r="BM143" t="s">
        <v>863</v>
      </c>
      <c r="BN143" t="s">
        <v>81</v>
      </c>
      <c r="CC143" t="s">
        <v>1271</v>
      </c>
      <c r="CD143" t="s">
        <v>81</v>
      </c>
      <c r="CQ143" t="s">
        <v>2326</v>
      </c>
      <c r="CR143" t="s">
        <v>81</v>
      </c>
      <c r="CU143" t="s">
        <v>1271</v>
      </c>
      <c r="CV143" t="s">
        <v>81</v>
      </c>
      <c r="DY143" t="s">
        <v>1271</v>
      </c>
      <c r="DZ143" t="s">
        <v>81</v>
      </c>
      <c r="EK143" t="s">
        <v>2326</v>
      </c>
      <c r="EL143" t="s">
        <v>81</v>
      </c>
      <c r="EQ143" t="s">
        <v>1271</v>
      </c>
      <c r="ER143" t="s">
        <v>81</v>
      </c>
    </row>
    <row r="144" spans="65:148">
      <c r="BM144" t="s">
        <v>864</v>
      </c>
      <c r="BN144" t="s">
        <v>81</v>
      </c>
      <c r="CC144" t="s">
        <v>1272</v>
      </c>
      <c r="CD144" t="s">
        <v>81</v>
      </c>
      <c r="CQ144" t="s">
        <v>2327</v>
      </c>
      <c r="CR144" t="s">
        <v>81</v>
      </c>
      <c r="CU144" t="s">
        <v>1272</v>
      </c>
      <c r="CV144" t="s">
        <v>81</v>
      </c>
      <c r="DY144" t="s">
        <v>1272</v>
      </c>
      <c r="DZ144" t="s">
        <v>81</v>
      </c>
      <c r="EK144" t="s">
        <v>2327</v>
      </c>
      <c r="EL144" t="s">
        <v>81</v>
      </c>
      <c r="EQ144" t="s">
        <v>1272</v>
      </c>
      <c r="ER144" t="s">
        <v>81</v>
      </c>
    </row>
    <row r="145" spans="65:148">
      <c r="BM145" t="s">
        <v>865</v>
      </c>
      <c r="BN145" t="s">
        <v>81</v>
      </c>
      <c r="CC145" t="s">
        <v>1273</v>
      </c>
      <c r="CD145" t="s">
        <v>81</v>
      </c>
      <c r="CQ145" t="s">
        <v>2328</v>
      </c>
      <c r="CR145" t="s">
        <v>81</v>
      </c>
      <c r="CU145" t="s">
        <v>1273</v>
      </c>
      <c r="CV145" t="s">
        <v>81</v>
      </c>
      <c r="DY145" t="s">
        <v>1273</v>
      </c>
      <c r="DZ145" t="s">
        <v>81</v>
      </c>
      <c r="EK145" t="s">
        <v>2328</v>
      </c>
      <c r="EL145" t="s">
        <v>81</v>
      </c>
      <c r="EQ145" t="s">
        <v>1273</v>
      </c>
      <c r="ER145" t="s">
        <v>81</v>
      </c>
    </row>
    <row r="146" spans="65:148">
      <c r="BM146" t="s">
        <v>866</v>
      </c>
      <c r="BN146" t="s">
        <v>81</v>
      </c>
      <c r="CC146" t="s">
        <v>1274</v>
      </c>
      <c r="CD146" t="s">
        <v>81</v>
      </c>
      <c r="CQ146" t="s">
        <v>2329</v>
      </c>
      <c r="CR146" t="s">
        <v>81</v>
      </c>
      <c r="CU146" t="s">
        <v>1274</v>
      </c>
      <c r="CV146" t="s">
        <v>81</v>
      </c>
      <c r="DY146" t="s">
        <v>1274</v>
      </c>
      <c r="DZ146" t="s">
        <v>81</v>
      </c>
      <c r="EK146" t="s">
        <v>2329</v>
      </c>
      <c r="EL146" t="s">
        <v>81</v>
      </c>
      <c r="EQ146" t="s">
        <v>1274</v>
      </c>
      <c r="ER146" t="s">
        <v>81</v>
      </c>
    </row>
    <row r="147" spans="65:148">
      <c r="BM147" t="s">
        <v>867</v>
      </c>
      <c r="BN147" t="s">
        <v>81</v>
      </c>
      <c r="CC147" t="s">
        <v>1275</v>
      </c>
      <c r="CD147" t="s">
        <v>81</v>
      </c>
      <c r="CQ147" t="s">
        <v>2330</v>
      </c>
      <c r="CR147" t="s">
        <v>81</v>
      </c>
      <c r="CU147" t="s">
        <v>1275</v>
      </c>
      <c r="CV147" t="s">
        <v>81</v>
      </c>
      <c r="DY147" t="s">
        <v>1275</v>
      </c>
      <c r="DZ147" t="s">
        <v>81</v>
      </c>
      <c r="EK147" t="s">
        <v>2330</v>
      </c>
      <c r="EL147" t="s">
        <v>81</v>
      </c>
      <c r="EQ147" t="s">
        <v>1275</v>
      </c>
      <c r="ER147" t="s">
        <v>81</v>
      </c>
    </row>
    <row r="148" spans="65:148">
      <c r="BM148" t="s">
        <v>868</v>
      </c>
      <c r="BN148" t="s">
        <v>81</v>
      </c>
      <c r="CC148" t="s">
        <v>1276</v>
      </c>
      <c r="CD148" t="s">
        <v>81</v>
      </c>
      <c r="CQ148" t="s">
        <v>2331</v>
      </c>
      <c r="CR148" t="s">
        <v>81</v>
      </c>
      <c r="CU148" t="s">
        <v>1276</v>
      </c>
      <c r="CV148" t="s">
        <v>81</v>
      </c>
      <c r="DY148" t="s">
        <v>1276</v>
      </c>
      <c r="DZ148" t="s">
        <v>81</v>
      </c>
      <c r="EK148" t="s">
        <v>2331</v>
      </c>
      <c r="EL148" t="s">
        <v>81</v>
      </c>
      <c r="EQ148" t="s">
        <v>1276</v>
      </c>
      <c r="ER148" t="s">
        <v>81</v>
      </c>
    </row>
    <row r="149" spans="65:148">
      <c r="BM149" t="s">
        <v>869</v>
      </c>
      <c r="BN149" t="s">
        <v>81</v>
      </c>
      <c r="CC149" t="s">
        <v>1277</v>
      </c>
      <c r="CD149" t="s">
        <v>81</v>
      </c>
      <c r="CQ149" t="s">
        <v>2332</v>
      </c>
      <c r="CR149" t="s">
        <v>81</v>
      </c>
      <c r="CU149" t="s">
        <v>1277</v>
      </c>
      <c r="CV149" t="s">
        <v>81</v>
      </c>
      <c r="DY149" t="s">
        <v>1277</v>
      </c>
      <c r="DZ149" t="s">
        <v>81</v>
      </c>
      <c r="EK149" t="s">
        <v>2332</v>
      </c>
      <c r="EL149" t="s">
        <v>81</v>
      </c>
      <c r="EQ149" t="s">
        <v>1277</v>
      </c>
      <c r="ER149" t="s">
        <v>81</v>
      </c>
    </row>
    <row r="150" spans="65:148">
      <c r="BM150" t="s">
        <v>870</v>
      </c>
      <c r="BN150" t="s">
        <v>81</v>
      </c>
      <c r="CC150" t="s">
        <v>1278</v>
      </c>
      <c r="CD150" t="s">
        <v>81</v>
      </c>
      <c r="CQ150" t="s">
        <v>2333</v>
      </c>
      <c r="CR150" t="s">
        <v>81</v>
      </c>
      <c r="CU150" t="s">
        <v>1278</v>
      </c>
      <c r="CV150" t="s">
        <v>81</v>
      </c>
      <c r="DY150" t="s">
        <v>1278</v>
      </c>
      <c r="DZ150" t="s">
        <v>81</v>
      </c>
      <c r="EK150" t="s">
        <v>2333</v>
      </c>
      <c r="EL150" t="s">
        <v>81</v>
      </c>
      <c r="EQ150" t="s">
        <v>1278</v>
      </c>
      <c r="ER150" t="s">
        <v>81</v>
      </c>
    </row>
    <row r="151" spans="65:148">
      <c r="BM151" t="s">
        <v>871</v>
      </c>
      <c r="BN151" t="s">
        <v>81</v>
      </c>
      <c r="CC151" t="s">
        <v>1279</v>
      </c>
      <c r="CD151" t="s">
        <v>81</v>
      </c>
      <c r="CQ151" t="s">
        <v>2334</v>
      </c>
      <c r="CR151" t="s">
        <v>81</v>
      </c>
      <c r="CU151" t="s">
        <v>1279</v>
      </c>
      <c r="CV151" t="s">
        <v>81</v>
      </c>
      <c r="DY151" t="s">
        <v>1279</v>
      </c>
      <c r="DZ151" t="s">
        <v>81</v>
      </c>
      <c r="EK151" t="s">
        <v>2334</v>
      </c>
      <c r="EL151" t="s">
        <v>81</v>
      </c>
      <c r="EQ151" t="s">
        <v>1279</v>
      </c>
      <c r="ER151" t="s">
        <v>81</v>
      </c>
    </row>
    <row r="152" spans="65:148">
      <c r="BM152" t="s">
        <v>872</v>
      </c>
      <c r="BN152" t="s">
        <v>81</v>
      </c>
      <c r="CC152" t="s">
        <v>1280</v>
      </c>
      <c r="CD152" t="s">
        <v>81</v>
      </c>
      <c r="CQ152" t="s">
        <v>2335</v>
      </c>
      <c r="CR152" t="s">
        <v>81</v>
      </c>
      <c r="CU152" t="s">
        <v>1280</v>
      </c>
      <c r="CV152" t="s">
        <v>81</v>
      </c>
      <c r="DY152" t="s">
        <v>1280</v>
      </c>
      <c r="DZ152" t="s">
        <v>81</v>
      </c>
      <c r="EK152" t="s">
        <v>2335</v>
      </c>
      <c r="EL152" t="s">
        <v>81</v>
      </c>
      <c r="EQ152" t="s">
        <v>1280</v>
      </c>
      <c r="ER152" t="s">
        <v>81</v>
      </c>
    </row>
    <row r="153" spans="65:148">
      <c r="BM153" t="s">
        <v>873</v>
      </c>
      <c r="BN153" t="s">
        <v>81</v>
      </c>
      <c r="CC153" t="s">
        <v>1281</v>
      </c>
      <c r="CD153" t="s">
        <v>81</v>
      </c>
      <c r="CQ153" t="s">
        <v>2336</v>
      </c>
      <c r="CR153" t="s">
        <v>81</v>
      </c>
      <c r="CU153" t="s">
        <v>1281</v>
      </c>
      <c r="CV153" t="s">
        <v>81</v>
      </c>
      <c r="DY153" t="s">
        <v>1281</v>
      </c>
      <c r="DZ153" t="s">
        <v>81</v>
      </c>
      <c r="EK153" t="s">
        <v>2336</v>
      </c>
      <c r="EL153" t="s">
        <v>81</v>
      </c>
      <c r="EQ153" t="s">
        <v>1281</v>
      </c>
      <c r="ER153" t="s">
        <v>81</v>
      </c>
    </row>
    <row r="154" spans="65:148">
      <c r="BM154" t="s">
        <v>874</v>
      </c>
      <c r="BN154" t="s">
        <v>81</v>
      </c>
      <c r="CC154" t="s">
        <v>1282</v>
      </c>
      <c r="CD154" t="s">
        <v>81</v>
      </c>
      <c r="CQ154" t="s">
        <v>2337</v>
      </c>
      <c r="CR154" t="s">
        <v>81</v>
      </c>
      <c r="CU154" t="s">
        <v>1282</v>
      </c>
      <c r="CV154" t="s">
        <v>81</v>
      </c>
      <c r="DY154" t="s">
        <v>1282</v>
      </c>
      <c r="DZ154" t="s">
        <v>81</v>
      </c>
      <c r="EK154" t="s">
        <v>2337</v>
      </c>
      <c r="EL154" t="s">
        <v>81</v>
      </c>
      <c r="EQ154" t="s">
        <v>1282</v>
      </c>
      <c r="ER154" t="s">
        <v>81</v>
      </c>
    </row>
    <row r="155" spans="65:148">
      <c r="BM155" t="s">
        <v>875</v>
      </c>
      <c r="BN155" t="s">
        <v>81</v>
      </c>
      <c r="CC155" t="s">
        <v>1283</v>
      </c>
      <c r="CD155" t="s">
        <v>81</v>
      </c>
      <c r="CQ155" t="s">
        <v>2338</v>
      </c>
      <c r="CR155" t="s">
        <v>81</v>
      </c>
      <c r="CU155" t="s">
        <v>1283</v>
      </c>
      <c r="CV155" t="s">
        <v>81</v>
      </c>
      <c r="DY155" t="s">
        <v>1283</v>
      </c>
      <c r="DZ155" t="s">
        <v>81</v>
      </c>
      <c r="EK155" t="s">
        <v>2338</v>
      </c>
      <c r="EL155" t="s">
        <v>81</v>
      </c>
      <c r="EQ155" t="s">
        <v>1283</v>
      </c>
      <c r="ER155" t="s">
        <v>81</v>
      </c>
    </row>
    <row r="156" spans="65:148">
      <c r="BM156" t="s">
        <v>876</v>
      </c>
      <c r="BN156" t="s">
        <v>81</v>
      </c>
      <c r="CC156" t="s">
        <v>1284</v>
      </c>
      <c r="CD156" t="s">
        <v>81</v>
      </c>
      <c r="CQ156" t="s">
        <v>2339</v>
      </c>
      <c r="CR156" t="s">
        <v>81</v>
      </c>
      <c r="CU156" t="s">
        <v>1284</v>
      </c>
      <c r="CV156" t="s">
        <v>81</v>
      </c>
      <c r="DY156" t="s">
        <v>1284</v>
      </c>
      <c r="DZ156" t="s">
        <v>81</v>
      </c>
      <c r="EK156" t="s">
        <v>2339</v>
      </c>
      <c r="EL156" t="s">
        <v>81</v>
      </c>
      <c r="EQ156" t="s">
        <v>1284</v>
      </c>
      <c r="ER156" t="s">
        <v>81</v>
      </c>
    </row>
    <row r="157" spans="65:148">
      <c r="BM157" t="s">
        <v>877</v>
      </c>
      <c r="BN157" t="s">
        <v>81</v>
      </c>
      <c r="CC157" t="s">
        <v>1285</v>
      </c>
      <c r="CD157" t="s">
        <v>81</v>
      </c>
      <c r="CQ157" t="s">
        <v>2340</v>
      </c>
      <c r="CR157" t="s">
        <v>81</v>
      </c>
      <c r="CU157" t="s">
        <v>1285</v>
      </c>
      <c r="CV157" t="s">
        <v>81</v>
      </c>
      <c r="DY157" t="s">
        <v>1285</v>
      </c>
      <c r="DZ157" t="s">
        <v>81</v>
      </c>
      <c r="EK157" t="s">
        <v>2340</v>
      </c>
      <c r="EL157" t="s">
        <v>81</v>
      </c>
      <c r="EQ157" t="s">
        <v>1285</v>
      </c>
      <c r="ER157" t="s">
        <v>81</v>
      </c>
    </row>
    <row r="158" spans="65:148">
      <c r="BM158" t="s">
        <v>878</v>
      </c>
      <c r="BN158" t="s">
        <v>81</v>
      </c>
      <c r="CC158" t="s">
        <v>1286</v>
      </c>
      <c r="CD158" t="s">
        <v>81</v>
      </c>
      <c r="CQ158" t="s">
        <v>2341</v>
      </c>
      <c r="CR158" t="s">
        <v>81</v>
      </c>
      <c r="CU158" t="s">
        <v>1286</v>
      </c>
      <c r="CV158" t="s">
        <v>81</v>
      </c>
      <c r="DY158" t="s">
        <v>1286</v>
      </c>
      <c r="DZ158" t="s">
        <v>81</v>
      </c>
      <c r="EK158" t="s">
        <v>2341</v>
      </c>
      <c r="EL158" t="s">
        <v>81</v>
      </c>
      <c r="EQ158" t="s">
        <v>1286</v>
      </c>
      <c r="ER158" t="s">
        <v>81</v>
      </c>
    </row>
    <row r="159" spans="65:148">
      <c r="BM159" t="s">
        <v>879</v>
      </c>
      <c r="BN159" t="s">
        <v>81</v>
      </c>
      <c r="CC159" t="s">
        <v>1287</v>
      </c>
      <c r="CD159" t="s">
        <v>81</v>
      </c>
      <c r="CQ159" t="s">
        <v>2342</v>
      </c>
      <c r="CR159" t="s">
        <v>81</v>
      </c>
      <c r="CU159" t="s">
        <v>1287</v>
      </c>
      <c r="CV159" t="s">
        <v>81</v>
      </c>
      <c r="DY159" t="s">
        <v>1287</v>
      </c>
      <c r="DZ159" t="s">
        <v>81</v>
      </c>
      <c r="EK159" t="s">
        <v>2342</v>
      </c>
      <c r="EL159" t="s">
        <v>81</v>
      </c>
      <c r="EQ159" t="s">
        <v>1287</v>
      </c>
      <c r="ER159" t="s">
        <v>81</v>
      </c>
    </row>
    <row r="160" spans="65:148">
      <c r="BM160" t="s">
        <v>880</v>
      </c>
      <c r="BN160" t="s">
        <v>81</v>
      </c>
      <c r="CC160" t="s">
        <v>1288</v>
      </c>
      <c r="CD160" t="s">
        <v>81</v>
      </c>
      <c r="CQ160" t="s">
        <v>2343</v>
      </c>
      <c r="CR160" t="s">
        <v>81</v>
      </c>
      <c r="CU160" t="s">
        <v>1288</v>
      </c>
      <c r="CV160" t="s">
        <v>81</v>
      </c>
      <c r="DY160" t="s">
        <v>1288</v>
      </c>
      <c r="DZ160" t="s">
        <v>81</v>
      </c>
      <c r="EK160" t="s">
        <v>2343</v>
      </c>
      <c r="EL160" t="s">
        <v>81</v>
      </c>
      <c r="EQ160" t="s">
        <v>1288</v>
      </c>
      <c r="ER160" t="s">
        <v>81</v>
      </c>
    </row>
    <row r="161" spans="65:148">
      <c r="BM161" t="s">
        <v>881</v>
      </c>
      <c r="BN161" t="s">
        <v>81</v>
      </c>
      <c r="CC161" t="s">
        <v>1289</v>
      </c>
      <c r="CD161" t="s">
        <v>81</v>
      </c>
      <c r="CQ161" t="s">
        <v>2344</v>
      </c>
      <c r="CR161" t="s">
        <v>81</v>
      </c>
      <c r="CU161" t="s">
        <v>1289</v>
      </c>
      <c r="CV161" t="s">
        <v>81</v>
      </c>
      <c r="DY161" t="s">
        <v>1289</v>
      </c>
      <c r="DZ161" t="s">
        <v>81</v>
      </c>
      <c r="EK161" t="s">
        <v>2344</v>
      </c>
      <c r="EL161" t="s">
        <v>81</v>
      </c>
      <c r="EQ161" t="s">
        <v>1289</v>
      </c>
      <c r="ER161" t="s">
        <v>81</v>
      </c>
    </row>
    <row r="162" spans="65:148">
      <c r="BM162" t="s">
        <v>882</v>
      </c>
      <c r="BN162" t="s">
        <v>81</v>
      </c>
      <c r="CC162" t="s">
        <v>1290</v>
      </c>
      <c r="CD162" t="s">
        <v>81</v>
      </c>
      <c r="CQ162" t="s">
        <v>2345</v>
      </c>
      <c r="CR162" t="s">
        <v>81</v>
      </c>
      <c r="CU162" t="s">
        <v>1290</v>
      </c>
      <c r="CV162" t="s">
        <v>81</v>
      </c>
      <c r="DY162" t="s">
        <v>1290</v>
      </c>
      <c r="DZ162" t="s">
        <v>81</v>
      </c>
      <c r="EK162" t="s">
        <v>2345</v>
      </c>
      <c r="EL162" t="s">
        <v>81</v>
      </c>
      <c r="EQ162" t="s">
        <v>1290</v>
      </c>
      <c r="ER162" t="s">
        <v>81</v>
      </c>
    </row>
    <row r="163" spans="65:148">
      <c r="BM163" t="s">
        <v>883</v>
      </c>
      <c r="BN163" t="s">
        <v>81</v>
      </c>
      <c r="CC163" t="s">
        <v>1291</v>
      </c>
      <c r="CD163" t="s">
        <v>81</v>
      </c>
      <c r="CQ163" t="s">
        <v>2346</v>
      </c>
      <c r="CR163" t="s">
        <v>81</v>
      </c>
      <c r="CU163" t="s">
        <v>1291</v>
      </c>
      <c r="CV163" t="s">
        <v>81</v>
      </c>
      <c r="DY163" t="s">
        <v>1291</v>
      </c>
      <c r="DZ163" t="s">
        <v>81</v>
      </c>
      <c r="EK163" t="s">
        <v>2346</v>
      </c>
      <c r="EL163" t="s">
        <v>81</v>
      </c>
      <c r="EQ163" t="s">
        <v>1291</v>
      </c>
      <c r="ER163" t="s">
        <v>81</v>
      </c>
    </row>
    <row r="164" spans="65:148">
      <c r="BM164" t="s">
        <v>884</v>
      </c>
      <c r="BN164" t="s">
        <v>81</v>
      </c>
      <c r="CC164" t="s">
        <v>1292</v>
      </c>
      <c r="CD164" t="s">
        <v>81</v>
      </c>
      <c r="CQ164" t="s">
        <v>2347</v>
      </c>
      <c r="CR164" t="s">
        <v>81</v>
      </c>
      <c r="CU164" t="s">
        <v>1292</v>
      </c>
      <c r="CV164" t="s">
        <v>81</v>
      </c>
      <c r="DY164" t="s">
        <v>1292</v>
      </c>
      <c r="DZ164" t="s">
        <v>81</v>
      </c>
      <c r="EK164" t="s">
        <v>2347</v>
      </c>
      <c r="EL164" t="s">
        <v>81</v>
      </c>
      <c r="EQ164" t="s">
        <v>1292</v>
      </c>
      <c r="ER164" t="s">
        <v>81</v>
      </c>
    </row>
    <row r="165" spans="65:148">
      <c r="BM165" t="s">
        <v>885</v>
      </c>
      <c r="BN165" t="s">
        <v>81</v>
      </c>
      <c r="CC165" t="s">
        <v>1293</v>
      </c>
      <c r="CD165" t="s">
        <v>81</v>
      </c>
      <c r="CQ165" t="s">
        <v>2348</v>
      </c>
      <c r="CR165" t="s">
        <v>81</v>
      </c>
      <c r="CU165" t="s">
        <v>1293</v>
      </c>
      <c r="CV165" t="s">
        <v>81</v>
      </c>
      <c r="DY165" t="s">
        <v>1293</v>
      </c>
      <c r="DZ165" t="s">
        <v>81</v>
      </c>
      <c r="EK165" t="s">
        <v>2348</v>
      </c>
      <c r="EL165" t="s">
        <v>81</v>
      </c>
      <c r="EQ165" t="s">
        <v>1293</v>
      </c>
      <c r="ER165" t="s">
        <v>81</v>
      </c>
    </row>
    <row r="166" spans="65:148">
      <c r="BM166" t="s">
        <v>886</v>
      </c>
      <c r="BN166" t="s">
        <v>81</v>
      </c>
      <c r="CC166" t="s">
        <v>1294</v>
      </c>
      <c r="CD166" t="s">
        <v>81</v>
      </c>
      <c r="CQ166" t="s">
        <v>2349</v>
      </c>
      <c r="CR166" t="s">
        <v>81</v>
      </c>
      <c r="CU166" t="s">
        <v>1294</v>
      </c>
      <c r="CV166" t="s">
        <v>81</v>
      </c>
      <c r="DY166" t="s">
        <v>1294</v>
      </c>
      <c r="DZ166" t="s">
        <v>81</v>
      </c>
      <c r="EK166" t="s">
        <v>2349</v>
      </c>
      <c r="EL166" t="s">
        <v>81</v>
      </c>
      <c r="EQ166" t="s">
        <v>1294</v>
      </c>
      <c r="ER166" t="s">
        <v>81</v>
      </c>
    </row>
    <row r="167" spans="65:148">
      <c r="BM167" t="s">
        <v>887</v>
      </c>
      <c r="BN167" t="s">
        <v>81</v>
      </c>
      <c r="CC167" t="s">
        <v>1295</v>
      </c>
      <c r="CD167" t="s">
        <v>81</v>
      </c>
      <c r="CQ167" t="s">
        <v>2350</v>
      </c>
      <c r="CR167" t="s">
        <v>81</v>
      </c>
      <c r="CU167" t="s">
        <v>1295</v>
      </c>
      <c r="CV167" t="s">
        <v>81</v>
      </c>
      <c r="DY167" t="s">
        <v>1295</v>
      </c>
      <c r="DZ167" t="s">
        <v>81</v>
      </c>
      <c r="EK167" t="s">
        <v>2350</v>
      </c>
      <c r="EL167" t="s">
        <v>81</v>
      </c>
      <c r="EQ167" t="s">
        <v>1295</v>
      </c>
      <c r="ER167" t="s">
        <v>81</v>
      </c>
    </row>
    <row r="168" spans="65:148">
      <c r="BM168" t="s">
        <v>888</v>
      </c>
      <c r="BN168" t="s">
        <v>81</v>
      </c>
      <c r="CC168" t="s">
        <v>1296</v>
      </c>
      <c r="CD168" t="s">
        <v>81</v>
      </c>
      <c r="CQ168" t="s">
        <v>2351</v>
      </c>
      <c r="CR168" t="s">
        <v>81</v>
      </c>
      <c r="CU168" t="s">
        <v>1296</v>
      </c>
      <c r="CV168" t="s">
        <v>81</v>
      </c>
      <c r="DY168" t="s">
        <v>1296</v>
      </c>
      <c r="DZ168" t="s">
        <v>81</v>
      </c>
      <c r="EK168" t="s">
        <v>2351</v>
      </c>
      <c r="EL168" t="s">
        <v>81</v>
      </c>
      <c r="EQ168" t="s">
        <v>1296</v>
      </c>
      <c r="ER168" t="s">
        <v>81</v>
      </c>
    </row>
    <row r="169" spans="65:148">
      <c r="BM169" t="s">
        <v>889</v>
      </c>
      <c r="BN169" t="s">
        <v>81</v>
      </c>
      <c r="CC169" t="s">
        <v>1297</v>
      </c>
      <c r="CD169" t="s">
        <v>81</v>
      </c>
      <c r="CQ169" t="s">
        <v>2352</v>
      </c>
      <c r="CR169" t="s">
        <v>81</v>
      </c>
      <c r="CU169" t="s">
        <v>1297</v>
      </c>
      <c r="CV169" t="s">
        <v>81</v>
      </c>
      <c r="DY169" t="s">
        <v>1297</v>
      </c>
      <c r="DZ169" t="s">
        <v>81</v>
      </c>
      <c r="EK169" t="s">
        <v>2352</v>
      </c>
      <c r="EL169" t="s">
        <v>81</v>
      </c>
      <c r="EQ169" t="s">
        <v>1297</v>
      </c>
      <c r="ER169" t="s">
        <v>81</v>
      </c>
    </row>
    <row r="170" spans="65:148">
      <c r="BM170" t="s">
        <v>890</v>
      </c>
      <c r="BN170" t="s">
        <v>81</v>
      </c>
      <c r="CC170" t="s">
        <v>1298</v>
      </c>
      <c r="CD170" t="s">
        <v>81</v>
      </c>
      <c r="CQ170" t="s">
        <v>2353</v>
      </c>
      <c r="CR170" t="s">
        <v>81</v>
      </c>
      <c r="CU170" t="s">
        <v>1298</v>
      </c>
      <c r="CV170" t="s">
        <v>81</v>
      </c>
      <c r="DY170" t="s">
        <v>1298</v>
      </c>
      <c r="DZ170" t="s">
        <v>81</v>
      </c>
      <c r="EK170" t="s">
        <v>2353</v>
      </c>
      <c r="EL170" t="s">
        <v>81</v>
      </c>
      <c r="EQ170" t="s">
        <v>1298</v>
      </c>
      <c r="ER170" t="s">
        <v>81</v>
      </c>
    </row>
    <row r="171" spans="65:148">
      <c r="BM171" t="s">
        <v>891</v>
      </c>
      <c r="BN171" t="s">
        <v>81</v>
      </c>
      <c r="CC171" t="s">
        <v>1299</v>
      </c>
      <c r="CD171" t="s">
        <v>81</v>
      </c>
      <c r="CQ171" t="s">
        <v>2354</v>
      </c>
      <c r="CR171" t="s">
        <v>81</v>
      </c>
      <c r="CU171" t="s">
        <v>1299</v>
      </c>
      <c r="CV171" t="s">
        <v>81</v>
      </c>
      <c r="DY171" t="s">
        <v>1299</v>
      </c>
      <c r="DZ171" t="s">
        <v>81</v>
      </c>
      <c r="EK171" t="s">
        <v>2354</v>
      </c>
      <c r="EL171" t="s">
        <v>81</v>
      </c>
      <c r="EQ171" t="s">
        <v>1299</v>
      </c>
      <c r="ER171" t="s">
        <v>81</v>
      </c>
    </row>
    <row r="172" spans="65:148">
      <c r="BM172" t="s">
        <v>892</v>
      </c>
      <c r="BN172" t="s">
        <v>81</v>
      </c>
      <c r="CC172" t="s">
        <v>1300</v>
      </c>
      <c r="CD172" t="s">
        <v>81</v>
      </c>
      <c r="CQ172" t="s">
        <v>2355</v>
      </c>
      <c r="CR172" t="s">
        <v>81</v>
      </c>
      <c r="CU172" t="s">
        <v>1300</v>
      </c>
      <c r="CV172" t="s">
        <v>81</v>
      </c>
      <c r="DY172" t="s">
        <v>1300</v>
      </c>
      <c r="DZ172" t="s">
        <v>81</v>
      </c>
      <c r="EK172" t="s">
        <v>2355</v>
      </c>
      <c r="EL172" t="s">
        <v>81</v>
      </c>
      <c r="EQ172" t="s">
        <v>1300</v>
      </c>
      <c r="ER172" t="s">
        <v>81</v>
      </c>
    </row>
    <row r="173" spans="65:148">
      <c r="BM173" t="s">
        <v>893</v>
      </c>
      <c r="BN173" t="s">
        <v>81</v>
      </c>
      <c r="CC173" t="s">
        <v>1301</v>
      </c>
      <c r="CD173" t="s">
        <v>81</v>
      </c>
      <c r="CQ173" t="s">
        <v>2356</v>
      </c>
      <c r="CR173" t="s">
        <v>81</v>
      </c>
      <c r="CU173" t="s">
        <v>1301</v>
      </c>
      <c r="CV173" t="s">
        <v>81</v>
      </c>
      <c r="DY173" t="s">
        <v>1301</v>
      </c>
      <c r="DZ173" t="s">
        <v>81</v>
      </c>
      <c r="EK173" t="s">
        <v>2356</v>
      </c>
      <c r="EL173" t="s">
        <v>81</v>
      </c>
      <c r="EQ173" t="s">
        <v>1301</v>
      </c>
      <c r="ER173" t="s">
        <v>81</v>
      </c>
    </row>
    <row r="174" spans="65:148">
      <c r="BM174" t="s">
        <v>894</v>
      </c>
      <c r="BN174" t="s">
        <v>81</v>
      </c>
      <c r="CC174" t="s">
        <v>1302</v>
      </c>
      <c r="CD174" t="s">
        <v>81</v>
      </c>
      <c r="CQ174" t="s">
        <v>2357</v>
      </c>
      <c r="CR174" t="s">
        <v>81</v>
      </c>
      <c r="CU174" t="s">
        <v>1302</v>
      </c>
      <c r="CV174" t="s">
        <v>81</v>
      </c>
      <c r="DY174" t="s">
        <v>1302</v>
      </c>
      <c r="DZ174" t="s">
        <v>81</v>
      </c>
      <c r="EK174" t="s">
        <v>2357</v>
      </c>
      <c r="EL174" t="s">
        <v>81</v>
      </c>
      <c r="EQ174" t="s">
        <v>1302</v>
      </c>
      <c r="ER174" t="s">
        <v>81</v>
      </c>
    </row>
    <row r="175" spans="65:148">
      <c r="BM175" t="s">
        <v>895</v>
      </c>
      <c r="BN175" t="s">
        <v>81</v>
      </c>
      <c r="CC175" t="s">
        <v>1303</v>
      </c>
      <c r="CD175" t="s">
        <v>81</v>
      </c>
      <c r="CQ175" t="s">
        <v>2358</v>
      </c>
      <c r="CR175" t="s">
        <v>81</v>
      </c>
      <c r="CU175" t="s">
        <v>1303</v>
      </c>
      <c r="CV175" t="s">
        <v>81</v>
      </c>
      <c r="DY175" t="s">
        <v>1303</v>
      </c>
      <c r="DZ175" t="s">
        <v>81</v>
      </c>
      <c r="EK175" t="s">
        <v>2358</v>
      </c>
      <c r="EL175" t="s">
        <v>81</v>
      </c>
      <c r="EQ175" t="s">
        <v>1303</v>
      </c>
      <c r="ER175" t="s">
        <v>81</v>
      </c>
    </row>
    <row r="176" spans="65:148">
      <c r="BM176" t="s">
        <v>896</v>
      </c>
      <c r="BN176" t="s">
        <v>81</v>
      </c>
      <c r="CC176" t="s">
        <v>1304</v>
      </c>
      <c r="CD176" t="s">
        <v>81</v>
      </c>
      <c r="CQ176" t="s">
        <v>2359</v>
      </c>
      <c r="CR176" t="s">
        <v>81</v>
      </c>
      <c r="CU176" t="s">
        <v>1304</v>
      </c>
      <c r="CV176" t="s">
        <v>81</v>
      </c>
      <c r="DY176" t="s">
        <v>1304</v>
      </c>
      <c r="DZ176" t="s">
        <v>81</v>
      </c>
      <c r="EK176" t="s">
        <v>2359</v>
      </c>
      <c r="EL176" t="s">
        <v>81</v>
      </c>
      <c r="EQ176" t="s">
        <v>1304</v>
      </c>
      <c r="ER176" t="s">
        <v>81</v>
      </c>
    </row>
    <row r="177" spans="65:148">
      <c r="BM177" t="s">
        <v>897</v>
      </c>
      <c r="BN177" t="s">
        <v>81</v>
      </c>
      <c r="CC177" t="s">
        <v>1305</v>
      </c>
      <c r="CD177" t="s">
        <v>81</v>
      </c>
      <c r="CQ177" t="s">
        <v>2360</v>
      </c>
      <c r="CR177" t="s">
        <v>81</v>
      </c>
      <c r="CU177" t="s">
        <v>1305</v>
      </c>
      <c r="CV177" t="s">
        <v>81</v>
      </c>
      <c r="DY177" t="s">
        <v>1305</v>
      </c>
      <c r="DZ177" t="s">
        <v>81</v>
      </c>
      <c r="EK177" t="s">
        <v>2360</v>
      </c>
      <c r="EL177" t="s">
        <v>81</v>
      </c>
      <c r="EQ177" t="s">
        <v>1305</v>
      </c>
      <c r="ER177" t="s">
        <v>81</v>
      </c>
    </row>
    <row r="178" spans="65:148">
      <c r="BM178" t="s">
        <v>898</v>
      </c>
      <c r="BN178" t="s">
        <v>81</v>
      </c>
      <c r="CC178" t="s">
        <v>1306</v>
      </c>
      <c r="CD178" t="s">
        <v>81</v>
      </c>
      <c r="CQ178" t="s">
        <v>2361</v>
      </c>
      <c r="CR178" t="s">
        <v>81</v>
      </c>
      <c r="CU178" t="s">
        <v>1306</v>
      </c>
      <c r="CV178" t="s">
        <v>81</v>
      </c>
      <c r="DY178" t="s">
        <v>1306</v>
      </c>
      <c r="DZ178" t="s">
        <v>81</v>
      </c>
      <c r="EK178" t="s">
        <v>2361</v>
      </c>
      <c r="EL178" t="s">
        <v>81</v>
      </c>
      <c r="EQ178" t="s">
        <v>1306</v>
      </c>
      <c r="ER178" t="s">
        <v>81</v>
      </c>
    </row>
    <row r="179" spans="65:148">
      <c r="BM179" t="s">
        <v>899</v>
      </c>
      <c r="BN179" t="s">
        <v>81</v>
      </c>
      <c r="CC179" t="s">
        <v>1307</v>
      </c>
      <c r="CD179" t="s">
        <v>81</v>
      </c>
      <c r="CQ179" t="s">
        <v>2362</v>
      </c>
      <c r="CR179" t="s">
        <v>81</v>
      </c>
      <c r="CU179" t="s">
        <v>1307</v>
      </c>
      <c r="CV179" t="s">
        <v>81</v>
      </c>
      <c r="DY179" t="s">
        <v>1307</v>
      </c>
      <c r="DZ179" t="s">
        <v>81</v>
      </c>
      <c r="EK179" t="s">
        <v>2362</v>
      </c>
      <c r="EL179" t="s">
        <v>81</v>
      </c>
      <c r="EQ179" t="s">
        <v>1307</v>
      </c>
      <c r="ER179" t="s">
        <v>81</v>
      </c>
    </row>
    <row r="180" spans="65:148">
      <c r="BM180" t="s">
        <v>900</v>
      </c>
      <c r="BN180" t="s">
        <v>81</v>
      </c>
      <c r="CC180" t="s">
        <v>1308</v>
      </c>
      <c r="CD180" t="s">
        <v>81</v>
      </c>
      <c r="CQ180" t="s">
        <v>2363</v>
      </c>
      <c r="CR180" t="s">
        <v>81</v>
      </c>
      <c r="CU180" t="s">
        <v>1308</v>
      </c>
      <c r="CV180" t="s">
        <v>81</v>
      </c>
      <c r="DY180" t="s">
        <v>1308</v>
      </c>
      <c r="DZ180" t="s">
        <v>81</v>
      </c>
      <c r="EK180" t="s">
        <v>2363</v>
      </c>
      <c r="EL180" t="s">
        <v>81</v>
      </c>
      <c r="EQ180" t="s">
        <v>1308</v>
      </c>
      <c r="ER180" t="s">
        <v>81</v>
      </c>
    </row>
    <row r="181" spans="65:148">
      <c r="BM181" t="s">
        <v>901</v>
      </c>
      <c r="BN181" t="s">
        <v>81</v>
      </c>
      <c r="CC181" t="s">
        <v>1309</v>
      </c>
      <c r="CD181" t="s">
        <v>81</v>
      </c>
      <c r="CQ181" t="s">
        <v>2364</v>
      </c>
      <c r="CR181" t="s">
        <v>81</v>
      </c>
      <c r="CU181" t="s">
        <v>1309</v>
      </c>
      <c r="CV181" t="s">
        <v>81</v>
      </c>
      <c r="DY181" t="s">
        <v>1309</v>
      </c>
      <c r="DZ181" t="s">
        <v>81</v>
      </c>
      <c r="EK181" t="s">
        <v>2364</v>
      </c>
      <c r="EL181" t="s">
        <v>81</v>
      </c>
      <c r="EQ181" t="s">
        <v>1309</v>
      </c>
      <c r="ER181" t="s">
        <v>81</v>
      </c>
    </row>
    <row r="182" spans="65:148">
      <c r="BM182" t="s">
        <v>902</v>
      </c>
      <c r="BN182" t="s">
        <v>81</v>
      </c>
      <c r="CC182" t="s">
        <v>1310</v>
      </c>
      <c r="CD182" t="s">
        <v>81</v>
      </c>
      <c r="CU182" t="s">
        <v>1310</v>
      </c>
      <c r="CV182" t="s">
        <v>81</v>
      </c>
      <c r="DY182" t="s">
        <v>1310</v>
      </c>
      <c r="DZ182" t="s">
        <v>81</v>
      </c>
      <c r="EQ182" t="s">
        <v>1310</v>
      </c>
      <c r="ER182" t="s">
        <v>81</v>
      </c>
    </row>
    <row r="183" spans="65:148">
      <c r="BM183" t="s">
        <v>903</v>
      </c>
      <c r="BN183" t="s">
        <v>81</v>
      </c>
      <c r="CC183" t="s">
        <v>1311</v>
      </c>
      <c r="CD183" t="s">
        <v>81</v>
      </c>
      <c r="CU183" t="s">
        <v>1311</v>
      </c>
      <c r="CV183" t="s">
        <v>81</v>
      </c>
      <c r="DY183" t="s">
        <v>1311</v>
      </c>
      <c r="DZ183" t="s">
        <v>81</v>
      </c>
      <c r="EQ183" t="s">
        <v>1311</v>
      </c>
      <c r="ER183" t="s">
        <v>81</v>
      </c>
    </row>
    <row r="184" spans="65:148">
      <c r="BM184" t="s">
        <v>904</v>
      </c>
      <c r="BN184" t="s">
        <v>81</v>
      </c>
      <c r="CC184" t="s">
        <v>1312</v>
      </c>
      <c r="CD184" t="s">
        <v>81</v>
      </c>
      <c r="CU184" t="s">
        <v>1312</v>
      </c>
      <c r="CV184" t="s">
        <v>81</v>
      </c>
      <c r="DY184" t="s">
        <v>1312</v>
      </c>
      <c r="DZ184" t="s">
        <v>81</v>
      </c>
      <c r="EQ184" t="s">
        <v>1312</v>
      </c>
      <c r="ER184" t="s">
        <v>81</v>
      </c>
    </row>
    <row r="185" spans="65:148">
      <c r="BM185" t="s">
        <v>905</v>
      </c>
      <c r="BN185" t="s">
        <v>81</v>
      </c>
      <c r="CC185" t="s">
        <v>1313</v>
      </c>
      <c r="CD185" t="s">
        <v>81</v>
      </c>
      <c r="CU185" t="s">
        <v>1313</v>
      </c>
      <c r="CV185" t="s">
        <v>81</v>
      </c>
      <c r="DY185" t="s">
        <v>1313</v>
      </c>
      <c r="DZ185" t="s">
        <v>81</v>
      </c>
      <c r="EQ185" t="s">
        <v>1313</v>
      </c>
      <c r="ER185" t="s">
        <v>81</v>
      </c>
    </row>
    <row r="186" spans="65:148">
      <c r="BM186" t="s">
        <v>906</v>
      </c>
      <c r="BN186" t="s">
        <v>81</v>
      </c>
      <c r="CC186" t="s">
        <v>1314</v>
      </c>
      <c r="CD186" t="s">
        <v>81</v>
      </c>
      <c r="CU186" t="s">
        <v>1314</v>
      </c>
      <c r="CV186" t="s">
        <v>81</v>
      </c>
      <c r="DY186" t="s">
        <v>1314</v>
      </c>
      <c r="DZ186" t="s">
        <v>81</v>
      </c>
      <c r="EQ186" t="s">
        <v>1314</v>
      </c>
      <c r="ER186" t="s">
        <v>81</v>
      </c>
    </row>
    <row r="187" spans="65:148">
      <c r="BM187" t="s">
        <v>907</v>
      </c>
      <c r="BN187" t="s">
        <v>81</v>
      </c>
      <c r="CC187" t="s">
        <v>1315</v>
      </c>
      <c r="CD187" t="s">
        <v>81</v>
      </c>
      <c r="CU187" t="s">
        <v>1315</v>
      </c>
      <c r="CV187" t="s">
        <v>81</v>
      </c>
      <c r="DY187" t="s">
        <v>1315</v>
      </c>
      <c r="DZ187" t="s">
        <v>81</v>
      </c>
      <c r="EQ187" t="s">
        <v>1315</v>
      </c>
      <c r="ER187" t="s">
        <v>81</v>
      </c>
    </row>
    <row r="188" spans="65:148">
      <c r="BM188" t="s">
        <v>908</v>
      </c>
      <c r="BN188" t="s">
        <v>81</v>
      </c>
      <c r="CC188" t="s">
        <v>1316</v>
      </c>
      <c r="CD188" t="s">
        <v>81</v>
      </c>
      <c r="CU188" t="s">
        <v>1316</v>
      </c>
      <c r="CV188" t="s">
        <v>81</v>
      </c>
      <c r="DY188" t="s">
        <v>1316</v>
      </c>
      <c r="DZ188" t="s">
        <v>81</v>
      </c>
      <c r="EQ188" t="s">
        <v>1316</v>
      </c>
      <c r="ER188" t="s">
        <v>81</v>
      </c>
    </row>
    <row r="189" spans="65:148">
      <c r="BM189" t="s">
        <v>909</v>
      </c>
      <c r="BN189" t="s">
        <v>81</v>
      </c>
      <c r="CC189" t="s">
        <v>1317</v>
      </c>
      <c r="CD189" t="s">
        <v>81</v>
      </c>
      <c r="CU189" t="s">
        <v>1317</v>
      </c>
      <c r="CV189" t="s">
        <v>81</v>
      </c>
      <c r="DY189" t="s">
        <v>1317</v>
      </c>
      <c r="DZ189" t="s">
        <v>81</v>
      </c>
      <c r="EQ189" t="s">
        <v>1317</v>
      </c>
      <c r="ER189" t="s">
        <v>81</v>
      </c>
    </row>
    <row r="190" spans="65:148">
      <c r="BM190" t="s">
        <v>910</v>
      </c>
      <c r="BN190" t="s">
        <v>81</v>
      </c>
      <c r="CC190" t="s">
        <v>1318</v>
      </c>
      <c r="CD190" t="s">
        <v>81</v>
      </c>
      <c r="CU190" t="s">
        <v>1318</v>
      </c>
      <c r="CV190" t="s">
        <v>81</v>
      </c>
      <c r="DY190" t="s">
        <v>1318</v>
      </c>
      <c r="DZ190" t="s">
        <v>81</v>
      </c>
      <c r="EQ190" t="s">
        <v>1318</v>
      </c>
      <c r="ER190" t="s">
        <v>81</v>
      </c>
    </row>
    <row r="191" spans="65:148">
      <c r="BM191" t="s">
        <v>911</v>
      </c>
      <c r="BN191" t="s">
        <v>81</v>
      </c>
      <c r="CC191" t="s">
        <v>1319</v>
      </c>
      <c r="CD191" t="s">
        <v>81</v>
      </c>
      <c r="CU191" t="s">
        <v>1319</v>
      </c>
      <c r="CV191" t="s">
        <v>81</v>
      </c>
      <c r="DY191" t="s">
        <v>1319</v>
      </c>
      <c r="DZ191" t="s">
        <v>81</v>
      </c>
      <c r="EQ191" t="s">
        <v>1319</v>
      </c>
      <c r="ER191" t="s">
        <v>81</v>
      </c>
    </row>
    <row r="192" spans="65:148">
      <c r="BM192" t="s">
        <v>912</v>
      </c>
      <c r="BN192" t="s">
        <v>81</v>
      </c>
      <c r="CC192" t="s">
        <v>1320</v>
      </c>
      <c r="CD192" t="s">
        <v>81</v>
      </c>
      <c r="CU192" t="s">
        <v>1320</v>
      </c>
      <c r="CV192" t="s">
        <v>81</v>
      </c>
      <c r="DY192" t="s">
        <v>1320</v>
      </c>
      <c r="DZ192" t="s">
        <v>81</v>
      </c>
      <c r="EQ192" t="s">
        <v>1320</v>
      </c>
      <c r="ER192" t="s">
        <v>81</v>
      </c>
    </row>
    <row r="193" spans="65:148">
      <c r="BM193" t="s">
        <v>913</v>
      </c>
      <c r="BN193" t="s">
        <v>81</v>
      </c>
      <c r="CC193" t="s">
        <v>1321</v>
      </c>
      <c r="CD193" t="s">
        <v>81</v>
      </c>
      <c r="CU193" t="s">
        <v>1321</v>
      </c>
      <c r="CV193" t="s">
        <v>81</v>
      </c>
      <c r="DY193" t="s">
        <v>1321</v>
      </c>
      <c r="DZ193" t="s">
        <v>81</v>
      </c>
      <c r="EQ193" t="s">
        <v>1321</v>
      </c>
      <c r="ER193" t="s">
        <v>81</v>
      </c>
    </row>
    <row r="194" spans="65:148">
      <c r="BM194" t="s">
        <v>914</v>
      </c>
      <c r="BN194" t="s">
        <v>81</v>
      </c>
      <c r="CC194" t="s">
        <v>1322</v>
      </c>
      <c r="CD194" t="s">
        <v>81</v>
      </c>
      <c r="CU194" t="s">
        <v>1322</v>
      </c>
      <c r="CV194" t="s">
        <v>81</v>
      </c>
      <c r="DY194" t="s">
        <v>1322</v>
      </c>
      <c r="DZ194" t="s">
        <v>81</v>
      </c>
      <c r="EQ194" t="s">
        <v>1322</v>
      </c>
      <c r="ER194" t="s">
        <v>81</v>
      </c>
    </row>
    <row r="195" spans="65:148">
      <c r="BM195" t="s">
        <v>915</v>
      </c>
      <c r="BN195" t="s">
        <v>81</v>
      </c>
      <c r="CC195" t="s">
        <v>1323</v>
      </c>
      <c r="CD195" t="s">
        <v>81</v>
      </c>
      <c r="CU195" t="s">
        <v>1323</v>
      </c>
      <c r="CV195" t="s">
        <v>81</v>
      </c>
      <c r="DY195" t="s">
        <v>1323</v>
      </c>
      <c r="DZ195" t="s">
        <v>81</v>
      </c>
      <c r="EQ195" t="s">
        <v>1323</v>
      </c>
      <c r="ER195" t="s">
        <v>81</v>
      </c>
    </row>
    <row r="196" spans="65:148">
      <c r="BM196" t="s">
        <v>916</v>
      </c>
      <c r="BN196" t="s">
        <v>81</v>
      </c>
      <c r="CC196" t="s">
        <v>1324</v>
      </c>
      <c r="CD196" t="s">
        <v>81</v>
      </c>
      <c r="CU196" t="s">
        <v>1324</v>
      </c>
      <c r="CV196" t="s">
        <v>81</v>
      </c>
      <c r="DY196" t="s">
        <v>1324</v>
      </c>
      <c r="DZ196" t="s">
        <v>81</v>
      </c>
      <c r="EQ196" t="s">
        <v>1324</v>
      </c>
      <c r="ER196" t="s">
        <v>81</v>
      </c>
    </row>
    <row r="197" spans="65:148">
      <c r="BM197" t="s">
        <v>917</v>
      </c>
      <c r="BN197" t="s">
        <v>81</v>
      </c>
      <c r="CC197" t="s">
        <v>1325</v>
      </c>
      <c r="CD197" t="s">
        <v>81</v>
      </c>
      <c r="CU197" t="s">
        <v>1325</v>
      </c>
      <c r="CV197" t="s">
        <v>81</v>
      </c>
      <c r="DY197" t="s">
        <v>1325</v>
      </c>
      <c r="DZ197" t="s">
        <v>81</v>
      </c>
      <c r="EQ197" t="s">
        <v>1325</v>
      </c>
      <c r="ER197" t="s">
        <v>81</v>
      </c>
    </row>
    <row r="198" spans="65:148">
      <c r="BM198" t="s">
        <v>918</v>
      </c>
      <c r="BN198" t="s">
        <v>81</v>
      </c>
      <c r="CC198" t="s">
        <v>1326</v>
      </c>
      <c r="CD198" t="s">
        <v>81</v>
      </c>
      <c r="CU198" t="s">
        <v>1326</v>
      </c>
      <c r="CV198" t="s">
        <v>81</v>
      </c>
      <c r="DY198" t="s">
        <v>1326</v>
      </c>
      <c r="DZ198" t="s">
        <v>81</v>
      </c>
      <c r="EQ198" t="s">
        <v>1326</v>
      </c>
      <c r="ER198" t="s">
        <v>81</v>
      </c>
    </row>
    <row r="199" spans="65:148">
      <c r="BM199" t="s">
        <v>919</v>
      </c>
      <c r="BN199" t="s">
        <v>81</v>
      </c>
      <c r="CC199" t="s">
        <v>1327</v>
      </c>
      <c r="CD199" t="s">
        <v>81</v>
      </c>
      <c r="CU199" t="s">
        <v>1327</v>
      </c>
      <c r="CV199" t="s">
        <v>81</v>
      </c>
      <c r="DY199" t="s">
        <v>1327</v>
      </c>
      <c r="DZ199" t="s">
        <v>81</v>
      </c>
      <c r="EQ199" t="s">
        <v>1327</v>
      </c>
      <c r="ER199" t="s">
        <v>81</v>
      </c>
    </row>
    <row r="200" spans="65:148">
      <c r="BM200" t="s">
        <v>920</v>
      </c>
      <c r="BN200" t="s">
        <v>81</v>
      </c>
      <c r="CC200" t="s">
        <v>1328</v>
      </c>
      <c r="CD200" t="s">
        <v>81</v>
      </c>
      <c r="CU200" t="s">
        <v>1328</v>
      </c>
      <c r="CV200" t="s">
        <v>81</v>
      </c>
      <c r="DY200" t="s">
        <v>1328</v>
      </c>
      <c r="DZ200" t="s">
        <v>81</v>
      </c>
      <c r="EQ200" t="s">
        <v>1328</v>
      </c>
      <c r="ER200" t="s">
        <v>81</v>
      </c>
    </row>
    <row r="201" spans="65:148">
      <c r="BM201" t="s">
        <v>921</v>
      </c>
      <c r="BN201" t="s">
        <v>81</v>
      </c>
      <c r="CC201" t="s">
        <v>1329</v>
      </c>
      <c r="CD201" t="s">
        <v>81</v>
      </c>
      <c r="CU201" t="s">
        <v>1329</v>
      </c>
      <c r="CV201" t="s">
        <v>81</v>
      </c>
      <c r="DY201" t="s">
        <v>1329</v>
      </c>
      <c r="DZ201" t="s">
        <v>81</v>
      </c>
      <c r="EQ201" t="s">
        <v>1329</v>
      </c>
      <c r="ER201" t="s">
        <v>81</v>
      </c>
    </row>
    <row r="202" spans="65:148">
      <c r="BM202" t="s">
        <v>922</v>
      </c>
      <c r="BN202" t="s">
        <v>81</v>
      </c>
      <c r="CC202" t="s">
        <v>1330</v>
      </c>
      <c r="CD202" t="s">
        <v>81</v>
      </c>
      <c r="CU202" t="s">
        <v>1330</v>
      </c>
      <c r="CV202" t="s">
        <v>81</v>
      </c>
      <c r="DY202" t="s">
        <v>1330</v>
      </c>
      <c r="DZ202" t="s">
        <v>81</v>
      </c>
      <c r="EQ202" t="s">
        <v>1330</v>
      </c>
      <c r="ER202" t="s">
        <v>81</v>
      </c>
    </row>
    <row r="203" spans="65:148">
      <c r="BM203" t="s">
        <v>923</v>
      </c>
      <c r="BN203" t="s">
        <v>81</v>
      </c>
      <c r="CC203" t="s">
        <v>1331</v>
      </c>
      <c r="CD203" t="s">
        <v>81</v>
      </c>
      <c r="CU203" t="s">
        <v>1331</v>
      </c>
      <c r="CV203" t="s">
        <v>81</v>
      </c>
      <c r="DY203" t="s">
        <v>1331</v>
      </c>
      <c r="DZ203" t="s">
        <v>81</v>
      </c>
      <c r="EQ203" t="s">
        <v>1331</v>
      </c>
      <c r="ER203" t="s">
        <v>81</v>
      </c>
    </row>
    <row r="204" spans="65:148">
      <c r="BM204" t="s">
        <v>924</v>
      </c>
      <c r="BN204" t="s">
        <v>81</v>
      </c>
      <c r="CC204" t="s">
        <v>1332</v>
      </c>
      <c r="CD204" t="s">
        <v>81</v>
      </c>
      <c r="CU204" t="s">
        <v>1332</v>
      </c>
      <c r="CV204" t="s">
        <v>81</v>
      </c>
      <c r="DY204" t="s">
        <v>1332</v>
      </c>
      <c r="DZ204" t="s">
        <v>81</v>
      </c>
      <c r="EQ204" t="s">
        <v>1332</v>
      </c>
      <c r="ER204" t="s">
        <v>81</v>
      </c>
    </row>
    <row r="205" spans="65:148">
      <c r="BM205" t="s">
        <v>925</v>
      </c>
      <c r="BN205" t="s">
        <v>81</v>
      </c>
      <c r="CC205" t="s">
        <v>1333</v>
      </c>
      <c r="CD205" t="s">
        <v>81</v>
      </c>
      <c r="CU205" t="s">
        <v>1333</v>
      </c>
      <c r="CV205" t="s">
        <v>81</v>
      </c>
      <c r="DY205" t="s">
        <v>1333</v>
      </c>
      <c r="DZ205" t="s">
        <v>81</v>
      </c>
      <c r="EQ205" t="s">
        <v>1333</v>
      </c>
      <c r="ER205" t="s">
        <v>81</v>
      </c>
    </row>
    <row r="206" spans="65:148">
      <c r="BM206" t="s">
        <v>926</v>
      </c>
      <c r="BN206" t="s">
        <v>81</v>
      </c>
      <c r="CC206" t="s">
        <v>1334</v>
      </c>
      <c r="CD206" t="s">
        <v>81</v>
      </c>
      <c r="CU206" t="s">
        <v>1334</v>
      </c>
      <c r="CV206" t="s">
        <v>81</v>
      </c>
      <c r="DY206" t="s">
        <v>1334</v>
      </c>
      <c r="DZ206" t="s">
        <v>81</v>
      </c>
      <c r="EQ206" t="s">
        <v>1334</v>
      </c>
      <c r="ER206" t="s">
        <v>81</v>
      </c>
    </row>
    <row r="207" spans="65:148">
      <c r="BM207" t="s">
        <v>927</v>
      </c>
      <c r="BN207" t="s">
        <v>81</v>
      </c>
      <c r="CC207" t="s">
        <v>1335</v>
      </c>
      <c r="CD207" t="s">
        <v>81</v>
      </c>
      <c r="CU207" t="s">
        <v>1335</v>
      </c>
      <c r="CV207" t="s">
        <v>81</v>
      </c>
      <c r="DY207" t="s">
        <v>1335</v>
      </c>
      <c r="DZ207" t="s">
        <v>81</v>
      </c>
      <c r="EQ207" t="s">
        <v>1335</v>
      </c>
      <c r="ER207" t="s">
        <v>81</v>
      </c>
    </row>
    <row r="208" spans="65:148">
      <c r="BM208" t="s">
        <v>928</v>
      </c>
      <c r="BN208" t="s">
        <v>81</v>
      </c>
      <c r="CC208" t="s">
        <v>1336</v>
      </c>
      <c r="CD208" t="s">
        <v>81</v>
      </c>
      <c r="CU208" t="s">
        <v>1336</v>
      </c>
      <c r="CV208" t="s">
        <v>81</v>
      </c>
      <c r="DY208" t="s">
        <v>1336</v>
      </c>
      <c r="DZ208" t="s">
        <v>81</v>
      </c>
      <c r="EQ208" t="s">
        <v>1336</v>
      </c>
      <c r="ER208" t="s">
        <v>81</v>
      </c>
    </row>
    <row r="209" spans="65:148">
      <c r="BM209" t="s">
        <v>929</v>
      </c>
      <c r="BN209" t="s">
        <v>81</v>
      </c>
      <c r="CC209" t="s">
        <v>1337</v>
      </c>
      <c r="CD209" t="s">
        <v>81</v>
      </c>
      <c r="CU209" t="s">
        <v>1337</v>
      </c>
      <c r="CV209" t="s">
        <v>81</v>
      </c>
      <c r="DY209" t="s">
        <v>1337</v>
      </c>
      <c r="DZ209" t="s">
        <v>81</v>
      </c>
      <c r="EQ209" t="s">
        <v>1337</v>
      </c>
      <c r="ER209" t="s">
        <v>81</v>
      </c>
    </row>
    <row r="210" spans="65:148">
      <c r="BM210" t="s">
        <v>930</v>
      </c>
      <c r="BN210" t="s">
        <v>81</v>
      </c>
      <c r="CC210" t="s">
        <v>1338</v>
      </c>
      <c r="CD210" t="s">
        <v>81</v>
      </c>
      <c r="CU210" t="s">
        <v>1338</v>
      </c>
      <c r="CV210" t="s">
        <v>81</v>
      </c>
      <c r="DY210" t="s">
        <v>1338</v>
      </c>
      <c r="DZ210" t="s">
        <v>81</v>
      </c>
      <c r="EQ210" t="s">
        <v>1338</v>
      </c>
      <c r="ER210" t="s">
        <v>81</v>
      </c>
    </row>
    <row r="211" spans="65:148">
      <c r="BM211" t="s">
        <v>931</v>
      </c>
      <c r="BN211" t="s">
        <v>81</v>
      </c>
      <c r="CC211" t="s">
        <v>1339</v>
      </c>
      <c r="CD211" t="s">
        <v>81</v>
      </c>
      <c r="CU211" t="s">
        <v>1339</v>
      </c>
      <c r="CV211" t="s">
        <v>81</v>
      </c>
      <c r="DY211" t="s">
        <v>1339</v>
      </c>
      <c r="DZ211" t="s">
        <v>81</v>
      </c>
      <c r="EQ211" t="s">
        <v>1339</v>
      </c>
      <c r="ER211" t="s">
        <v>81</v>
      </c>
    </row>
    <row r="212" spans="65:148">
      <c r="BM212" t="s">
        <v>932</v>
      </c>
      <c r="BN212" t="s">
        <v>81</v>
      </c>
      <c r="CC212" t="s">
        <v>1340</v>
      </c>
      <c r="CD212" t="s">
        <v>81</v>
      </c>
      <c r="CU212" t="s">
        <v>1340</v>
      </c>
      <c r="CV212" t="s">
        <v>81</v>
      </c>
      <c r="DY212" t="s">
        <v>1340</v>
      </c>
      <c r="DZ212" t="s">
        <v>81</v>
      </c>
      <c r="EQ212" t="s">
        <v>1340</v>
      </c>
      <c r="ER212" t="s">
        <v>81</v>
      </c>
    </row>
    <row r="213" spans="65:148">
      <c r="BM213" t="s">
        <v>933</v>
      </c>
      <c r="BN213" t="s">
        <v>81</v>
      </c>
      <c r="CC213" t="s">
        <v>1341</v>
      </c>
      <c r="CD213" t="s">
        <v>81</v>
      </c>
      <c r="CU213" t="s">
        <v>1341</v>
      </c>
      <c r="CV213" t="s">
        <v>81</v>
      </c>
      <c r="DY213" t="s">
        <v>1341</v>
      </c>
      <c r="DZ213" t="s">
        <v>81</v>
      </c>
      <c r="EQ213" t="s">
        <v>1341</v>
      </c>
      <c r="ER213" t="s">
        <v>81</v>
      </c>
    </row>
    <row r="214" spans="65:148">
      <c r="BM214" t="s">
        <v>934</v>
      </c>
      <c r="BN214" t="s">
        <v>81</v>
      </c>
      <c r="CC214" t="s">
        <v>1342</v>
      </c>
      <c r="CD214" t="s">
        <v>81</v>
      </c>
      <c r="CU214" t="s">
        <v>1342</v>
      </c>
      <c r="CV214" t="s">
        <v>81</v>
      </c>
      <c r="DY214" t="s">
        <v>1342</v>
      </c>
      <c r="DZ214" t="s">
        <v>81</v>
      </c>
      <c r="EQ214" t="s">
        <v>1342</v>
      </c>
      <c r="ER214" t="s">
        <v>81</v>
      </c>
    </row>
    <row r="215" spans="65:148">
      <c r="BM215" t="s">
        <v>935</v>
      </c>
      <c r="BN215" t="s">
        <v>81</v>
      </c>
      <c r="CC215" t="s">
        <v>1343</v>
      </c>
      <c r="CD215" t="s">
        <v>81</v>
      </c>
      <c r="CU215" t="s">
        <v>1343</v>
      </c>
      <c r="CV215" t="s">
        <v>81</v>
      </c>
      <c r="DY215" t="s">
        <v>1343</v>
      </c>
      <c r="DZ215" t="s">
        <v>81</v>
      </c>
      <c r="EQ215" t="s">
        <v>1343</v>
      </c>
      <c r="ER215" t="s">
        <v>81</v>
      </c>
    </row>
    <row r="216" spans="65:148">
      <c r="BM216" t="s">
        <v>936</v>
      </c>
      <c r="BN216" t="s">
        <v>81</v>
      </c>
      <c r="CC216" t="s">
        <v>1344</v>
      </c>
      <c r="CD216" t="s">
        <v>81</v>
      </c>
      <c r="CU216" t="s">
        <v>1344</v>
      </c>
      <c r="CV216" t="s">
        <v>81</v>
      </c>
      <c r="DY216" t="s">
        <v>1344</v>
      </c>
      <c r="DZ216" t="s">
        <v>81</v>
      </c>
      <c r="EQ216" t="s">
        <v>1344</v>
      </c>
      <c r="ER216" t="s">
        <v>81</v>
      </c>
    </row>
    <row r="217" spans="65:148">
      <c r="BM217" t="s">
        <v>937</v>
      </c>
      <c r="BN217" t="s">
        <v>81</v>
      </c>
      <c r="CC217" t="s">
        <v>1345</v>
      </c>
      <c r="CD217" t="s">
        <v>81</v>
      </c>
      <c r="CU217" t="s">
        <v>1345</v>
      </c>
      <c r="CV217" t="s">
        <v>81</v>
      </c>
      <c r="DY217" t="s">
        <v>1345</v>
      </c>
      <c r="DZ217" t="s">
        <v>81</v>
      </c>
      <c r="EQ217" t="s">
        <v>1345</v>
      </c>
      <c r="ER217" t="s">
        <v>81</v>
      </c>
    </row>
    <row r="218" spans="65:148">
      <c r="BM218" t="s">
        <v>938</v>
      </c>
      <c r="BN218" t="s">
        <v>81</v>
      </c>
      <c r="CC218" t="s">
        <v>1346</v>
      </c>
      <c r="CD218" t="s">
        <v>81</v>
      </c>
      <c r="CU218" t="s">
        <v>1346</v>
      </c>
      <c r="CV218" t="s">
        <v>81</v>
      </c>
      <c r="DY218" t="s">
        <v>1346</v>
      </c>
      <c r="DZ218" t="s">
        <v>81</v>
      </c>
      <c r="EQ218" t="s">
        <v>1346</v>
      </c>
      <c r="ER218" t="s">
        <v>81</v>
      </c>
    </row>
    <row r="219" spans="65:148">
      <c r="BM219" t="s">
        <v>939</v>
      </c>
      <c r="BN219" t="s">
        <v>81</v>
      </c>
      <c r="CC219" t="s">
        <v>1347</v>
      </c>
      <c r="CD219" t="s">
        <v>81</v>
      </c>
      <c r="CU219" t="s">
        <v>1347</v>
      </c>
      <c r="CV219" t="s">
        <v>81</v>
      </c>
      <c r="DY219" t="s">
        <v>1347</v>
      </c>
      <c r="DZ219" t="s">
        <v>81</v>
      </c>
      <c r="EQ219" t="s">
        <v>1347</v>
      </c>
      <c r="ER219" t="s">
        <v>81</v>
      </c>
    </row>
    <row r="220" spans="65:148">
      <c r="BM220" t="s">
        <v>940</v>
      </c>
      <c r="BN220" t="s">
        <v>81</v>
      </c>
      <c r="CC220" t="s">
        <v>1348</v>
      </c>
      <c r="CD220" t="s">
        <v>81</v>
      </c>
      <c r="CU220" t="s">
        <v>1348</v>
      </c>
      <c r="CV220" t="s">
        <v>81</v>
      </c>
      <c r="DY220" t="s">
        <v>1348</v>
      </c>
      <c r="DZ220" t="s">
        <v>81</v>
      </c>
      <c r="EQ220" t="s">
        <v>1348</v>
      </c>
      <c r="ER220" t="s">
        <v>81</v>
      </c>
    </row>
    <row r="221" spans="65:148">
      <c r="BM221" t="s">
        <v>941</v>
      </c>
      <c r="BN221" t="s">
        <v>81</v>
      </c>
      <c r="CC221" t="s">
        <v>1349</v>
      </c>
      <c r="CD221" t="s">
        <v>81</v>
      </c>
      <c r="CU221" t="s">
        <v>1349</v>
      </c>
      <c r="CV221" t="s">
        <v>81</v>
      </c>
      <c r="DY221" t="s">
        <v>1349</v>
      </c>
      <c r="DZ221" t="s">
        <v>81</v>
      </c>
      <c r="EQ221" t="s">
        <v>1349</v>
      </c>
      <c r="ER221" t="s">
        <v>81</v>
      </c>
    </row>
    <row r="222" spans="65:148">
      <c r="BM222" t="s">
        <v>942</v>
      </c>
      <c r="BN222" t="s">
        <v>81</v>
      </c>
      <c r="CC222" t="s">
        <v>1350</v>
      </c>
      <c r="CD222" t="s">
        <v>81</v>
      </c>
      <c r="CU222" t="s">
        <v>1350</v>
      </c>
      <c r="CV222" t="s">
        <v>81</v>
      </c>
      <c r="DY222" t="s">
        <v>1350</v>
      </c>
      <c r="DZ222" t="s">
        <v>81</v>
      </c>
      <c r="EQ222" t="s">
        <v>1350</v>
      </c>
      <c r="ER222" t="s">
        <v>81</v>
      </c>
    </row>
    <row r="223" spans="65:148">
      <c r="BM223" t="s">
        <v>943</v>
      </c>
      <c r="BN223" t="s">
        <v>81</v>
      </c>
      <c r="CC223" t="s">
        <v>1351</v>
      </c>
      <c r="CD223" t="s">
        <v>81</v>
      </c>
      <c r="CU223" t="s">
        <v>1351</v>
      </c>
      <c r="CV223" t="s">
        <v>81</v>
      </c>
      <c r="DY223" t="s">
        <v>1351</v>
      </c>
      <c r="DZ223" t="s">
        <v>81</v>
      </c>
      <c r="EQ223" t="s">
        <v>1351</v>
      </c>
      <c r="ER223" t="s">
        <v>81</v>
      </c>
    </row>
    <row r="224" spans="65:148">
      <c r="BM224" t="s">
        <v>944</v>
      </c>
      <c r="BN224" t="s">
        <v>81</v>
      </c>
      <c r="CC224" t="s">
        <v>1352</v>
      </c>
      <c r="CD224" t="s">
        <v>81</v>
      </c>
      <c r="CU224" t="s">
        <v>1352</v>
      </c>
      <c r="CV224" t="s">
        <v>81</v>
      </c>
      <c r="DY224" t="s">
        <v>1352</v>
      </c>
      <c r="DZ224" t="s">
        <v>81</v>
      </c>
      <c r="EQ224" t="s">
        <v>1352</v>
      </c>
      <c r="ER224" t="s">
        <v>81</v>
      </c>
    </row>
    <row r="225" spans="65:148">
      <c r="BM225" t="s">
        <v>945</v>
      </c>
      <c r="BN225" t="s">
        <v>81</v>
      </c>
      <c r="CC225" t="s">
        <v>1353</v>
      </c>
      <c r="CD225" t="s">
        <v>81</v>
      </c>
      <c r="CU225" t="s">
        <v>1353</v>
      </c>
      <c r="CV225" t="s">
        <v>81</v>
      </c>
      <c r="DY225" t="s">
        <v>1353</v>
      </c>
      <c r="DZ225" t="s">
        <v>81</v>
      </c>
      <c r="EQ225" t="s">
        <v>1353</v>
      </c>
      <c r="ER225" t="s">
        <v>81</v>
      </c>
    </row>
    <row r="226" spans="65:148">
      <c r="BM226" t="s">
        <v>946</v>
      </c>
      <c r="BN226" t="s">
        <v>81</v>
      </c>
      <c r="CC226" t="s">
        <v>1354</v>
      </c>
      <c r="CD226" t="s">
        <v>81</v>
      </c>
      <c r="CU226" t="s">
        <v>1354</v>
      </c>
      <c r="CV226" t="s">
        <v>81</v>
      </c>
      <c r="DY226" t="s">
        <v>1354</v>
      </c>
      <c r="DZ226" t="s">
        <v>81</v>
      </c>
      <c r="EQ226" t="s">
        <v>1354</v>
      </c>
      <c r="ER226" t="s">
        <v>81</v>
      </c>
    </row>
    <row r="227" spans="65:148">
      <c r="BM227" t="s">
        <v>947</v>
      </c>
      <c r="BN227" t="s">
        <v>81</v>
      </c>
      <c r="CC227" t="s">
        <v>1355</v>
      </c>
      <c r="CD227" t="s">
        <v>81</v>
      </c>
      <c r="CU227" t="s">
        <v>1355</v>
      </c>
      <c r="CV227" t="s">
        <v>81</v>
      </c>
      <c r="DY227" t="s">
        <v>1355</v>
      </c>
      <c r="DZ227" t="s">
        <v>81</v>
      </c>
      <c r="EQ227" t="s">
        <v>1355</v>
      </c>
      <c r="ER227" t="s">
        <v>81</v>
      </c>
    </row>
    <row r="228" spans="65:148">
      <c r="BM228" t="s">
        <v>948</v>
      </c>
      <c r="BN228" t="s">
        <v>81</v>
      </c>
      <c r="CC228" t="s">
        <v>1356</v>
      </c>
      <c r="CD228" t="s">
        <v>81</v>
      </c>
      <c r="CU228" t="s">
        <v>1356</v>
      </c>
      <c r="CV228" t="s">
        <v>81</v>
      </c>
      <c r="DY228" t="s">
        <v>1356</v>
      </c>
      <c r="DZ228" t="s">
        <v>81</v>
      </c>
      <c r="EQ228" t="s">
        <v>1356</v>
      </c>
      <c r="ER228" t="s">
        <v>81</v>
      </c>
    </row>
    <row r="229" spans="65:148">
      <c r="BM229" t="s">
        <v>949</v>
      </c>
      <c r="BN229" t="s">
        <v>81</v>
      </c>
      <c r="CC229" t="s">
        <v>1357</v>
      </c>
      <c r="CD229" t="s">
        <v>81</v>
      </c>
      <c r="CU229" t="s">
        <v>1357</v>
      </c>
      <c r="CV229" t="s">
        <v>81</v>
      </c>
      <c r="DY229" t="s">
        <v>1357</v>
      </c>
      <c r="DZ229" t="s">
        <v>81</v>
      </c>
      <c r="EQ229" t="s">
        <v>1357</v>
      </c>
      <c r="ER229" t="s">
        <v>81</v>
      </c>
    </row>
    <row r="230" spans="65:148">
      <c r="BM230" t="s">
        <v>950</v>
      </c>
      <c r="BN230" t="s">
        <v>81</v>
      </c>
      <c r="CC230" t="s">
        <v>1358</v>
      </c>
      <c r="CD230" t="s">
        <v>81</v>
      </c>
      <c r="CU230" t="s">
        <v>1358</v>
      </c>
      <c r="CV230" t="s">
        <v>81</v>
      </c>
      <c r="DY230" t="s">
        <v>1358</v>
      </c>
      <c r="DZ230" t="s">
        <v>81</v>
      </c>
      <c r="EQ230" t="s">
        <v>1358</v>
      </c>
      <c r="ER230" t="s">
        <v>81</v>
      </c>
    </row>
    <row r="231" spans="65:148">
      <c r="BM231" t="s">
        <v>951</v>
      </c>
      <c r="BN231" t="s">
        <v>81</v>
      </c>
      <c r="CC231" t="s">
        <v>1359</v>
      </c>
      <c r="CD231" t="s">
        <v>81</v>
      </c>
      <c r="CU231" t="s">
        <v>1359</v>
      </c>
      <c r="CV231" t="s">
        <v>81</v>
      </c>
      <c r="DY231" t="s">
        <v>1359</v>
      </c>
      <c r="DZ231" t="s">
        <v>81</v>
      </c>
      <c r="EQ231" t="s">
        <v>1359</v>
      </c>
      <c r="ER231" t="s">
        <v>81</v>
      </c>
    </row>
    <row r="232" spans="65:148">
      <c r="BM232" t="s">
        <v>952</v>
      </c>
      <c r="BN232" t="s">
        <v>81</v>
      </c>
      <c r="CC232" t="s">
        <v>1360</v>
      </c>
      <c r="CD232" t="s">
        <v>81</v>
      </c>
      <c r="CU232" t="s">
        <v>1360</v>
      </c>
      <c r="CV232" t="s">
        <v>81</v>
      </c>
      <c r="DY232" t="s">
        <v>1360</v>
      </c>
      <c r="DZ232" t="s">
        <v>81</v>
      </c>
      <c r="EQ232" t="s">
        <v>1360</v>
      </c>
      <c r="ER232" t="s">
        <v>81</v>
      </c>
    </row>
    <row r="233" spans="65:148">
      <c r="BM233" t="s">
        <v>953</v>
      </c>
      <c r="BN233" t="s">
        <v>81</v>
      </c>
      <c r="CC233" t="s">
        <v>1361</v>
      </c>
      <c r="CD233" t="s">
        <v>81</v>
      </c>
      <c r="CU233" t="s">
        <v>1361</v>
      </c>
      <c r="CV233" t="s">
        <v>81</v>
      </c>
      <c r="DY233" t="s">
        <v>1361</v>
      </c>
      <c r="DZ233" t="s">
        <v>81</v>
      </c>
      <c r="EQ233" t="s">
        <v>1361</v>
      </c>
      <c r="ER233" t="s">
        <v>81</v>
      </c>
    </row>
    <row r="234" spans="65:148">
      <c r="BM234" t="s">
        <v>954</v>
      </c>
      <c r="BN234" t="s">
        <v>81</v>
      </c>
      <c r="CC234" t="s">
        <v>1362</v>
      </c>
      <c r="CD234" t="s">
        <v>81</v>
      </c>
      <c r="CU234" t="s">
        <v>1362</v>
      </c>
      <c r="CV234" t="s">
        <v>81</v>
      </c>
      <c r="DY234" t="s">
        <v>1362</v>
      </c>
      <c r="DZ234" t="s">
        <v>81</v>
      </c>
      <c r="EQ234" t="s">
        <v>1362</v>
      </c>
      <c r="ER234" t="s">
        <v>81</v>
      </c>
    </row>
    <row r="235" spans="65:148">
      <c r="BM235" t="s">
        <v>955</v>
      </c>
      <c r="BN235" t="s">
        <v>81</v>
      </c>
      <c r="CC235" t="s">
        <v>1363</v>
      </c>
      <c r="CD235" t="s">
        <v>81</v>
      </c>
      <c r="CU235" t="s">
        <v>1363</v>
      </c>
      <c r="CV235" t="s">
        <v>81</v>
      </c>
      <c r="DY235" t="s">
        <v>1363</v>
      </c>
      <c r="DZ235" t="s">
        <v>81</v>
      </c>
      <c r="EQ235" t="s">
        <v>1363</v>
      </c>
      <c r="ER235" t="s">
        <v>81</v>
      </c>
    </row>
    <row r="236" spans="65:148">
      <c r="BM236" t="s">
        <v>956</v>
      </c>
      <c r="BN236" t="s">
        <v>81</v>
      </c>
      <c r="CC236" t="s">
        <v>1364</v>
      </c>
      <c r="CD236" t="s">
        <v>81</v>
      </c>
      <c r="CU236" t="s">
        <v>1364</v>
      </c>
      <c r="CV236" t="s">
        <v>81</v>
      </c>
      <c r="DY236" t="s">
        <v>1364</v>
      </c>
      <c r="DZ236" t="s">
        <v>81</v>
      </c>
      <c r="EQ236" t="s">
        <v>1364</v>
      </c>
      <c r="ER236" t="s">
        <v>81</v>
      </c>
    </row>
    <row r="237" spans="65:148">
      <c r="BM237" t="s">
        <v>957</v>
      </c>
      <c r="BN237" t="s">
        <v>81</v>
      </c>
      <c r="CC237" t="s">
        <v>1365</v>
      </c>
      <c r="CD237" t="s">
        <v>81</v>
      </c>
      <c r="CU237" t="s">
        <v>1365</v>
      </c>
      <c r="CV237" t="s">
        <v>81</v>
      </c>
      <c r="DY237" t="s">
        <v>1365</v>
      </c>
      <c r="DZ237" t="s">
        <v>81</v>
      </c>
      <c r="EQ237" t="s">
        <v>1365</v>
      </c>
      <c r="ER237" t="s">
        <v>81</v>
      </c>
    </row>
    <row r="238" spans="65:148">
      <c r="BM238" t="s">
        <v>958</v>
      </c>
      <c r="BN238" t="s">
        <v>81</v>
      </c>
      <c r="CC238" t="s">
        <v>1366</v>
      </c>
      <c r="CD238" t="s">
        <v>81</v>
      </c>
      <c r="CU238" t="s">
        <v>1366</v>
      </c>
      <c r="CV238" t="s">
        <v>81</v>
      </c>
      <c r="DY238" t="s">
        <v>1366</v>
      </c>
      <c r="DZ238" t="s">
        <v>81</v>
      </c>
      <c r="EQ238" t="s">
        <v>1366</v>
      </c>
      <c r="ER238" t="s">
        <v>81</v>
      </c>
    </row>
    <row r="239" spans="65:148">
      <c r="BM239" t="s">
        <v>959</v>
      </c>
      <c r="BN239" t="s">
        <v>81</v>
      </c>
      <c r="CC239" t="s">
        <v>1367</v>
      </c>
      <c r="CD239" t="s">
        <v>81</v>
      </c>
      <c r="CU239" t="s">
        <v>1367</v>
      </c>
      <c r="CV239" t="s">
        <v>81</v>
      </c>
      <c r="DY239" t="s">
        <v>1367</v>
      </c>
      <c r="DZ239" t="s">
        <v>81</v>
      </c>
      <c r="EQ239" t="s">
        <v>1367</v>
      </c>
      <c r="ER239" t="s">
        <v>81</v>
      </c>
    </row>
    <row r="240" spans="65:148">
      <c r="BM240" t="s">
        <v>960</v>
      </c>
      <c r="BN240" t="s">
        <v>81</v>
      </c>
      <c r="CC240" t="s">
        <v>1368</v>
      </c>
      <c r="CD240" t="s">
        <v>81</v>
      </c>
      <c r="CU240" t="s">
        <v>1368</v>
      </c>
      <c r="CV240" t="s">
        <v>81</v>
      </c>
      <c r="DY240" t="s">
        <v>1368</v>
      </c>
      <c r="DZ240" t="s">
        <v>81</v>
      </c>
      <c r="EQ240" t="s">
        <v>1368</v>
      </c>
      <c r="ER240" t="s">
        <v>81</v>
      </c>
    </row>
    <row r="241" spans="65:148">
      <c r="BM241" t="s">
        <v>961</v>
      </c>
      <c r="BN241" t="s">
        <v>81</v>
      </c>
      <c r="CC241" t="s">
        <v>1369</v>
      </c>
      <c r="CD241" t="s">
        <v>81</v>
      </c>
      <c r="CU241" t="s">
        <v>1369</v>
      </c>
      <c r="CV241" t="s">
        <v>81</v>
      </c>
      <c r="DY241" t="s">
        <v>1369</v>
      </c>
      <c r="DZ241" t="s">
        <v>81</v>
      </c>
      <c r="EQ241" t="s">
        <v>1369</v>
      </c>
      <c r="ER241" t="s">
        <v>81</v>
      </c>
    </row>
    <row r="242" spans="65:148">
      <c r="BM242" t="s">
        <v>962</v>
      </c>
      <c r="BN242" t="s">
        <v>81</v>
      </c>
      <c r="CC242" t="s">
        <v>1370</v>
      </c>
      <c r="CD242" t="s">
        <v>81</v>
      </c>
      <c r="CU242" t="s">
        <v>1370</v>
      </c>
      <c r="CV242" t="s">
        <v>81</v>
      </c>
      <c r="DY242" t="s">
        <v>1370</v>
      </c>
      <c r="DZ242" t="s">
        <v>81</v>
      </c>
      <c r="EQ242" t="s">
        <v>1370</v>
      </c>
      <c r="ER242" t="s">
        <v>81</v>
      </c>
    </row>
    <row r="243" spans="65:148">
      <c r="BM243" t="s">
        <v>963</v>
      </c>
      <c r="BN243" t="s">
        <v>81</v>
      </c>
      <c r="CC243" t="s">
        <v>1371</v>
      </c>
      <c r="CD243" t="s">
        <v>81</v>
      </c>
      <c r="CU243" t="s">
        <v>1371</v>
      </c>
      <c r="CV243" t="s">
        <v>81</v>
      </c>
      <c r="DY243" t="s">
        <v>1371</v>
      </c>
      <c r="DZ243" t="s">
        <v>81</v>
      </c>
      <c r="EQ243" t="s">
        <v>1371</v>
      </c>
      <c r="ER243" t="s">
        <v>81</v>
      </c>
    </row>
    <row r="244" spans="65:148">
      <c r="BM244" t="s">
        <v>964</v>
      </c>
      <c r="BN244" t="s">
        <v>81</v>
      </c>
      <c r="CC244" t="s">
        <v>1372</v>
      </c>
      <c r="CD244" t="s">
        <v>81</v>
      </c>
      <c r="CU244" t="s">
        <v>1372</v>
      </c>
      <c r="CV244" t="s">
        <v>81</v>
      </c>
      <c r="DY244" t="s">
        <v>1372</v>
      </c>
      <c r="DZ244" t="s">
        <v>81</v>
      </c>
      <c r="EQ244" t="s">
        <v>1372</v>
      </c>
      <c r="ER244" t="s">
        <v>81</v>
      </c>
    </row>
    <row r="245" spans="65:148">
      <c r="BM245" t="s">
        <v>965</v>
      </c>
      <c r="BN245" t="s">
        <v>81</v>
      </c>
      <c r="CC245" t="s">
        <v>1373</v>
      </c>
      <c r="CD245" t="s">
        <v>81</v>
      </c>
      <c r="CU245" t="s">
        <v>1373</v>
      </c>
      <c r="CV245" t="s">
        <v>81</v>
      </c>
      <c r="DY245" t="s">
        <v>1373</v>
      </c>
      <c r="DZ245" t="s">
        <v>81</v>
      </c>
      <c r="EQ245" t="s">
        <v>1373</v>
      </c>
      <c r="ER245" t="s">
        <v>81</v>
      </c>
    </row>
    <row r="246" spans="65:148">
      <c r="BM246" t="s">
        <v>966</v>
      </c>
      <c r="BN246" t="s">
        <v>81</v>
      </c>
      <c r="CC246" t="s">
        <v>1374</v>
      </c>
      <c r="CD246" t="s">
        <v>81</v>
      </c>
      <c r="CU246" t="s">
        <v>1374</v>
      </c>
      <c r="CV246" t="s">
        <v>81</v>
      </c>
      <c r="DY246" t="s">
        <v>1374</v>
      </c>
      <c r="DZ246" t="s">
        <v>81</v>
      </c>
      <c r="EQ246" t="s">
        <v>1374</v>
      </c>
      <c r="ER246" t="s">
        <v>81</v>
      </c>
    </row>
    <row r="247" spans="65:148">
      <c r="BM247" t="s">
        <v>967</v>
      </c>
      <c r="BN247" t="s">
        <v>81</v>
      </c>
      <c r="CC247" t="s">
        <v>1375</v>
      </c>
      <c r="CD247" t="s">
        <v>81</v>
      </c>
      <c r="CU247" t="s">
        <v>1375</v>
      </c>
      <c r="CV247" t="s">
        <v>81</v>
      </c>
      <c r="DY247" t="s">
        <v>1375</v>
      </c>
      <c r="DZ247" t="s">
        <v>81</v>
      </c>
      <c r="EQ247" t="s">
        <v>1375</v>
      </c>
      <c r="ER247" t="s">
        <v>81</v>
      </c>
    </row>
    <row r="248" spans="65:148">
      <c r="BM248" t="s">
        <v>968</v>
      </c>
      <c r="BN248" t="s">
        <v>81</v>
      </c>
      <c r="CC248" t="s">
        <v>1376</v>
      </c>
      <c r="CD248" t="s">
        <v>81</v>
      </c>
      <c r="CU248" t="s">
        <v>1376</v>
      </c>
      <c r="CV248" t="s">
        <v>81</v>
      </c>
      <c r="DY248" t="s">
        <v>1376</v>
      </c>
      <c r="DZ248" t="s">
        <v>81</v>
      </c>
      <c r="EQ248" t="s">
        <v>1376</v>
      </c>
      <c r="ER248" t="s">
        <v>81</v>
      </c>
    </row>
    <row r="249" spans="65:148">
      <c r="BM249" t="s">
        <v>969</v>
      </c>
      <c r="BN249" t="s">
        <v>81</v>
      </c>
      <c r="CC249" t="s">
        <v>1377</v>
      </c>
      <c r="CD249" t="s">
        <v>81</v>
      </c>
      <c r="CU249" t="s">
        <v>1377</v>
      </c>
      <c r="CV249" t="s">
        <v>81</v>
      </c>
      <c r="DY249" t="s">
        <v>1377</v>
      </c>
      <c r="DZ249" t="s">
        <v>81</v>
      </c>
      <c r="EQ249" t="s">
        <v>1377</v>
      </c>
      <c r="ER249" t="s">
        <v>81</v>
      </c>
    </row>
    <row r="250" spans="65:148">
      <c r="BM250" t="s">
        <v>970</v>
      </c>
      <c r="BN250" t="s">
        <v>81</v>
      </c>
      <c r="CC250" t="s">
        <v>1378</v>
      </c>
      <c r="CD250" t="s">
        <v>81</v>
      </c>
      <c r="CU250" t="s">
        <v>1378</v>
      </c>
      <c r="CV250" t="s">
        <v>81</v>
      </c>
      <c r="DY250" t="s">
        <v>1378</v>
      </c>
      <c r="DZ250" t="s">
        <v>81</v>
      </c>
      <c r="EQ250" t="s">
        <v>1378</v>
      </c>
      <c r="ER250" t="s">
        <v>81</v>
      </c>
    </row>
    <row r="251" spans="65:148">
      <c r="BM251" t="s">
        <v>971</v>
      </c>
      <c r="BN251" t="s">
        <v>81</v>
      </c>
      <c r="CC251" t="s">
        <v>1379</v>
      </c>
      <c r="CD251" t="s">
        <v>81</v>
      </c>
      <c r="CU251" t="s">
        <v>1379</v>
      </c>
      <c r="CV251" t="s">
        <v>81</v>
      </c>
      <c r="DY251" t="s">
        <v>1379</v>
      </c>
      <c r="DZ251" t="s">
        <v>81</v>
      </c>
      <c r="EQ251" t="s">
        <v>1379</v>
      </c>
      <c r="ER251" t="s">
        <v>81</v>
      </c>
    </row>
    <row r="252" spans="65:148">
      <c r="CC252" t="s">
        <v>1380</v>
      </c>
      <c r="CD252" t="s">
        <v>81</v>
      </c>
      <c r="CU252" t="s">
        <v>1380</v>
      </c>
      <c r="CV252" t="s">
        <v>81</v>
      </c>
      <c r="DY252" t="s">
        <v>1380</v>
      </c>
      <c r="DZ252" t="s">
        <v>81</v>
      </c>
      <c r="EQ252" t="s">
        <v>1380</v>
      </c>
      <c r="ER252" t="s">
        <v>81</v>
      </c>
    </row>
    <row r="253" spans="65:148">
      <c r="CC253" t="s">
        <v>1381</v>
      </c>
      <c r="CD253" t="s">
        <v>81</v>
      </c>
      <c r="CU253" t="s">
        <v>1381</v>
      </c>
      <c r="CV253" t="s">
        <v>81</v>
      </c>
      <c r="DY253" t="s">
        <v>1381</v>
      </c>
      <c r="DZ253" t="s">
        <v>81</v>
      </c>
      <c r="EQ253" t="s">
        <v>1381</v>
      </c>
      <c r="ER253" t="s">
        <v>81</v>
      </c>
    </row>
    <row r="254" spans="65:148">
      <c r="CC254" t="s">
        <v>1382</v>
      </c>
      <c r="CD254" t="s">
        <v>81</v>
      </c>
      <c r="CU254" t="s">
        <v>1382</v>
      </c>
      <c r="CV254" t="s">
        <v>81</v>
      </c>
      <c r="DY254" t="s">
        <v>1382</v>
      </c>
      <c r="DZ254" t="s">
        <v>81</v>
      </c>
      <c r="EQ254" t="s">
        <v>1382</v>
      </c>
      <c r="ER254" t="s">
        <v>81</v>
      </c>
    </row>
    <row r="255" spans="65:148">
      <c r="CC255" t="s">
        <v>1383</v>
      </c>
      <c r="CD255" t="s">
        <v>81</v>
      </c>
      <c r="CU255" t="s">
        <v>1383</v>
      </c>
      <c r="CV255" t="s">
        <v>81</v>
      </c>
      <c r="DY255" t="s">
        <v>1383</v>
      </c>
      <c r="DZ255" t="s">
        <v>81</v>
      </c>
      <c r="EQ255" t="s">
        <v>1383</v>
      </c>
      <c r="ER255" t="s">
        <v>81</v>
      </c>
    </row>
    <row r="256" spans="65:148">
      <c r="CC256" t="s">
        <v>1384</v>
      </c>
      <c r="CD256" t="s">
        <v>81</v>
      </c>
      <c r="CU256" t="s">
        <v>1384</v>
      </c>
      <c r="CV256" t="s">
        <v>81</v>
      </c>
      <c r="DY256" t="s">
        <v>1384</v>
      </c>
      <c r="DZ256" t="s">
        <v>81</v>
      </c>
      <c r="EQ256" t="s">
        <v>1384</v>
      </c>
      <c r="ER256" t="s">
        <v>81</v>
      </c>
    </row>
    <row r="257" spans="81:148">
      <c r="CC257" t="s">
        <v>1385</v>
      </c>
      <c r="CD257" t="s">
        <v>81</v>
      </c>
      <c r="CU257" t="s">
        <v>1385</v>
      </c>
      <c r="CV257" t="s">
        <v>81</v>
      </c>
      <c r="DY257" t="s">
        <v>1385</v>
      </c>
      <c r="DZ257" t="s">
        <v>81</v>
      </c>
      <c r="EQ257" t="s">
        <v>1385</v>
      </c>
      <c r="ER257" t="s">
        <v>81</v>
      </c>
    </row>
    <row r="258" spans="81:148">
      <c r="CC258" t="s">
        <v>1386</v>
      </c>
      <c r="CD258" t="s">
        <v>81</v>
      </c>
      <c r="CU258" t="s">
        <v>1386</v>
      </c>
      <c r="CV258" t="s">
        <v>81</v>
      </c>
      <c r="DY258" t="s">
        <v>1386</v>
      </c>
      <c r="DZ258" t="s">
        <v>81</v>
      </c>
      <c r="EQ258" t="s">
        <v>1386</v>
      </c>
      <c r="ER258" t="s">
        <v>81</v>
      </c>
    </row>
    <row r="259" spans="81:148">
      <c r="CC259" t="s">
        <v>1387</v>
      </c>
      <c r="CD259" t="s">
        <v>81</v>
      </c>
      <c r="CU259" t="s">
        <v>1387</v>
      </c>
      <c r="CV259" t="s">
        <v>81</v>
      </c>
      <c r="DY259" t="s">
        <v>1387</v>
      </c>
      <c r="DZ259" t="s">
        <v>81</v>
      </c>
      <c r="EQ259" t="s">
        <v>1387</v>
      </c>
      <c r="ER259" t="s">
        <v>81</v>
      </c>
    </row>
    <row r="260" spans="81:148">
      <c r="CC260" t="s">
        <v>1388</v>
      </c>
      <c r="CD260" t="s">
        <v>81</v>
      </c>
      <c r="CU260" t="s">
        <v>1388</v>
      </c>
      <c r="CV260" t="s">
        <v>81</v>
      </c>
      <c r="DY260" t="s">
        <v>1388</v>
      </c>
      <c r="DZ260" t="s">
        <v>81</v>
      </c>
      <c r="EQ260" t="s">
        <v>1388</v>
      </c>
      <c r="ER260" t="s">
        <v>81</v>
      </c>
    </row>
    <row r="261" spans="81:148">
      <c r="CC261" t="s">
        <v>1389</v>
      </c>
      <c r="CD261" t="s">
        <v>81</v>
      </c>
      <c r="CU261" t="s">
        <v>1389</v>
      </c>
      <c r="CV261" t="s">
        <v>81</v>
      </c>
      <c r="DY261" t="s">
        <v>1389</v>
      </c>
      <c r="DZ261" t="s">
        <v>81</v>
      </c>
      <c r="EQ261" t="s">
        <v>1389</v>
      </c>
      <c r="ER261" t="s">
        <v>81</v>
      </c>
    </row>
    <row r="262" spans="81:148">
      <c r="CC262" t="s">
        <v>1390</v>
      </c>
      <c r="CD262" t="s">
        <v>81</v>
      </c>
      <c r="CU262" t="s">
        <v>1390</v>
      </c>
      <c r="CV262" t="s">
        <v>81</v>
      </c>
      <c r="DY262" t="s">
        <v>1390</v>
      </c>
      <c r="DZ262" t="s">
        <v>81</v>
      </c>
      <c r="EQ262" t="s">
        <v>1390</v>
      </c>
      <c r="ER262" t="s">
        <v>81</v>
      </c>
    </row>
    <row r="263" spans="81:148">
      <c r="CC263" t="s">
        <v>1391</v>
      </c>
      <c r="CD263" t="s">
        <v>81</v>
      </c>
      <c r="CU263" t="s">
        <v>1391</v>
      </c>
      <c r="CV263" t="s">
        <v>81</v>
      </c>
      <c r="DY263" t="s">
        <v>1391</v>
      </c>
      <c r="DZ263" t="s">
        <v>81</v>
      </c>
      <c r="EQ263" t="s">
        <v>1391</v>
      </c>
      <c r="ER263" t="s">
        <v>81</v>
      </c>
    </row>
    <row r="264" spans="81:148">
      <c r="CC264" t="s">
        <v>1392</v>
      </c>
      <c r="CD264" t="s">
        <v>81</v>
      </c>
      <c r="CU264" t="s">
        <v>1392</v>
      </c>
      <c r="CV264" t="s">
        <v>81</v>
      </c>
      <c r="DY264" t="s">
        <v>1392</v>
      </c>
      <c r="DZ264" t="s">
        <v>81</v>
      </c>
      <c r="EQ264" t="s">
        <v>1392</v>
      </c>
      <c r="ER264" t="s">
        <v>81</v>
      </c>
    </row>
    <row r="265" spans="81:148">
      <c r="CC265" t="s">
        <v>1393</v>
      </c>
      <c r="CD265" t="s">
        <v>81</v>
      </c>
      <c r="CU265" t="s">
        <v>1393</v>
      </c>
      <c r="CV265" t="s">
        <v>81</v>
      </c>
      <c r="DY265" t="s">
        <v>1393</v>
      </c>
      <c r="DZ265" t="s">
        <v>81</v>
      </c>
      <c r="EQ265" t="s">
        <v>1393</v>
      </c>
      <c r="ER265" t="s">
        <v>81</v>
      </c>
    </row>
    <row r="266" spans="81:148">
      <c r="CC266" t="s">
        <v>1394</v>
      </c>
      <c r="CD266" t="s">
        <v>81</v>
      </c>
      <c r="CU266" t="s">
        <v>1394</v>
      </c>
      <c r="CV266" t="s">
        <v>81</v>
      </c>
      <c r="DY266" t="s">
        <v>1394</v>
      </c>
      <c r="DZ266" t="s">
        <v>81</v>
      </c>
      <c r="EQ266" t="s">
        <v>1394</v>
      </c>
      <c r="ER266" t="s">
        <v>81</v>
      </c>
    </row>
    <row r="267" spans="81:148">
      <c r="CC267" t="s">
        <v>1395</v>
      </c>
      <c r="CD267" t="s">
        <v>81</v>
      </c>
      <c r="CU267" t="s">
        <v>1395</v>
      </c>
      <c r="CV267" t="s">
        <v>81</v>
      </c>
      <c r="DY267" t="s">
        <v>1395</v>
      </c>
      <c r="DZ267" t="s">
        <v>81</v>
      </c>
      <c r="EQ267" t="s">
        <v>1395</v>
      </c>
      <c r="ER267" t="s">
        <v>81</v>
      </c>
    </row>
    <row r="268" spans="81:148">
      <c r="CC268" t="s">
        <v>1396</v>
      </c>
      <c r="CD268" t="s">
        <v>81</v>
      </c>
      <c r="CU268" t="s">
        <v>1396</v>
      </c>
      <c r="CV268" t="s">
        <v>81</v>
      </c>
      <c r="DY268" t="s">
        <v>1396</v>
      </c>
      <c r="DZ268" t="s">
        <v>81</v>
      </c>
      <c r="EQ268" t="s">
        <v>1396</v>
      </c>
      <c r="ER268" t="s">
        <v>81</v>
      </c>
    </row>
    <row r="269" spans="81:148">
      <c r="CC269" t="s">
        <v>1397</v>
      </c>
      <c r="CD269" t="s">
        <v>81</v>
      </c>
      <c r="CU269" t="s">
        <v>1397</v>
      </c>
      <c r="CV269" t="s">
        <v>81</v>
      </c>
      <c r="DY269" t="s">
        <v>1397</v>
      </c>
      <c r="DZ269" t="s">
        <v>81</v>
      </c>
      <c r="EQ269" t="s">
        <v>1397</v>
      </c>
      <c r="ER269" t="s">
        <v>81</v>
      </c>
    </row>
    <row r="270" spans="81:148">
      <c r="CC270" t="s">
        <v>1398</v>
      </c>
      <c r="CD270" t="s">
        <v>81</v>
      </c>
      <c r="CU270" t="s">
        <v>1398</v>
      </c>
      <c r="CV270" t="s">
        <v>81</v>
      </c>
      <c r="DY270" t="s">
        <v>1398</v>
      </c>
      <c r="DZ270" t="s">
        <v>81</v>
      </c>
      <c r="EQ270" t="s">
        <v>1398</v>
      </c>
      <c r="ER270" t="s">
        <v>81</v>
      </c>
    </row>
    <row r="271" spans="81:148">
      <c r="CC271" t="s">
        <v>1399</v>
      </c>
      <c r="CD271" t="s">
        <v>81</v>
      </c>
      <c r="CU271" t="s">
        <v>1399</v>
      </c>
      <c r="CV271" t="s">
        <v>81</v>
      </c>
      <c r="DY271" t="s">
        <v>1399</v>
      </c>
      <c r="DZ271" t="s">
        <v>81</v>
      </c>
      <c r="EQ271" t="s">
        <v>1399</v>
      </c>
      <c r="ER271" t="s">
        <v>81</v>
      </c>
    </row>
    <row r="272" spans="81:148">
      <c r="CC272" t="s">
        <v>1400</v>
      </c>
      <c r="CD272" t="s">
        <v>81</v>
      </c>
      <c r="CU272" t="s">
        <v>1400</v>
      </c>
      <c r="CV272" t="s">
        <v>81</v>
      </c>
      <c r="DY272" t="s">
        <v>1400</v>
      </c>
      <c r="DZ272" t="s">
        <v>81</v>
      </c>
      <c r="EQ272" t="s">
        <v>1400</v>
      </c>
      <c r="ER272" t="s">
        <v>81</v>
      </c>
    </row>
    <row r="273" spans="81:148">
      <c r="CC273" t="s">
        <v>1401</v>
      </c>
      <c r="CD273" t="s">
        <v>81</v>
      </c>
      <c r="CU273" t="s">
        <v>1401</v>
      </c>
      <c r="CV273" t="s">
        <v>81</v>
      </c>
      <c r="DY273" t="s">
        <v>1401</v>
      </c>
      <c r="DZ273" t="s">
        <v>81</v>
      </c>
      <c r="EQ273" t="s">
        <v>1401</v>
      </c>
      <c r="ER273" t="s">
        <v>81</v>
      </c>
    </row>
    <row r="274" spans="81:148">
      <c r="CC274" t="s">
        <v>1402</v>
      </c>
      <c r="CD274" t="s">
        <v>81</v>
      </c>
      <c r="CU274" t="s">
        <v>1402</v>
      </c>
      <c r="CV274" t="s">
        <v>81</v>
      </c>
      <c r="DY274" t="s">
        <v>1402</v>
      </c>
      <c r="DZ274" t="s">
        <v>81</v>
      </c>
      <c r="EQ274" t="s">
        <v>1402</v>
      </c>
      <c r="ER274" t="s">
        <v>81</v>
      </c>
    </row>
    <row r="275" spans="81:148">
      <c r="CC275" t="s">
        <v>1403</v>
      </c>
      <c r="CD275" t="s">
        <v>81</v>
      </c>
      <c r="CU275" t="s">
        <v>1403</v>
      </c>
      <c r="CV275" t="s">
        <v>81</v>
      </c>
      <c r="DY275" t="s">
        <v>1403</v>
      </c>
      <c r="DZ275" t="s">
        <v>81</v>
      </c>
      <c r="EQ275" t="s">
        <v>1403</v>
      </c>
      <c r="ER275" t="s">
        <v>81</v>
      </c>
    </row>
    <row r="276" spans="81:148">
      <c r="CC276" t="s">
        <v>1404</v>
      </c>
      <c r="CD276" t="s">
        <v>81</v>
      </c>
      <c r="CU276" t="s">
        <v>1404</v>
      </c>
      <c r="CV276" t="s">
        <v>81</v>
      </c>
      <c r="DY276" t="s">
        <v>1404</v>
      </c>
      <c r="DZ276" t="s">
        <v>81</v>
      </c>
      <c r="EQ276" t="s">
        <v>1404</v>
      </c>
      <c r="ER276" t="s">
        <v>81</v>
      </c>
    </row>
    <row r="277" spans="81:148">
      <c r="CC277" t="s">
        <v>1405</v>
      </c>
      <c r="CD277" t="s">
        <v>81</v>
      </c>
      <c r="CU277" t="s">
        <v>1405</v>
      </c>
      <c r="CV277" t="s">
        <v>81</v>
      </c>
      <c r="DY277" t="s">
        <v>1405</v>
      </c>
      <c r="DZ277" t="s">
        <v>81</v>
      </c>
      <c r="EQ277" t="s">
        <v>1405</v>
      </c>
      <c r="ER277" t="s">
        <v>81</v>
      </c>
    </row>
    <row r="278" spans="81:148">
      <c r="CC278" t="s">
        <v>1406</v>
      </c>
      <c r="CD278" t="s">
        <v>81</v>
      </c>
      <c r="CU278" t="s">
        <v>1406</v>
      </c>
      <c r="CV278" t="s">
        <v>81</v>
      </c>
      <c r="DY278" t="s">
        <v>1406</v>
      </c>
      <c r="DZ278" t="s">
        <v>81</v>
      </c>
      <c r="EQ278" t="s">
        <v>1406</v>
      </c>
      <c r="ER278" t="s">
        <v>81</v>
      </c>
    </row>
    <row r="279" spans="81:148">
      <c r="CC279" t="s">
        <v>1407</v>
      </c>
      <c r="CD279" t="s">
        <v>81</v>
      </c>
      <c r="CU279" t="s">
        <v>1407</v>
      </c>
      <c r="CV279" t="s">
        <v>81</v>
      </c>
      <c r="DY279" t="s">
        <v>1407</v>
      </c>
      <c r="DZ279" t="s">
        <v>81</v>
      </c>
      <c r="EQ279" t="s">
        <v>1407</v>
      </c>
      <c r="ER279" t="s">
        <v>81</v>
      </c>
    </row>
    <row r="280" spans="81:148">
      <c r="CC280" t="s">
        <v>1408</v>
      </c>
      <c r="CD280" t="s">
        <v>81</v>
      </c>
      <c r="CU280" t="s">
        <v>1408</v>
      </c>
      <c r="CV280" t="s">
        <v>81</v>
      </c>
      <c r="DY280" t="s">
        <v>1408</v>
      </c>
      <c r="DZ280" t="s">
        <v>81</v>
      </c>
      <c r="EQ280" t="s">
        <v>1408</v>
      </c>
      <c r="ER280" t="s">
        <v>81</v>
      </c>
    </row>
    <row r="281" spans="81:148">
      <c r="CC281" t="s">
        <v>1409</v>
      </c>
      <c r="CD281" t="s">
        <v>81</v>
      </c>
      <c r="CU281" t="s">
        <v>1409</v>
      </c>
      <c r="CV281" t="s">
        <v>81</v>
      </c>
      <c r="DY281" t="s">
        <v>1409</v>
      </c>
      <c r="DZ281" t="s">
        <v>81</v>
      </c>
      <c r="EQ281" t="s">
        <v>1409</v>
      </c>
      <c r="ER281" t="s">
        <v>81</v>
      </c>
    </row>
    <row r="282" spans="81:148">
      <c r="CC282" t="s">
        <v>1410</v>
      </c>
      <c r="CD282" t="s">
        <v>81</v>
      </c>
      <c r="CU282" t="s">
        <v>1410</v>
      </c>
      <c r="CV282" t="s">
        <v>81</v>
      </c>
      <c r="DY282" t="s">
        <v>1410</v>
      </c>
      <c r="DZ282" t="s">
        <v>81</v>
      </c>
      <c r="EQ282" t="s">
        <v>1410</v>
      </c>
      <c r="ER282" t="s">
        <v>81</v>
      </c>
    </row>
    <row r="283" spans="81:148">
      <c r="CC283" t="s">
        <v>1411</v>
      </c>
      <c r="CD283" t="s">
        <v>81</v>
      </c>
      <c r="CU283" t="s">
        <v>1411</v>
      </c>
      <c r="CV283" t="s">
        <v>81</v>
      </c>
      <c r="DY283" t="s">
        <v>1411</v>
      </c>
      <c r="DZ283" t="s">
        <v>81</v>
      </c>
      <c r="EQ283" t="s">
        <v>1411</v>
      </c>
      <c r="ER283" t="s">
        <v>81</v>
      </c>
    </row>
    <row r="284" spans="81:148">
      <c r="CC284" t="s">
        <v>1412</v>
      </c>
      <c r="CD284" t="s">
        <v>81</v>
      </c>
      <c r="CU284" t="s">
        <v>1412</v>
      </c>
      <c r="CV284" t="s">
        <v>81</v>
      </c>
      <c r="DY284" t="s">
        <v>1412</v>
      </c>
      <c r="DZ284" t="s">
        <v>81</v>
      </c>
      <c r="EQ284" t="s">
        <v>1412</v>
      </c>
      <c r="ER284" t="s">
        <v>81</v>
      </c>
    </row>
    <row r="285" spans="81:148">
      <c r="CC285" t="s">
        <v>1413</v>
      </c>
      <c r="CD285" t="s">
        <v>81</v>
      </c>
      <c r="CU285" t="s">
        <v>1413</v>
      </c>
      <c r="CV285" t="s">
        <v>81</v>
      </c>
      <c r="DY285" t="s">
        <v>1413</v>
      </c>
      <c r="DZ285" t="s">
        <v>81</v>
      </c>
      <c r="EQ285" t="s">
        <v>1413</v>
      </c>
      <c r="ER285" t="s">
        <v>81</v>
      </c>
    </row>
    <row r="286" spans="81:148">
      <c r="CC286" t="s">
        <v>1414</v>
      </c>
      <c r="CD286" t="s">
        <v>81</v>
      </c>
      <c r="CU286" t="s">
        <v>1414</v>
      </c>
      <c r="CV286" t="s">
        <v>81</v>
      </c>
      <c r="DY286" t="s">
        <v>1414</v>
      </c>
      <c r="DZ286" t="s">
        <v>81</v>
      </c>
      <c r="EQ286" t="s">
        <v>1414</v>
      </c>
      <c r="ER286" t="s">
        <v>81</v>
      </c>
    </row>
    <row r="287" spans="81:148">
      <c r="CC287" t="s">
        <v>1415</v>
      </c>
      <c r="CD287" t="s">
        <v>81</v>
      </c>
      <c r="CU287" t="s">
        <v>1415</v>
      </c>
      <c r="CV287" t="s">
        <v>81</v>
      </c>
      <c r="DY287" t="s">
        <v>1415</v>
      </c>
      <c r="DZ287" t="s">
        <v>81</v>
      </c>
      <c r="EQ287" t="s">
        <v>1415</v>
      </c>
      <c r="ER287" t="s">
        <v>81</v>
      </c>
    </row>
    <row r="288" spans="81:148">
      <c r="CC288" t="s">
        <v>1416</v>
      </c>
      <c r="CD288" t="s">
        <v>81</v>
      </c>
      <c r="CU288" t="s">
        <v>1416</v>
      </c>
      <c r="CV288" t="s">
        <v>81</v>
      </c>
      <c r="DY288" t="s">
        <v>1416</v>
      </c>
      <c r="DZ288" t="s">
        <v>81</v>
      </c>
      <c r="EQ288" t="s">
        <v>1416</v>
      </c>
      <c r="ER288" t="s">
        <v>81</v>
      </c>
    </row>
    <row r="289" spans="81:148">
      <c r="CC289" t="s">
        <v>1417</v>
      </c>
      <c r="CD289" t="s">
        <v>81</v>
      </c>
      <c r="CU289" t="s">
        <v>1417</v>
      </c>
      <c r="CV289" t="s">
        <v>81</v>
      </c>
      <c r="DY289" t="s">
        <v>1417</v>
      </c>
      <c r="DZ289" t="s">
        <v>81</v>
      </c>
      <c r="EQ289" t="s">
        <v>1417</v>
      </c>
      <c r="ER289" t="s">
        <v>81</v>
      </c>
    </row>
    <row r="290" spans="81:148">
      <c r="CC290" t="s">
        <v>1418</v>
      </c>
      <c r="CD290" t="s">
        <v>81</v>
      </c>
      <c r="CU290" t="s">
        <v>1418</v>
      </c>
      <c r="CV290" t="s">
        <v>81</v>
      </c>
      <c r="DY290" t="s">
        <v>1418</v>
      </c>
      <c r="DZ290" t="s">
        <v>81</v>
      </c>
      <c r="EQ290" t="s">
        <v>1418</v>
      </c>
      <c r="ER290" t="s">
        <v>81</v>
      </c>
    </row>
    <row r="291" spans="81:148">
      <c r="CC291" t="s">
        <v>1419</v>
      </c>
      <c r="CD291" t="s">
        <v>81</v>
      </c>
      <c r="CU291" t="s">
        <v>1419</v>
      </c>
      <c r="CV291" t="s">
        <v>81</v>
      </c>
      <c r="DY291" t="s">
        <v>1419</v>
      </c>
      <c r="DZ291" t="s">
        <v>81</v>
      </c>
      <c r="EQ291" t="s">
        <v>1419</v>
      </c>
      <c r="ER291" t="s">
        <v>81</v>
      </c>
    </row>
    <row r="292" spans="81:148">
      <c r="CC292" t="s">
        <v>1420</v>
      </c>
      <c r="CD292" t="s">
        <v>81</v>
      </c>
      <c r="CU292" t="s">
        <v>1420</v>
      </c>
      <c r="CV292" t="s">
        <v>81</v>
      </c>
      <c r="DY292" t="s">
        <v>1420</v>
      </c>
      <c r="DZ292" t="s">
        <v>81</v>
      </c>
      <c r="EQ292" t="s">
        <v>1420</v>
      </c>
      <c r="ER292" t="s">
        <v>81</v>
      </c>
    </row>
    <row r="293" spans="81:148">
      <c r="CC293" t="s">
        <v>1421</v>
      </c>
      <c r="CD293" t="s">
        <v>81</v>
      </c>
      <c r="CU293" t="s">
        <v>1421</v>
      </c>
      <c r="CV293" t="s">
        <v>81</v>
      </c>
      <c r="DY293" t="s">
        <v>1421</v>
      </c>
      <c r="DZ293" t="s">
        <v>81</v>
      </c>
      <c r="EQ293" t="s">
        <v>1421</v>
      </c>
      <c r="ER293" t="s">
        <v>81</v>
      </c>
    </row>
    <row r="294" spans="81:148">
      <c r="CC294" t="s">
        <v>1422</v>
      </c>
      <c r="CD294" t="s">
        <v>81</v>
      </c>
      <c r="CU294" t="s">
        <v>1422</v>
      </c>
      <c r="CV294" t="s">
        <v>81</v>
      </c>
      <c r="DY294" t="s">
        <v>1422</v>
      </c>
      <c r="DZ294" t="s">
        <v>81</v>
      </c>
      <c r="EQ294" t="s">
        <v>1422</v>
      </c>
      <c r="ER294" t="s">
        <v>81</v>
      </c>
    </row>
    <row r="295" spans="81:148">
      <c r="CC295" t="s">
        <v>1423</v>
      </c>
      <c r="CD295" t="s">
        <v>81</v>
      </c>
      <c r="CU295" t="s">
        <v>1423</v>
      </c>
      <c r="CV295" t="s">
        <v>81</v>
      </c>
      <c r="DY295" t="s">
        <v>1423</v>
      </c>
      <c r="DZ295" t="s">
        <v>81</v>
      </c>
      <c r="EQ295" t="s">
        <v>1423</v>
      </c>
      <c r="ER295" t="s">
        <v>81</v>
      </c>
    </row>
    <row r="296" spans="81:148">
      <c r="CC296" t="s">
        <v>1424</v>
      </c>
      <c r="CD296" t="s">
        <v>81</v>
      </c>
      <c r="CU296" t="s">
        <v>1424</v>
      </c>
      <c r="CV296" t="s">
        <v>81</v>
      </c>
      <c r="DY296" t="s">
        <v>1424</v>
      </c>
      <c r="DZ296" t="s">
        <v>81</v>
      </c>
      <c r="EQ296" t="s">
        <v>1424</v>
      </c>
      <c r="ER296" t="s">
        <v>81</v>
      </c>
    </row>
    <row r="297" spans="81:148">
      <c r="CC297" t="s">
        <v>1425</v>
      </c>
      <c r="CD297" t="s">
        <v>81</v>
      </c>
      <c r="CU297" t="s">
        <v>1425</v>
      </c>
      <c r="CV297" t="s">
        <v>81</v>
      </c>
      <c r="DY297" t="s">
        <v>1425</v>
      </c>
      <c r="DZ297" t="s">
        <v>81</v>
      </c>
      <c r="EQ297" t="s">
        <v>1425</v>
      </c>
      <c r="ER297" t="s">
        <v>81</v>
      </c>
    </row>
    <row r="298" spans="81:148">
      <c r="CC298" t="s">
        <v>1426</v>
      </c>
      <c r="CD298" t="s">
        <v>81</v>
      </c>
      <c r="CU298" t="s">
        <v>1426</v>
      </c>
      <c r="CV298" t="s">
        <v>81</v>
      </c>
      <c r="DY298" t="s">
        <v>1426</v>
      </c>
      <c r="DZ298" t="s">
        <v>81</v>
      </c>
      <c r="EQ298" t="s">
        <v>1426</v>
      </c>
      <c r="ER298" t="s">
        <v>81</v>
      </c>
    </row>
    <row r="299" spans="81:148">
      <c r="CC299" t="s">
        <v>1427</v>
      </c>
      <c r="CD299" t="s">
        <v>81</v>
      </c>
      <c r="CU299" t="s">
        <v>1427</v>
      </c>
      <c r="CV299" t="s">
        <v>81</v>
      </c>
      <c r="DY299" t="s">
        <v>1427</v>
      </c>
      <c r="DZ299" t="s">
        <v>81</v>
      </c>
      <c r="EQ299" t="s">
        <v>1427</v>
      </c>
      <c r="ER299" t="s">
        <v>81</v>
      </c>
    </row>
    <row r="300" spans="81:148">
      <c r="CC300" t="s">
        <v>1428</v>
      </c>
      <c r="CD300" t="s">
        <v>81</v>
      </c>
      <c r="CU300" t="s">
        <v>1428</v>
      </c>
      <c r="CV300" t="s">
        <v>81</v>
      </c>
      <c r="DY300" t="s">
        <v>1428</v>
      </c>
      <c r="DZ300" t="s">
        <v>81</v>
      </c>
      <c r="EQ300" t="s">
        <v>1428</v>
      </c>
      <c r="ER300" t="s">
        <v>81</v>
      </c>
    </row>
    <row r="301" spans="81:148">
      <c r="CC301" t="s">
        <v>1429</v>
      </c>
      <c r="CD301" t="s">
        <v>81</v>
      </c>
      <c r="CU301" t="s">
        <v>1429</v>
      </c>
      <c r="CV301" t="s">
        <v>81</v>
      </c>
      <c r="DY301" t="s">
        <v>1429</v>
      </c>
      <c r="DZ301" t="s">
        <v>81</v>
      </c>
      <c r="EQ301" t="s">
        <v>1429</v>
      </c>
      <c r="ER301" t="s">
        <v>81</v>
      </c>
    </row>
    <row r="302" spans="81:148">
      <c r="CC302" t="s">
        <v>1430</v>
      </c>
      <c r="CD302" t="s">
        <v>81</v>
      </c>
      <c r="CU302" t="s">
        <v>1430</v>
      </c>
      <c r="CV302" t="s">
        <v>81</v>
      </c>
      <c r="DY302" t="s">
        <v>1430</v>
      </c>
      <c r="DZ302" t="s">
        <v>81</v>
      </c>
      <c r="EQ302" t="s">
        <v>1430</v>
      </c>
      <c r="ER302" t="s">
        <v>81</v>
      </c>
    </row>
    <row r="303" spans="81:148">
      <c r="CC303" t="s">
        <v>1431</v>
      </c>
      <c r="CD303" t="s">
        <v>81</v>
      </c>
      <c r="CU303" t="s">
        <v>1431</v>
      </c>
      <c r="CV303" t="s">
        <v>81</v>
      </c>
      <c r="DY303" t="s">
        <v>1431</v>
      </c>
      <c r="DZ303" t="s">
        <v>81</v>
      </c>
      <c r="EQ303" t="s">
        <v>1431</v>
      </c>
      <c r="ER303" t="s">
        <v>81</v>
      </c>
    </row>
    <row r="304" spans="81:148">
      <c r="CC304" t="s">
        <v>1432</v>
      </c>
      <c r="CD304" t="s">
        <v>81</v>
      </c>
      <c r="CU304" t="s">
        <v>1432</v>
      </c>
      <c r="CV304" t="s">
        <v>81</v>
      </c>
      <c r="DY304" t="s">
        <v>1432</v>
      </c>
      <c r="DZ304" t="s">
        <v>81</v>
      </c>
      <c r="EQ304" t="s">
        <v>1432</v>
      </c>
      <c r="ER304" t="s">
        <v>81</v>
      </c>
    </row>
    <row r="305" spans="81:148">
      <c r="CC305" t="s">
        <v>1433</v>
      </c>
      <c r="CD305" t="s">
        <v>81</v>
      </c>
      <c r="CU305" t="s">
        <v>1433</v>
      </c>
      <c r="CV305" t="s">
        <v>81</v>
      </c>
      <c r="DY305" t="s">
        <v>1433</v>
      </c>
      <c r="DZ305" t="s">
        <v>81</v>
      </c>
      <c r="EQ305" t="s">
        <v>1433</v>
      </c>
      <c r="ER305" t="s">
        <v>81</v>
      </c>
    </row>
    <row r="306" spans="81:148">
      <c r="CC306" t="s">
        <v>1434</v>
      </c>
      <c r="CD306" t="s">
        <v>81</v>
      </c>
      <c r="CU306" t="s">
        <v>1434</v>
      </c>
      <c r="CV306" t="s">
        <v>81</v>
      </c>
      <c r="DY306" t="s">
        <v>1434</v>
      </c>
      <c r="DZ306" t="s">
        <v>81</v>
      </c>
      <c r="EQ306" t="s">
        <v>1434</v>
      </c>
      <c r="ER306" t="s">
        <v>81</v>
      </c>
    </row>
    <row r="307" spans="81:148">
      <c r="CC307" t="s">
        <v>1435</v>
      </c>
      <c r="CD307" t="s">
        <v>81</v>
      </c>
      <c r="CU307" t="s">
        <v>1435</v>
      </c>
      <c r="CV307" t="s">
        <v>81</v>
      </c>
      <c r="DY307" t="s">
        <v>1435</v>
      </c>
      <c r="DZ307" t="s">
        <v>81</v>
      </c>
      <c r="EQ307" t="s">
        <v>1435</v>
      </c>
      <c r="ER307" t="s">
        <v>81</v>
      </c>
    </row>
    <row r="308" spans="81:148">
      <c r="CC308" t="s">
        <v>1436</v>
      </c>
      <c r="CD308" t="s">
        <v>81</v>
      </c>
      <c r="CU308" t="s">
        <v>1436</v>
      </c>
      <c r="CV308" t="s">
        <v>81</v>
      </c>
      <c r="DY308" t="s">
        <v>1436</v>
      </c>
      <c r="DZ308" t="s">
        <v>81</v>
      </c>
      <c r="EQ308" t="s">
        <v>1436</v>
      </c>
      <c r="ER308" t="s">
        <v>81</v>
      </c>
    </row>
    <row r="309" spans="81:148">
      <c r="CC309" t="s">
        <v>1437</v>
      </c>
      <c r="CD309" t="s">
        <v>81</v>
      </c>
      <c r="CU309" t="s">
        <v>1437</v>
      </c>
      <c r="CV309" t="s">
        <v>81</v>
      </c>
      <c r="DY309" t="s">
        <v>1437</v>
      </c>
      <c r="DZ309" t="s">
        <v>81</v>
      </c>
      <c r="EQ309" t="s">
        <v>1437</v>
      </c>
      <c r="ER309" t="s">
        <v>81</v>
      </c>
    </row>
    <row r="310" spans="81:148">
      <c r="CC310" t="s">
        <v>1438</v>
      </c>
      <c r="CD310" t="s">
        <v>81</v>
      </c>
      <c r="CU310" t="s">
        <v>1438</v>
      </c>
      <c r="CV310" t="s">
        <v>81</v>
      </c>
      <c r="DY310" t="s">
        <v>1438</v>
      </c>
      <c r="DZ310" t="s">
        <v>81</v>
      </c>
      <c r="EQ310" t="s">
        <v>1438</v>
      </c>
      <c r="ER310" t="s">
        <v>81</v>
      </c>
    </row>
    <row r="311" spans="81:148">
      <c r="CC311" t="s">
        <v>1439</v>
      </c>
      <c r="CD311" t="s">
        <v>81</v>
      </c>
      <c r="CU311" t="s">
        <v>1439</v>
      </c>
      <c r="CV311" t="s">
        <v>81</v>
      </c>
      <c r="DY311" t="s">
        <v>1439</v>
      </c>
      <c r="DZ311" t="s">
        <v>81</v>
      </c>
      <c r="EQ311" t="s">
        <v>1439</v>
      </c>
      <c r="ER311" t="s">
        <v>81</v>
      </c>
    </row>
    <row r="312" spans="81:148">
      <c r="CC312" t="s">
        <v>1440</v>
      </c>
      <c r="CD312" t="s">
        <v>81</v>
      </c>
      <c r="CU312" t="s">
        <v>1440</v>
      </c>
      <c r="CV312" t="s">
        <v>81</v>
      </c>
      <c r="DY312" t="s">
        <v>1440</v>
      </c>
      <c r="DZ312" t="s">
        <v>81</v>
      </c>
      <c r="EQ312" t="s">
        <v>1440</v>
      </c>
      <c r="ER312" t="s">
        <v>81</v>
      </c>
    </row>
    <row r="313" spans="81:148">
      <c r="CC313" t="s">
        <v>1441</v>
      </c>
      <c r="CD313" t="s">
        <v>81</v>
      </c>
      <c r="CU313" t="s">
        <v>1441</v>
      </c>
      <c r="CV313" t="s">
        <v>81</v>
      </c>
      <c r="DY313" t="s">
        <v>1441</v>
      </c>
      <c r="DZ313" t="s">
        <v>81</v>
      </c>
      <c r="EQ313" t="s">
        <v>1441</v>
      </c>
      <c r="ER313" t="s">
        <v>81</v>
      </c>
    </row>
    <row r="314" spans="81:148">
      <c r="CC314" t="s">
        <v>1442</v>
      </c>
      <c r="CD314" t="s">
        <v>81</v>
      </c>
      <c r="CU314" t="s">
        <v>1442</v>
      </c>
      <c r="CV314" t="s">
        <v>81</v>
      </c>
      <c r="DY314" t="s">
        <v>1442</v>
      </c>
      <c r="DZ314" t="s">
        <v>81</v>
      </c>
      <c r="EQ314" t="s">
        <v>1442</v>
      </c>
      <c r="ER314" t="s">
        <v>81</v>
      </c>
    </row>
    <row r="315" spans="81:148">
      <c r="CC315" t="s">
        <v>1443</v>
      </c>
      <c r="CD315" t="s">
        <v>81</v>
      </c>
      <c r="CU315" t="s">
        <v>1443</v>
      </c>
      <c r="CV315" t="s">
        <v>81</v>
      </c>
      <c r="DY315" t="s">
        <v>1443</v>
      </c>
      <c r="DZ315" t="s">
        <v>81</v>
      </c>
      <c r="EQ315" t="s">
        <v>1443</v>
      </c>
      <c r="ER315" t="s">
        <v>81</v>
      </c>
    </row>
    <row r="316" spans="81:148">
      <c r="CC316" t="s">
        <v>1444</v>
      </c>
      <c r="CD316" t="s">
        <v>81</v>
      </c>
      <c r="CU316" t="s">
        <v>1444</v>
      </c>
      <c r="CV316" t="s">
        <v>81</v>
      </c>
      <c r="DY316" t="s">
        <v>1444</v>
      </c>
      <c r="DZ316" t="s">
        <v>81</v>
      </c>
      <c r="EQ316" t="s">
        <v>1444</v>
      </c>
      <c r="ER316" t="s">
        <v>81</v>
      </c>
    </row>
    <row r="317" spans="81:148">
      <c r="CC317" t="s">
        <v>1445</v>
      </c>
      <c r="CD317" t="s">
        <v>81</v>
      </c>
      <c r="CU317" t="s">
        <v>1445</v>
      </c>
      <c r="CV317" t="s">
        <v>81</v>
      </c>
      <c r="DY317" t="s">
        <v>1445</v>
      </c>
      <c r="DZ317" t="s">
        <v>81</v>
      </c>
      <c r="EQ317" t="s">
        <v>1445</v>
      </c>
      <c r="ER317" t="s">
        <v>81</v>
      </c>
    </row>
    <row r="318" spans="81:148">
      <c r="CC318" t="s">
        <v>1446</v>
      </c>
      <c r="CD318" t="s">
        <v>81</v>
      </c>
      <c r="CU318" t="s">
        <v>1446</v>
      </c>
      <c r="CV318" t="s">
        <v>81</v>
      </c>
      <c r="DY318" t="s">
        <v>1446</v>
      </c>
      <c r="DZ318" t="s">
        <v>81</v>
      </c>
      <c r="EQ318" t="s">
        <v>1446</v>
      </c>
      <c r="ER318" t="s">
        <v>81</v>
      </c>
    </row>
    <row r="319" spans="81:148">
      <c r="CC319" t="s">
        <v>1447</v>
      </c>
      <c r="CD319" t="s">
        <v>81</v>
      </c>
      <c r="CU319" t="s">
        <v>1447</v>
      </c>
      <c r="CV319" t="s">
        <v>81</v>
      </c>
      <c r="DY319" t="s">
        <v>1447</v>
      </c>
      <c r="DZ319" t="s">
        <v>81</v>
      </c>
      <c r="EQ319" t="s">
        <v>1447</v>
      </c>
      <c r="ER319" t="s">
        <v>81</v>
      </c>
    </row>
    <row r="320" spans="81:148">
      <c r="CC320" t="s">
        <v>1448</v>
      </c>
      <c r="CD320" t="s">
        <v>81</v>
      </c>
      <c r="CU320" t="s">
        <v>1448</v>
      </c>
      <c r="CV320" t="s">
        <v>81</v>
      </c>
      <c r="DY320" t="s">
        <v>1448</v>
      </c>
      <c r="DZ320" t="s">
        <v>81</v>
      </c>
      <c r="EQ320" t="s">
        <v>1448</v>
      </c>
      <c r="ER320" t="s">
        <v>81</v>
      </c>
    </row>
    <row r="321" spans="81:148">
      <c r="CC321" t="s">
        <v>1449</v>
      </c>
      <c r="CD321" t="s">
        <v>81</v>
      </c>
      <c r="CU321" t="s">
        <v>1449</v>
      </c>
      <c r="CV321" t="s">
        <v>81</v>
      </c>
      <c r="DY321" t="s">
        <v>1449</v>
      </c>
      <c r="DZ321" t="s">
        <v>81</v>
      </c>
      <c r="EQ321" t="s">
        <v>1449</v>
      </c>
      <c r="ER321" t="s">
        <v>81</v>
      </c>
    </row>
    <row r="322" spans="81:148">
      <c r="CC322" t="s">
        <v>1450</v>
      </c>
      <c r="CD322" t="s">
        <v>81</v>
      </c>
      <c r="CU322" t="s">
        <v>1450</v>
      </c>
      <c r="CV322" t="s">
        <v>81</v>
      </c>
      <c r="DY322" t="s">
        <v>1450</v>
      </c>
      <c r="DZ322" t="s">
        <v>81</v>
      </c>
      <c r="EQ322" t="s">
        <v>1450</v>
      </c>
      <c r="ER322" t="s">
        <v>81</v>
      </c>
    </row>
    <row r="323" spans="81:148">
      <c r="CC323" t="s">
        <v>1451</v>
      </c>
      <c r="CD323" t="s">
        <v>81</v>
      </c>
      <c r="CU323" t="s">
        <v>1451</v>
      </c>
      <c r="CV323" t="s">
        <v>81</v>
      </c>
      <c r="DY323" t="s">
        <v>1451</v>
      </c>
      <c r="DZ323" t="s">
        <v>81</v>
      </c>
      <c r="EQ323" t="s">
        <v>1451</v>
      </c>
      <c r="ER323" t="s">
        <v>81</v>
      </c>
    </row>
    <row r="324" spans="81:148">
      <c r="CC324" t="s">
        <v>1452</v>
      </c>
      <c r="CD324" t="s">
        <v>81</v>
      </c>
      <c r="CU324" t="s">
        <v>1452</v>
      </c>
      <c r="CV324" t="s">
        <v>81</v>
      </c>
      <c r="DY324" t="s">
        <v>1452</v>
      </c>
      <c r="DZ324" t="s">
        <v>81</v>
      </c>
      <c r="EQ324" t="s">
        <v>1452</v>
      </c>
      <c r="ER324" t="s">
        <v>81</v>
      </c>
    </row>
    <row r="325" spans="81:148">
      <c r="CC325" t="s">
        <v>1453</v>
      </c>
      <c r="CD325" t="s">
        <v>81</v>
      </c>
      <c r="CU325" t="s">
        <v>1453</v>
      </c>
      <c r="CV325" t="s">
        <v>81</v>
      </c>
      <c r="DY325" t="s">
        <v>1453</v>
      </c>
      <c r="DZ325" t="s">
        <v>81</v>
      </c>
      <c r="EQ325" t="s">
        <v>1453</v>
      </c>
      <c r="ER325" t="s">
        <v>81</v>
      </c>
    </row>
    <row r="326" spans="81:148">
      <c r="CC326" t="s">
        <v>1454</v>
      </c>
      <c r="CD326" t="s">
        <v>81</v>
      </c>
      <c r="CU326" t="s">
        <v>1454</v>
      </c>
      <c r="CV326" t="s">
        <v>81</v>
      </c>
      <c r="DY326" t="s">
        <v>1454</v>
      </c>
      <c r="DZ326" t="s">
        <v>81</v>
      </c>
      <c r="EQ326" t="s">
        <v>1454</v>
      </c>
      <c r="ER326" t="s">
        <v>81</v>
      </c>
    </row>
    <row r="327" spans="81:148">
      <c r="CC327" t="s">
        <v>1455</v>
      </c>
      <c r="CD327" t="s">
        <v>81</v>
      </c>
      <c r="CU327" t="s">
        <v>1455</v>
      </c>
      <c r="CV327" t="s">
        <v>81</v>
      </c>
      <c r="DY327" t="s">
        <v>1455</v>
      </c>
      <c r="DZ327" t="s">
        <v>81</v>
      </c>
      <c r="EQ327" t="s">
        <v>1455</v>
      </c>
      <c r="ER327" t="s">
        <v>81</v>
      </c>
    </row>
    <row r="328" spans="81:148">
      <c r="CC328" t="s">
        <v>1456</v>
      </c>
      <c r="CD328" t="s">
        <v>81</v>
      </c>
      <c r="CU328" t="s">
        <v>1456</v>
      </c>
      <c r="CV328" t="s">
        <v>81</v>
      </c>
      <c r="DY328" t="s">
        <v>1456</v>
      </c>
      <c r="DZ328" t="s">
        <v>81</v>
      </c>
      <c r="EQ328" t="s">
        <v>1456</v>
      </c>
      <c r="ER328" t="s">
        <v>81</v>
      </c>
    </row>
    <row r="329" spans="81:148">
      <c r="CC329" t="s">
        <v>1457</v>
      </c>
      <c r="CD329" t="s">
        <v>81</v>
      </c>
      <c r="CU329" t="s">
        <v>1457</v>
      </c>
      <c r="CV329" t="s">
        <v>81</v>
      </c>
      <c r="DY329" t="s">
        <v>1457</v>
      </c>
      <c r="DZ329" t="s">
        <v>81</v>
      </c>
      <c r="EQ329" t="s">
        <v>1457</v>
      </c>
      <c r="ER329" t="s">
        <v>81</v>
      </c>
    </row>
    <row r="330" spans="81:148">
      <c r="CC330" t="s">
        <v>1458</v>
      </c>
      <c r="CD330" t="s">
        <v>81</v>
      </c>
      <c r="CU330" t="s">
        <v>1458</v>
      </c>
      <c r="CV330" t="s">
        <v>81</v>
      </c>
      <c r="DY330" t="s">
        <v>1458</v>
      </c>
      <c r="DZ330" t="s">
        <v>81</v>
      </c>
      <c r="EQ330" t="s">
        <v>1458</v>
      </c>
      <c r="ER330" t="s">
        <v>81</v>
      </c>
    </row>
    <row r="331" spans="81:148">
      <c r="CC331" t="s">
        <v>1459</v>
      </c>
      <c r="CD331" t="s">
        <v>81</v>
      </c>
      <c r="CU331" t="s">
        <v>1459</v>
      </c>
      <c r="CV331" t="s">
        <v>81</v>
      </c>
      <c r="DY331" t="s">
        <v>1459</v>
      </c>
      <c r="DZ331" t="s">
        <v>81</v>
      </c>
      <c r="EQ331" t="s">
        <v>1459</v>
      </c>
      <c r="ER331" t="s">
        <v>81</v>
      </c>
    </row>
    <row r="332" spans="81:148">
      <c r="CC332" t="s">
        <v>1460</v>
      </c>
      <c r="CD332" t="s">
        <v>81</v>
      </c>
      <c r="CU332" t="s">
        <v>1460</v>
      </c>
      <c r="CV332" t="s">
        <v>81</v>
      </c>
      <c r="DY332" t="s">
        <v>1460</v>
      </c>
      <c r="DZ332" t="s">
        <v>81</v>
      </c>
      <c r="EQ332" t="s">
        <v>1460</v>
      </c>
      <c r="ER332" t="s">
        <v>81</v>
      </c>
    </row>
    <row r="333" spans="81:148">
      <c r="CC333" t="s">
        <v>1461</v>
      </c>
      <c r="CD333" t="s">
        <v>81</v>
      </c>
      <c r="CU333" t="s">
        <v>1461</v>
      </c>
      <c r="CV333" t="s">
        <v>81</v>
      </c>
      <c r="DY333" t="s">
        <v>1461</v>
      </c>
      <c r="DZ333" t="s">
        <v>81</v>
      </c>
      <c r="EQ333" t="s">
        <v>1461</v>
      </c>
      <c r="ER333" t="s">
        <v>81</v>
      </c>
    </row>
    <row r="334" spans="81:148">
      <c r="CC334" t="s">
        <v>1462</v>
      </c>
      <c r="CD334" t="s">
        <v>81</v>
      </c>
      <c r="CU334" t="s">
        <v>1462</v>
      </c>
      <c r="CV334" t="s">
        <v>81</v>
      </c>
      <c r="DY334" t="s">
        <v>1462</v>
      </c>
      <c r="DZ334" t="s">
        <v>81</v>
      </c>
      <c r="EQ334" t="s">
        <v>1462</v>
      </c>
      <c r="ER334" t="s">
        <v>81</v>
      </c>
    </row>
    <row r="335" spans="81:148">
      <c r="CC335" t="s">
        <v>1463</v>
      </c>
      <c r="CD335" t="s">
        <v>81</v>
      </c>
      <c r="CU335" t="s">
        <v>1463</v>
      </c>
      <c r="CV335" t="s">
        <v>81</v>
      </c>
      <c r="DY335" t="s">
        <v>1463</v>
      </c>
      <c r="DZ335" t="s">
        <v>81</v>
      </c>
      <c r="EQ335" t="s">
        <v>1463</v>
      </c>
      <c r="ER335" t="s">
        <v>81</v>
      </c>
    </row>
    <row r="336" spans="81:148">
      <c r="CC336" t="s">
        <v>1464</v>
      </c>
      <c r="CD336" t="s">
        <v>81</v>
      </c>
      <c r="CU336" t="s">
        <v>1464</v>
      </c>
      <c r="CV336" t="s">
        <v>81</v>
      </c>
      <c r="DY336" t="s">
        <v>1464</v>
      </c>
      <c r="DZ336" t="s">
        <v>81</v>
      </c>
      <c r="EQ336" t="s">
        <v>1464</v>
      </c>
      <c r="ER336" t="s">
        <v>81</v>
      </c>
    </row>
    <row r="337" spans="81:148">
      <c r="CC337" t="s">
        <v>1465</v>
      </c>
      <c r="CD337" t="s">
        <v>81</v>
      </c>
      <c r="CU337" t="s">
        <v>1465</v>
      </c>
      <c r="CV337" t="s">
        <v>81</v>
      </c>
      <c r="DY337" t="s">
        <v>1465</v>
      </c>
      <c r="DZ337" t="s">
        <v>81</v>
      </c>
      <c r="EQ337" t="s">
        <v>1465</v>
      </c>
      <c r="ER337" t="s">
        <v>81</v>
      </c>
    </row>
    <row r="338" spans="81:148">
      <c r="CC338" t="s">
        <v>1466</v>
      </c>
      <c r="CD338" t="s">
        <v>81</v>
      </c>
      <c r="CU338" t="s">
        <v>1466</v>
      </c>
      <c r="CV338" t="s">
        <v>81</v>
      </c>
      <c r="DY338" t="s">
        <v>1466</v>
      </c>
      <c r="DZ338" t="s">
        <v>81</v>
      </c>
      <c r="EQ338" t="s">
        <v>1466</v>
      </c>
      <c r="ER338" t="s">
        <v>81</v>
      </c>
    </row>
    <row r="339" spans="81:148">
      <c r="CC339" t="s">
        <v>1467</v>
      </c>
      <c r="CD339" t="s">
        <v>81</v>
      </c>
      <c r="CU339" t="s">
        <v>1467</v>
      </c>
      <c r="CV339" t="s">
        <v>81</v>
      </c>
      <c r="DY339" t="s">
        <v>1467</v>
      </c>
      <c r="DZ339" t="s">
        <v>81</v>
      </c>
      <c r="EQ339" t="s">
        <v>1467</v>
      </c>
      <c r="ER339" t="s">
        <v>81</v>
      </c>
    </row>
    <row r="340" spans="81:148">
      <c r="CC340" t="s">
        <v>1468</v>
      </c>
      <c r="CD340" t="s">
        <v>81</v>
      </c>
      <c r="CU340" t="s">
        <v>1468</v>
      </c>
      <c r="CV340" t="s">
        <v>81</v>
      </c>
      <c r="DY340" t="s">
        <v>1468</v>
      </c>
      <c r="DZ340" t="s">
        <v>81</v>
      </c>
      <c r="EQ340" t="s">
        <v>1468</v>
      </c>
      <c r="ER340" t="s">
        <v>81</v>
      </c>
    </row>
    <row r="341" spans="81:148">
      <c r="CC341" t="s">
        <v>1469</v>
      </c>
      <c r="CD341" t="s">
        <v>81</v>
      </c>
      <c r="CU341" t="s">
        <v>1469</v>
      </c>
      <c r="CV341" t="s">
        <v>81</v>
      </c>
      <c r="DY341" t="s">
        <v>1469</v>
      </c>
      <c r="DZ341" t="s">
        <v>81</v>
      </c>
      <c r="EQ341" t="s">
        <v>1469</v>
      </c>
      <c r="ER341" t="s">
        <v>81</v>
      </c>
    </row>
    <row r="342" spans="81:148">
      <c r="CC342" t="s">
        <v>1470</v>
      </c>
      <c r="CD342" t="s">
        <v>81</v>
      </c>
      <c r="CU342" t="s">
        <v>1470</v>
      </c>
      <c r="CV342" t="s">
        <v>81</v>
      </c>
      <c r="DY342" t="s">
        <v>1470</v>
      </c>
      <c r="DZ342" t="s">
        <v>81</v>
      </c>
      <c r="EQ342" t="s">
        <v>1470</v>
      </c>
      <c r="ER342" t="s">
        <v>81</v>
      </c>
    </row>
    <row r="343" spans="81:148">
      <c r="CC343" t="s">
        <v>1471</v>
      </c>
      <c r="CD343" t="s">
        <v>81</v>
      </c>
      <c r="CU343" t="s">
        <v>1471</v>
      </c>
      <c r="CV343" t="s">
        <v>81</v>
      </c>
      <c r="DY343" t="s">
        <v>1471</v>
      </c>
      <c r="DZ343" t="s">
        <v>81</v>
      </c>
      <c r="EQ343" t="s">
        <v>1471</v>
      </c>
      <c r="ER343" t="s">
        <v>81</v>
      </c>
    </row>
    <row r="344" spans="81:148">
      <c r="CC344" t="s">
        <v>1472</v>
      </c>
      <c r="CD344" t="s">
        <v>81</v>
      </c>
      <c r="CU344" t="s">
        <v>1472</v>
      </c>
      <c r="CV344" t="s">
        <v>81</v>
      </c>
      <c r="DY344" t="s">
        <v>1472</v>
      </c>
      <c r="DZ344" t="s">
        <v>81</v>
      </c>
      <c r="EQ344" t="s">
        <v>1472</v>
      </c>
      <c r="ER344" t="s">
        <v>81</v>
      </c>
    </row>
    <row r="345" spans="81:148">
      <c r="CC345" t="s">
        <v>1473</v>
      </c>
      <c r="CD345" t="s">
        <v>81</v>
      </c>
      <c r="CU345" t="s">
        <v>1473</v>
      </c>
      <c r="CV345" t="s">
        <v>81</v>
      </c>
      <c r="DY345" t="s">
        <v>1473</v>
      </c>
      <c r="DZ345" t="s">
        <v>81</v>
      </c>
      <c r="EQ345" t="s">
        <v>1473</v>
      </c>
      <c r="ER345" t="s">
        <v>81</v>
      </c>
    </row>
    <row r="346" spans="81:148">
      <c r="CC346" t="s">
        <v>1474</v>
      </c>
      <c r="CD346" t="s">
        <v>81</v>
      </c>
      <c r="CU346" t="s">
        <v>1474</v>
      </c>
      <c r="CV346" t="s">
        <v>81</v>
      </c>
      <c r="DY346" t="s">
        <v>1474</v>
      </c>
      <c r="DZ346" t="s">
        <v>81</v>
      </c>
      <c r="EQ346" t="s">
        <v>1474</v>
      </c>
      <c r="ER346" t="s">
        <v>81</v>
      </c>
    </row>
    <row r="347" spans="81:148">
      <c r="CC347" t="s">
        <v>1475</v>
      </c>
      <c r="CD347" t="s">
        <v>81</v>
      </c>
      <c r="CU347" t="s">
        <v>1475</v>
      </c>
      <c r="CV347" t="s">
        <v>81</v>
      </c>
      <c r="DY347" t="s">
        <v>1475</v>
      </c>
      <c r="DZ347" t="s">
        <v>81</v>
      </c>
      <c r="EQ347" t="s">
        <v>1475</v>
      </c>
      <c r="ER347" t="s">
        <v>81</v>
      </c>
    </row>
    <row r="348" spans="81:148">
      <c r="CC348" t="s">
        <v>1476</v>
      </c>
      <c r="CD348" t="s">
        <v>81</v>
      </c>
      <c r="CU348" t="s">
        <v>1476</v>
      </c>
      <c r="CV348" t="s">
        <v>81</v>
      </c>
      <c r="DY348" t="s">
        <v>1476</v>
      </c>
      <c r="DZ348" t="s">
        <v>81</v>
      </c>
      <c r="EQ348" t="s">
        <v>1476</v>
      </c>
      <c r="ER348" t="s">
        <v>81</v>
      </c>
    </row>
    <row r="349" spans="81:148">
      <c r="CC349" t="s">
        <v>1477</v>
      </c>
      <c r="CD349" t="s">
        <v>81</v>
      </c>
      <c r="CU349" t="s">
        <v>1477</v>
      </c>
      <c r="CV349" t="s">
        <v>81</v>
      </c>
      <c r="DY349" t="s">
        <v>1477</v>
      </c>
      <c r="DZ349" t="s">
        <v>81</v>
      </c>
      <c r="EQ349" t="s">
        <v>1477</v>
      </c>
      <c r="ER349" t="s">
        <v>81</v>
      </c>
    </row>
    <row r="350" spans="81:148">
      <c r="CC350" t="s">
        <v>1478</v>
      </c>
      <c r="CD350" t="s">
        <v>81</v>
      </c>
      <c r="CU350" t="s">
        <v>1478</v>
      </c>
      <c r="CV350" t="s">
        <v>81</v>
      </c>
      <c r="DY350" t="s">
        <v>1478</v>
      </c>
      <c r="DZ350" t="s">
        <v>81</v>
      </c>
      <c r="EQ350" t="s">
        <v>1478</v>
      </c>
      <c r="ER350" t="s">
        <v>81</v>
      </c>
    </row>
    <row r="351" spans="81:148">
      <c r="CC351" t="s">
        <v>1479</v>
      </c>
      <c r="CD351" t="s">
        <v>81</v>
      </c>
      <c r="CU351" t="s">
        <v>1479</v>
      </c>
      <c r="CV351" t="s">
        <v>81</v>
      </c>
      <c r="DY351" t="s">
        <v>1479</v>
      </c>
      <c r="DZ351" t="s">
        <v>81</v>
      </c>
      <c r="EQ351" t="s">
        <v>1479</v>
      </c>
      <c r="ER351" t="s">
        <v>81</v>
      </c>
    </row>
    <row r="352" spans="81:148">
      <c r="CC352" t="s">
        <v>1480</v>
      </c>
      <c r="CD352" t="s">
        <v>81</v>
      </c>
      <c r="CU352" t="s">
        <v>1480</v>
      </c>
      <c r="CV352" t="s">
        <v>81</v>
      </c>
      <c r="DY352" t="s">
        <v>1480</v>
      </c>
      <c r="DZ352" t="s">
        <v>81</v>
      </c>
      <c r="EQ352" t="s">
        <v>1480</v>
      </c>
      <c r="ER352" t="s">
        <v>81</v>
      </c>
    </row>
    <row r="353" spans="81:148">
      <c r="CC353" t="s">
        <v>1481</v>
      </c>
      <c r="CD353" t="s">
        <v>81</v>
      </c>
      <c r="CU353" t="s">
        <v>1481</v>
      </c>
      <c r="CV353" t="s">
        <v>81</v>
      </c>
      <c r="DY353" t="s">
        <v>1481</v>
      </c>
      <c r="DZ353" t="s">
        <v>81</v>
      </c>
      <c r="EQ353" t="s">
        <v>1481</v>
      </c>
      <c r="ER353" t="s">
        <v>81</v>
      </c>
    </row>
    <row r="354" spans="81:148">
      <c r="CC354" t="s">
        <v>1482</v>
      </c>
      <c r="CD354" t="s">
        <v>81</v>
      </c>
      <c r="CU354" t="s">
        <v>1482</v>
      </c>
      <c r="CV354" t="s">
        <v>81</v>
      </c>
      <c r="DY354" t="s">
        <v>1482</v>
      </c>
      <c r="DZ354" t="s">
        <v>81</v>
      </c>
      <c r="EQ354" t="s">
        <v>1482</v>
      </c>
      <c r="ER354" t="s">
        <v>81</v>
      </c>
    </row>
    <row r="355" spans="81:148">
      <c r="CC355" t="s">
        <v>1483</v>
      </c>
      <c r="CD355" t="s">
        <v>81</v>
      </c>
      <c r="CU355" t="s">
        <v>1483</v>
      </c>
      <c r="CV355" t="s">
        <v>81</v>
      </c>
      <c r="DY355" t="s">
        <v>1483</v>
      </c>
      <c r="DZ355" t="s">
        <v>81</v>
      </c>
      <c r="EQ355" t="s">
        <v>1483</v>
      </c>
      <c r="ER355" t="s">
        <v>81</v>
      </c>
    </row>
    <row r="356" spans="81:148">
      <c r="CC356" t="s">
        <v>1484</v>
      </c>
      <c r="CD356" t="s">
        <v>81</v>
      </c>
      <c r="CU356" t="s">
        <v>1484</v>
      </c>
      <c r="CV356" t="s">
        <v>81</v>
      </c>
      <c r="DY356" t="s">
        <v>1484</v>
      </c>
      <c r="DZ356" t="s">
        <v>81</v>
      </c>
      <c r="EQ356" t="s">
        <v>1484</v>
      </c>
      <c r="ER356" t="s">
        <v>81</v>
      </c>
    </row>
    <row r="357" spans="81:148">
      <c r="CC357" t="s">
        <v>1485</v>
      </c>
      <c r="CD357" t="s">
        <v>81</v>
      </c>
      <c r="CU357" t="s">
        <v>1485</v>
      </c>
      <c r="CV357" t="s">
        <v>81</v>
      </c>
      <c r="DY357" t="s">
        <v>1485</v>
      </c>
      <c r="DZ357" t="s">
        <v>81</v>
      </c>
      <c r="EQ357" t="s">
        <v>1485</v>
      </c>
      <c r="ER357" t="s">
        <v>81</v>
      </c>
    </row>
    <row r="358" spans="81:148">
      <c r="CC358" t="s">
        <v>1486</v>
      </c>
      <c r="CD358" t="s">
        <v>81</v>
      </c>
      <c r="CU358" t="s">
        <v>1486</v>
      </c>
      <c r="CV358" t="s">
        <v>81</v>
      </c>
      <c r="DY358" t="s">
        <v>1486</v>
      </c>
      <c r="DZ358" t="s">
        <v>81</v>
      </c>
      <c r="EQ358" t="s">
        <v>1486</v>
      </c>
      <c r="ER358" t="s">
        <v>81</v>
      </c>
    </row>
    <row r="359" spans="81:148">
      <c r="CC359" t="s">
        <v>1487</v>
      </c>
      <c r="CD359" t="s">
        <v>81</v>
      </c>
      <c r="CU359" t="s">
        <v>1487</v>
      </c>
      <c r="CV359" t="s">
        <v>81</v>
      </c>
      <c r="DY359" t="s">
        <v>1487</v>
      </c>
      <c r="DZ359" t="s">
        <v>81</v>
      </c>
      <c r="EQ359" t="s">
        <v>1487</v>
      </c>
      <c r="ER359" t="s">
        <v>81</v>
      </c>
    </row>
    <row r="360" spans="81:148">
      <c r="CC360" t="s">
        <v>1488</v>
      </c>
      <c r="CD360" t="s">
        <v>81</v>
      </c>
      <c r="CU360" t="s">
        <v>1488</v>
      </c>
      <c r="CV360" t="s">
        <v>81</v>
      </c>
      <c r="DY360" t="s">
        <v>1488</v>
      </c>
      <c r="DZ360" t="s">
        <v>81</v>
      </c>
      <c r="EQ360" t="s">
        <v>1488</v>
      </c>
      <c r="ER360" t="s">
        <v>81</v>
      </c>
    </row>
    <row r="361" spans="81:148">
      <c r="CC361" t="s">
        <v>1489</v>
      </c>
      <c r="CD361" t="s">
        <v>81</v>
      </c>
      <c r="CU361" t="s">
        <v>1489</v>
      </c>
      <c r="CV361" t="s">
        <v>81</v>
      </c>
      <c r="DY361" t="s">
        <v>1489</v>
      </c>
      <c r="DZ361" t="s">
        <v>81</v>
      </c>
      <c r="EQ361" t="s">
        <v>1489</v>
      </c>
      <c r="ER361" t="s">
        <v>81</v>
      </c>
    </row>
    <row r="362" spans="81:148">
      <c r="CC362" t="s">
        <v>1490</v>
      </c>
      <c r="CD362" t="s">
        <v>81</v>
      </c>
      <c r="CU362" t="s">
        <v>1490</v>
      </c>
      <c r="CV362" t="s">
        <v>81</v>
      </c>
      <c r="DY362" t="s">
        <v>1490</v>
      </c>
      <c r="DZ362" t="s">
        <v>81</v>
      </c>
      <c r="EQ362" t="s">
        <v>1490</v>
      </c>
      <c r="ER362" t="s">
        <v>81</v>
      </c>
    </row>
    <row r="363" spans="81:148">
      <c r="CC363" t="s">
        <v>1491</v>
      </c>
      <c r="CD363" t="s">
        <v>81</v>
      </c>
      <c r="CU363" t="s">
        <v>1491</v>
      </c>
      <c r="CV363" t="s">
        <v>81</v>
      </c>
      <c r="DY363" t="s">
        <v>1491</v>
      </c>
      <c r="DZ363" t="s">
        <v>81</v>
      </c>
      <c r="EQ363" t="s">
        <v>1491</v>
      </c>
      <c r="ER363" t="s">
        <v>81</v>
      </c>
    </row>
    <row r="364" spans="81:148">
      <c r="CC364" t="s">
        <v>1492</v>
      </c>
      <c r="CD364" t="s">
        <v>81</v>
      </c>
      <c r="CU364" t="s">
        <v>1492</v>
      </c>
      <c r="CV364" t="s">
        <v>81</v>
      </c>
      <c r="DY364" t="s">
        <v>1492</v>
      </c>
      <c r="DZ364" t="s">
        <v>81</v>
      </c>
      <c r="EQ364" t="s">
        <v>1492</v>
      </c>
      <c r="ER364" t="s">
        <v>81</v>
      </c>
    </row>
    <row r="365" spans="81:148">
      <c r="CC365" t="s">
        <v>1493</v>
      </c>
      <c r="CD365" t="s">
        <v>81</v>
      </c>
      <c r="CU365" t="s">
        <v>1493</v>
      </c>
      <c r="CV365" t="s">
        <v>81</v>
      </c>
      <c r="DY365" t="s">
        <v>1493</v>
      </c>
      <c r="DZ365" t="s">
        <v>81</v>
      </c>
      <c r="EQ365" t="s">
        <v>1493</v>
      </c>
      <c r="ER365" t="s">
        <v>81</v>
      </c>
    </row>
    <row r="366" spans="81:148">
      <c r="CC366" t="s">
        <v>1494</v>
      </c>
      <c r="CD366" t="s">
        <v>81</v>
      </c>
      <c r="CU366" t="s">
        <v>1494</v>
      </c>
      <c r="CV366" t="s">
        <v>81</v>
      </c>
      <c r="DY366" t="s">
        <v>1494</v>
      </c>
      <c r="DZ366" t="s">
        <v>81</v>
      </c>
      <c r="EQ366" t="s">
        <v>1494</v>
      </c>
      <c r="ER366" t="s">
        <v>81</v>
      </c>
    </row>
    <row r="367" spans="81:148">
      <c r="CC367" t="s">
        <v>1495</v>
      </c>
      <c r="CD367" t="s">
        <v>81</v>
      </c>
      <c r="CU367" t="s">
        <v>1495</v>
      </c>
      <c r="CV367" t="s">
        <v>81</v>
      </c>
      <c r="DY367" t="s">
        <v>1495</v>
      </c>
      <c r="DZ367" t="s">
        <v>81</v>
      </c>
      <c r="EQ367" t="s">
        <v>1495</v>
      </c>
      <c r="ER367" t="s">
        <v>81</v>
      </c>
    </row>
    <row r="368" spans="81:148">
      <c r="CC368" t="s">
        <v>1496</v>
      </c>
      <c r="CD368" t="s">
        <v>81</v>
      </c>
      <c r="CU368" t="s">
        <v>1496</v>
      </c>
      <c r="CV368" t="s">
        <v>81</v>
      </c>
      <c r="DY368" t="s">
        <v>1496</v>
      </c>
      <c r="DZ368" t="s">
        <v>81</v>
      </c>
      <c r="EQ368" t="s">
        <v>1496</v>
      </c>
      <c r="ER368" t="s">
        <v>81</v>
      </c>
    </row>
    <row r="369" spans="81:148">
      <c r="CC369" t="s">
        <v>1497</v>
      </c>
      <c r="CD369" t="s">
        <v>81</v>
      </c>
      <c r="CU369" t="s">
        <v>1497</v>
      </c>
      <c r="CV369" t="s">
        <v>81</v>
      </c>
      <c r="DY369" t="s">
        <v>1497</v>
      </c>
      <c r="DZ369" t="s">
        <v>81</v>
      </c>
      <c r="EQ369" t="s">
        <v>1497</v>
      </c>
      <c r="ER369" t="s">
        <v>81</v>
      </c>
    </row>
    <row r="370" spans="81:148">
      <c r="CC370" t="s">
        <v>1498</v>
      </c>
      <c r="CD370" t="s">
        <v>81</v>
      </c>
      <c r="CU370" t="s">
        <v>1498</v>
      </c>
      <c r="CV370" t="s">
        <v>81</v>
      </c>
      <c r="DY370" t="s">
        <v>1498</v>
      </c>
      <c r="DZ370" t="s">
        <v>81</v>
      </c>
      <c r="EQ370" t="s">
        <v>1498</v>
      </c>
      <c r="ER370" t="s">
        <v>81</v>
      </c>
    </row>
    <row r="371" spans="81:148">
      <c r="CC371" t="s">
        <v>1499</v>
      </c>
      <c r="CD371" t="s">
        <v>81</v>
      </c>
      <c r="CU371" t="s">
        <v>1499</v>
      </c>
      <c r="CV371" t="s">
        <v>81</v>
      </c>
      <c r="DY371" t="s">
        <v>1499</v>
      </c>
      <c r="DZ371" t="s">
        <v>81</v>
      </c>
      <c r="EQ371" t="s">
        <v>1499</v>
      </c>
      <c r="ER371" t="s">
        <v>81</v>
      </c>
    </row>
    <row r="372" spans="81:148">
      <c r="CC372" t="s">
        <v>1500</v>
      </c>
      <c r="CD372" t="s">
        <v>81</v>
      </c>
      <c r="CU372" t="s">
        <v>1500</v>
      </c>
      <c r="CV372" t="s">
        <v>81</v>
      </c>
      <c r="DY372" t="s">
        <v>1500</v>
      </c>
      <c r="DZ372" t="s">
        <v>81</v>
      </c>
      <c r="EQ372" t="s">
        <v>1500</v>
      </c>
      <c r="ER372" t="s">
        <v>81</v>
      </c>
    </row>
    <row r="373" spans="81:148">
      <c r="CC373" t="s">
        <v>1501</v>
      </c>
      <c r="CD373" t="s">
        <v>81</v>
      </c>
      <c r="CU373" t="s">
        <v>1501</v>
      </c>
      <c r="CV373" t="s">
        <v>81</v>
      </c>
      <c r="DY373" t="s">
        <v>1501</v>
      </c>
      <c r="DZ373" t="s">
        <v>81</v>
      </c>
      <c r="EQ373" t="s">
        <v>1501</v>
      </c>
      <c r="ER373" t="s">
        <v>81</v>
      </c>
    </row>
    <row r="374" spans="81:148">
      <c r="CC374" t="s">
        <v>1502</v>
      </c>
      <c r="CD374" t="s">
        <v>81</v>
      </c>
      <c r="CU374" t="s">
        <v>1502</v>
      </c>
      <c r="CV374" t="s">
        <v>81</v>
      </c>
      <c r="DY374" t="s">
        <v>1502</v>
      </c>
      <c r="DZ374" t="s">
        <v>81</v>
      </c>
      <c r="EQ374" t="s">
        <v>1502</v>
      </c>
      <c r="ER374" t="s">
        <v>81</v>
      </c>
    </row>
    <row r="375" spans="81:148">
      <c r="CC375" t="s">
        <v>1503</v>
      </c>
      <c r="CD375" t="s">
        <v>81</v>
      </c>
      <c r="CU375" t="s">
        <v>1503</v>
      </c>
      <c r="CV375" t="s">
        <v>81</v>
      </c>
      <c r="DY375" t="s">
        <v>1503</v>
      </c>
      <c r="DZ375" t="s">
        <v>81</v>
      </c>
      <c r="EQ375" t="s">
        <v>1503</v>
      </c>
      <c r="ER375" t="s">
        <v>81</v>
      </c>
    </row>
    <row r="376" spans="81:148">
      <c r="CC376" t="s">
        <v>1504</v>
      </c>
      <c r="CD376" t="s">
        <v>81</v>
      </c>
      <c r="CU376" t="s">
        <v>1504</v>
      </c>
      <c r="CV376" t="s">
        <v>81</v>
      </c>
      <c r="DY376" t="s">
        <v>1504</v>
      </c>
      <c r="DZ376" t="s">
        <v>81</v>
      </c>
      <c r="EQ376" t="s">
        <v>1504</v>
      </c>
      <c r="ER376" t="s">
        <v>81</v>
      </c>
    </row>
    <row r="377" spans="81:148">
      <c r="CC377" t="s">
        <v>1505</v>
      </c>
      <c r="CD377" t="s">
        <v>81</v>
      </c>
      <c r="CU377" t="s">
        <v>1505</v>
      </c>
      <c r="CV377" t="s">
        <v>81</v>
      </c>
      <c r="DY377" t="s">
        <v>1505</v>
      </c>
      <c r="DZ377" t="s">
        <v>81</v>
      </c>
      <c r="EQ377" t="s">
        <v>1505</v>
      </c>
      <c r="ER377" t="s">
        <v>81</v>
      </c>
    </row>
    <row r="378" spans="81:148">
      <c r="CC378" t="s">
        <v>1506</v>
      </c>
      <c r="CD378" t="s">
        <v>81</v>
      </c>
      <c r="CU378" t="s">
        <v>1506</v>
      </c>
      <c r="CV378" t="s">
        <v>81</v>
      </c>
      <c r="DY378" t="s">
        <v>1506</v>
      </c>
      <c r="DZ378" t="s">
        <v>81</v>
      </c>
      <c r="EQ378" t="s">
        <v>1506</v>
      </c>
      <c r="ER378" t="s">
        <v>81</v>
      </c>
    </row>
    <row r="379" spans="81:148">
      <c r="CC379" t="s">
        <v>1507</v>
      </c>
      <c r="CD379" t="s">
        <v>81</v>
      </c>
      <c r="CU379" t="s">
        <v>1507</v>
      </c>
      <c r="CV379" t="s">
        <v>81</v>
      </c>
      <c r="DY379" t="s">
        <v>1507</v>
      </c>
      <c r="DZ379" t="s">
        <v>81</v>
      </c>
      <c r="EQ379" t="s">
        <v>1507</v>
      </c>
      <c r="ER379" t="s">
        <v>81</v>
      </c>
    </row>
    <row r="380" spans="81:148">
      <c r="CC380" t="s">
        <v>1508</v>
      </c>
      <c r="CD380" t="s">
        <v>81</v>
      </c>
      <c r="CU380" t="s">
        <v>1508</v>
      </c>
      <c r="CV380" t="s">
        <v>81</v>
      </c>
      <c r="DY380" t="s">
        <v>1508</v>
      </c>
      <c r="DZ380" t="s">
        <v>81</v>
      </c>
      <c r="EQ380" t="s">
        <v>1508</v>
      </c>
      <c r="ER380" t="s">
        <v>81</v>
      </c>
    </row>
    <row r="381" spans="81:148">
      <c r="CC381" t="s">
        <v>1509</v>
      </c>
      <c r="CD381" t="s">
        <v>81</v>
      </c>
      <c r="CU381" t="s">
        <v>1509</v>
      </c>
      <c r="CV381" t="s">
        <v>81</v>
      </c>
      <c r="DY381" t="s">
        <v>1509</v>
      </c>
      <c r="DZ381" t="s">
        <v>81</v>
      </c>
      <c r="EQ381" t="s">
        <v>1509</v>
      </c>
      <c r="ER381" t="s">
        <v>81</v>
      </c>
    </row>
    <row r="382" spans="81:148">
      <c r="CC382" t="s">
        <v>1510</v>
      </c>
      <c r="CD382" t="s">
        <v>81</v>
      </c>
      <c r="CU382" t="s">
        <v>1510</v>
      </c>
      <c r="CV382" t="s">
        <v>81</v>
      </c>
      <c r="DY382" t="s">
        <v>1510</v>
      </c>
      <c r="DZ382" t="s">
        <v>81</v>
      </c>
      <c r="EQ382" t="s">
        <v>1510</v>
      </c>
      <c r="ER382" t="s">
        <v>81</v>
      </c>
    </row>
    <row r="383" spans="81:148">
      <c r="CC383" t="s">
        <v>288</v>
      </c>
      <c r="CD383" t="s">
        <v>81</v>
      </c>
      <c r="CU383" t="s">
        <v>288</v>
      </c>
      <c r="CV383" t="s">
        <v>81</v>
      </c>
      <c r="DY383" t="s">
        <v>288</v>
      </c>
      <c r="DZ383" t="s">
        <v>81</v>
      </c>
      <c r="EQ383" t="s">
        <v>288</v>
      </c>
      <c r="ER383" t="s">
        <v>81</v>
      </c>
    </row>
    <row r="384" spans="81:148">
      <c r="CC384" t="s">
        <v>1511</v>
      </c>
      <c r="CD384" t="s">
        <v>81</v>
      </c>
      <c r="CU384" t="s">
        <v>1511</v>
      </c>
      <c r="CV384" t="s">
        <v>81</v>
      </c>
      <c r="DY384" t="s">
        <v>1511</v>
      </c>
      <c r="DZ384" t="s">
        <v>81</v>
      </c>
      <c r="EQ384" t="s">
        <v>1511</v>
      </c>
      <c r="ER384" t="s">
        <v>81</v>
      </c>
    </row>
    <row r="385" spans="81:148">
      <c r="CC385" t="s">
        <v>1512</v>
      </c>
      <c r="CD385" t="s">
        <v>81</v>
      </c>
      <c r="CU385" t="s">
        <v>1512</v>
      </c>
      <c r="CV385" t="s">
        <v>81</v>
      </c>
      <c r="DY385" t="s">
        <v>1512</v>
      </c>
      <c r="DZ385" t="s">
        <v>81</v>
      </c>
      <c r="EQ385" t="s">
        <v>1512</v>
      </c>
      <c r="ER385" t="s">
        <v>81</v>
      </c>
    </row>
    <row r="386" spans="81:148">
      <c r="CC386" t="s">
        <v>1513</v>
      </c>
      <c r="CD386" t="s">
        <v>81</v>
      </c>
      <c r="CU386" t="s">
        <v>1513</v>
      </c>
      <c r="CV386" t="s">
        <v>81</v>
      </c>
      <c r="DY386" t="s">
        <v>1513</v>
      </c>
      <c r="DZ386" t="s">
        <v>81</v>
      </c>
      <c r="EQ386" t="s">
        <v>1513</v>
      </c>
      <c r="ER386" t="s">
        <v>81</v>
      </c>
    </row>
    <row r="387" spans="81:148">
      <c r="CC387" t="s">
        <v>1514</v>
      </c>
      <c r="CD387" t="s">
        <v>81</v>
      </c>
      <c r="CU387" t="s">
        <v>1514</v>
      </c>
      <c r="CV387" t="s">
        <v>81</v>
      </c>
      <c r="DY387" t="s">
        <v>1514</v>
      </c>
      <c r="DZ387" t="s">
        <v>81</v>
      </c>
      <c r="EQ387" t="s">
        <v>1514</v>
      </c>
      <c r="ER387" t="s">
        <v>81</v>
      </c>
    </row>
    <row r="388" spans="81:148">
      <c r="CC388" t="s">
        <v>1515</v>
      </c>
      <c r="CD388" t="s">
        <v>81</v>
      </c>
      <c r="CU388" t="s">
        <v>1515</v>
      </c>
      <c r="CV388" t="s">
        <v>81</v>
      </c>
      <c r="DY388" t="s">
        <v>1515</v>
      </c>
      <c r="DZ388" t="s">
        <v>81</v>
      </c>
      <c r="EQ388" t="s">
        <v>1515</v>
      </c>
      <c r="ER388" t="s">
        <v>81</v>
      </c>
    </row>
    <row r="389" spans="81:148">
      <c r="CC389" t="s">
        <v>1516</v>
      </c>
      <c r="CD389" t="s">
        <v>81</v>
      </c>
      <c r="CU389" t="s">
        <v>1516</v>
      </c>
      <c r="CV389" t="s">
        <v>81</v>
      </c>
      <c r="DY389" t="s">
        <v>1516</v>
      </c>
      <c r="DZ389" t="s">
        <v>81</v>
      </c>
      <c r="EQ389" t="s">
        <v>1516</v>
      </c>
      <c r="ER389" t="s">
        <v>81</v>
      </c>
    </row>
    <row r="390" spans="81:148">
      <c r="CC390" t="s">
        <v>1517</v>
      </c>
      <c r="CD390" t="s">
        <v>81</v>
      </c>
      <c r="CU390" t="s">
        <v>1517</v>
      </c>
      <c r="CV390" t="s">
        <v>81</v>
      </c>
      <c r="DY390" t="s">
        <v>1517</v>
      </c>
      <c r="DZ390" t="s">
        <v>81</v>
      </c>
      <c r="EQ390" t="s">
        <v>1517</v>
      </c>
      <c r="ER390" t="s">
        <v>81</v>
      </c>
    </row>
    <row r="391" spans="81:148">
      <c r="CC391" t="s">
        <v>1518</v>
      </c>
      <c r="CD391" t="s">
        <v>81</v>
      </c>
      <c r="CU391" t="s">
        <v>1518</v>
      </c>
      <c r="CV391" t="s">
        <v>81</v>
      </c>
      <c r="DY391" t="s">
        <v>1518</v>
      </c>
      <c r="DZ391" t="s">
        <v>81</v>
      </c>
      <c r="EQ391" t="s">
        <v>1518</v>
      </c>
      <c r="ER391" t="s">
        <v>81</v>
      </c>
    </row>
    <row r="392" spans="81:148">
      <c r="CC392" t="s">
        <v>1519</v>
      </c>
      <c r="CD392" t="s">
        <v>81</v>
      </c>
      <c r="CU392" t="s">
        <v>1519</v>
      </c>
      <c r="CV392" t="s">
        <v>81</v>
      </c>
      <c r="DY392" t="s">
        <v>1519</v>
      </c>
      <c r="DZ392" t="s">
        <v>81</v>
      </c>
      <c r="EQ392" t="s">
        <v>1519</v>
      </c>
      <c r="ER392" t="s">
        <v>81</v>
      </c>
    </row>
    <row r="393" spans="81:148">
      <c r="CC393" t="s">
        <v>1520</v>
      </c>
      <c r="CD393" t="s">
        <v>81</v>
      </c>
      <c r="CU393" t="s">
        <v>1520</v>
      </c>
      <c r="CV393" t="s">
        <v>81</v>
      </c>
      <c r="DY393" t="s">
        <v>1520</v>
      </c>
      <c r="DZ393" t="s">
        <v>81</v>
      </c>
      <c r="EQ393" t="s">
        <v>1520</v>
      </c>
      <c r="ER393" t="s">
        <v>81</v>
      </c>
    </row>
    <row r="394" spans="81:148">
      <c r="CC394" t="s">
        <v>1521</v>
      </c>
      <c r="CD394" t="s">
        <v>81</v>
      </c>
      <c r="CU394" t="s">
        <v>1521</v>
      </c>
      <c r="CV394" t="s">
        <v>81</v>
      </c>
      <c r="DY394" t="s">
        <v>1521</v>
      </c>
      <c r="DZ394" t="s">
        <v>81</v>
      </c>
      <c r="EQ394" t="s">
        <v>1521</v>
      </c>
      <c r="ER394" t="s">
        <v>81</v>
      </c>
    </row>
    <row r="395" spans="81:148">
      <c r="CC395" t="s">
        <v>1522</v>
      </c>
      <c r="CD395" t="s">
        <v>81</v>
      </c>
      <c r="CU395" t="s">
        <v>1522</v>
      </c>
      <c r="CV395" t="s">
        <v>81</v>
      </c>
      <c r="DY395" t="s">
        <v>1522</v>
      </c>
      <c r="DZ395" t="s">
        <v>81</v>
      </c>
      <c r="EQ395" t="s">
        <v>1522</v>
      </c>
      <c r="ER395" t="s">
        <v>81</v>
      </c>
    </row>
    <row r="396" spans="81:148">
      <c r="CC396" t="s">
        <v>1523</v>
      </c>
      <c r="CD396" t="s">
        <v>81</v>
      </c>
      <c r="CU396" t="s">
        <v>1523</v>
      </c>
      <c r="CV396" t="s">
        <v>81</v>
      </c>
      <c r="DY396" t="s">
        <v>1523</v>
      </c>
      <c r="DZ396" t="s">
        <v>81</v>
      </c>
      <c r="EQ396" t="s">
        <v>1523</v>
      </c>
      <c r="ER396" t="s">
        <v>81</v>
      </c>
    </row>
    <row r="397" spans="81:148">
      <c r="CC397" t="s">
        <v>1524</v>
      </c>
      <c r="CD397" t="s">
        <v>81</v>
      </c>
      <c r="CU397" t="s">
        <v>1524</v>
      </c>
      <c r="CV397" t="s">
        <v>81</v>
      </c>
      <c r="DY397" t="s">
        <v>1524</v>
      </c>
      <c r="DZ397" t="s">
        <v>81</v>
      </c>
      <c r="EQ397" t="s">
        <v>1524</v>
      </c>
      <c r="ER397" t="s">
        <v>81</v>
      </c>
    </row>
    <row r="398" spans="81:148">
      <c r="CC398" t="s">
        <v>1525</v>
      </c>
      <c r="CD398" t="s">
        <v>81</v>
      </c>
      <c r="CU398" t="s">
        <v>1525</v>
      </c>
      <c r="CV398" t="s">
        <v>81</v>
      </c>
      <c r="DY398" t="s">
        <v>1525</v>
      </c>
      <c r="DZ398" t="s">
        <v>81</v>
      </c>
      <c r="EQ398" t="s">
        <v>1525</v>
      </c>
      <c r="ER398" t="s">
        <v>81</v>
      </c>
    </row>
    <row r="399" spans="81:148">
      <c r="CC399" t="s">
        <v>1526</v>
      </c>
      <c r="CD399" t="s">
        <v>81</v>
      </c>
      <c r="CU399" t="s">
        <v>1526</v>
      </c>
      <c r="CV399" t="s">
        <v>81</v>
      </c>
      <c r="DY399" t="s">
        <v>1526</v>
      </c>
      <c r="DZ399" t="s">
        <v>81</v>
      </c>
      <c r="EQ399" t="s">
        <v>1526</v>
      </c>
      <c r="ER399" t="s">
        <v>81</v>
      </c>
    </row>
    <row r="400" spans="81:148">
      <c r="CC400" t="s">
        <v>1527</v>
      </c>
      <c r="CD400" t="s">
        <v>81</v>
      </c>
      <c r="CU400" t="s">
        <v>1527</v>
      </c>
      <c r="CV400" t="s">
        <v>81</v>
      </c>
      <c r="DY400" t="s">
        <v>1527</v>
      </c>
      <c r="DZ400" t="s">
        <v>81</v>
      </c>
      <c r="EQ400" t="s">
        <v>1527</v>
      </c>
      <c r="ER400" t="s">
        <v>81</v>
      </c>
    </row>
    <row r="401" spans="81:148">
      <c r="CC401" t="s">
        <v>1528</v>
      </c>
      <c r="CD401" t="s">
        <v>81</v>
      </c>
      <c r="CU401" t="s">
        <v>1528</v>
      </c>
      <c r="CV401" t="s">
        <v>81</v>
      </c>
      <c r="DY401" t="s">
        <v>1528</v>
      </c>
      <c r="DZ401" t="s">
        <v>81</v>
      </c>
      <c r="EQ401" t="s">
        <v>1528</v>
      </c>
      <c r="ER401" t="s">
        <v>81</v>
      </c>
    </row>
    <row r="402" spans="81:148">
      <c r="CC402" t="s">
        <v>1529</v>
      </c>
      <c r="CD402" t="s">
        <v>81</v>
      </c>
      <c r="CU402" t="s">
        <v>1529</v>
      </c>
      <c r="CV402" t="s">
        <v>81</v>
      </c>
      <c r="DY402" t="s">
        <v>1529</v>
      </c>
      <c r="DZ402" t="s">
        <v>81</v>
      </c>
      <c r="EQ402" t="s">
        <v>1529</v>
      </c>
      <c r="ER402" t="s">
        <v>81</v>
      </c>
    </row>
    <row r="403" spans="81:148">
      <c r="CC403" t="s">
        <v>1530</v>
      </c>
      <c r="CD403" t="s">
        <v>81</v>
      </c>
      <c r="CU403" t="s">
        <v>1530</v>
      </c>
      <c r="CV403" t="s">
        <v>81</v>
      </c>
      <c r="DY403" t="s">
        <v>1530</v>
      </c>
      <c r="DZ403" t="s">
        <v>81</v>
      </c>
      <c r="EQ403" t="s">
        <v>1530</v>
      </c>
      <c r="ER403" t="s">
        <v>81</v>
      </c>
    </row>
    <row r="404" spans="81:148">
      <c r="CC404" t="s">
        <v>1531</v>
      </c>
      <c r="CD404" t="s">
        <v>81</v>
      </c>
      <c r="CU404" t="s">
        <v>1531</v>
      </c>
      <c r="CV404" t="s">
        <v>81</v>
      </c>
      <c r="DY404" t="s">
        <v>1531</v>
      </c>
      <c r="DZ404" t="s">
        <v>81</v>
      </c>
      <c r="EQ404" t="s">
        <v>1531</v>
      </c>
      <c r="ER404" t="s">
        <v>81</v>
      </c>
    </row>
    <row r="405" spans="81:148">
      <c r="CC405" t="s">
        <v>1532</v>
      </c>
      <c r="CD405" t="s">
        <v>81</v>
      </c>
      <c r="CU405" t="s">
        <v>1532</v>
      </c>
      <c r="CV405" t="s">
        <v>81</v>
      </c>
      <c r="DY405" t="s">
        <v>1532</v>
      </c>
      <c r="DZ405" t="s">
        <v>81</v>
      </c>
      <c r="EQ405" t="s">
        <v>1532</v>
      </c>
      <c r="ER405" t="s">
        <v>81</v>
      </c>
    </row>
    <row r="406" spans="81:148">
      <c r="CC406" t="s">
        <v>1533</v>
      </c>
      <c r="CD406" t="s">
        <v>81</v>
      </c>
      <c r="CU406" t="s">
        <v>1533</v>
      </c>
      <c r="CV406" t="s">
        <v>81</v>
      </c>
      <c r="DY406" t="s">
        <v>1533</v>
      </c>
      <c r="DZ406" t="s">
        <v>81</v>
      </c>
      <c r="EQ406" t="s">
        <v>1533</v>
      </c>
      <c r="ER406" t="s">
        <v>81</v>
      </c>
    </row>
    <row r="407" spans="81:148">
      <c r="CC407" t="s">
        <v>1534</v>
      </c>
      <c r="CD407" t="s">
        <v>81</v>
      </c>
      <c r="CU407" t="s">
        <v>1534</v>
      </c>
      <c r="CV407" t="s">
        <v>81</v>
      </c>
      <c r="DY407" t="s">
        <v>1534</v>
      </c>
      <c r="DZ407" t="s">
        <v>81</v>
      </c>
      <c r="EQ407" t="s">
        <v>1534</v>
      </c>
      <c r="ER407" t="s">
        <v>81</v>
      </c>
    </row>
    <row r="408" spans="81:148">
      <c r="CC408" t="s">
        <v>1535</v>
      </c>
      <c r="CD408" t="s">
        <v>81</v>
      </c>
      <c r="CU408" t="s">
        <v>1535</v>
      </c>
      <c r="CV408" t="s">
        <v>81</v>
      </c>
      <c r="DY408" t="s">
        <v>1535</v>
      </c>
      <c r="DZ408" t="s">
        <v>81</v>
      </c>
      <c r="EQ408" t="s">
        <v>1535</v>
      </c>
      <c r="ER408" t="s">
        <v>81</v>
      </c>
    </row>
    <row r="409" spans="81:148">
      <c r="CC409" t="s">
        <v>1536</v>
      </c>
      <c r="CD409" t="s">
        <v>81</v>
      </c>
      <c r="CU409" t="s">
        <v>1536</v>
      </c>
      <c r="CV409" t="s">
        <v>81</v>
      </c>
      <c r="DY409" t="s">
        <v>1536</v>
      </c>
      <c r="DZ409" t="s">
        <v>81</v>
      </c>
      <c r="EQ409" t="s">
        <v>1536</v>
      </c>
      <c r="ER409" t="s">
        <v>81</v>
      </c>
    </row>
    <row r="410" spans="81:148">
      <c r="CC410" t="s">
        <v>1537</v>
      </c>
      <c r="CD410" t="s">
        <v>81</v>
      </c>
      <c r="CU410" t="s">
        <v>1537</v>
      </c>
      <c r="CV410" t="s">
        <v>81</v>
      </c>
      <c r="DY410" t="s">
        <v>1537</v>
      </c>
      <c r="DZ410" t="s">
        <v>81</v>
      </c>
      <c r="EQ410" t="s">
        <v>1537</v>
      </c>
      <c r="ER410" t="s">
        <v>81</v>
      </c>
    </row>
    <row r="411" spans="81:148">
      <c r="CC411" t="s">
        <v>1538</v>
      </c>
      <c r="CD411" t="s">
        <v>81</v>
      </c>
      <c r="CU411" t="s">
        <v>1538</v>
      </c>
      <c r="CV411" t="s">
        <v>81</v>
      </c>
      <c r="DY411" t="s">
        <v>1538</v>
      </c>
      <c r="DZ411" t="s">
        <v>81</v>
      </c>
      <c r="EQ411" t="s">
        <v>1538</v>
      </c>
      <c r="ER411" t="s">
        <v>81</v>
      </c>
    </row>
    <row r="412" spans="81:148">
      <c r="CC412" t="s">
        <v>1539</v>
      </c>
      <c r="CD412" t="s">
        <v>81</v>
      </c>
      <c r="CU412" t="s">
        <v>1539</v>
      </c>
      <c r="CV412" t="s">
        <v>81</v>
      </c>
      <c r="DY412" t="s">
        <v>1539</v>
      </c>
      <c r="DZ412" t="s">
        <v>81</v>
      </c>
      <c r="EQ412" t="s">
        <v>1539</v>
      </c>
      <c r="ER412" t="s">
        <v>81</v>
      </c>
    </row>
    <row r="413" spans="81:148">
      <c r="CC413" t="s">
        <v>1540</v>
      </c>
      <c r="CD413" t="s">
        <v>81</v>
      </c>
      <c r="CU413" t="s">
        <v>1540</v>
      </c>
      <c r="CV413" t="s">
        <v>81</v>
      </c>
      <c r="DY413" t="s">
        <v>1540</v>
      </c>
      <c r="DZ413" t="s">
        <v>81</v>
      </c>
      <c r="EQ413" t="s">
        <v>1540</v>
      </c>
      <c r="ER413" t="s">
        <v>81</v>
      </c>
    </row>
    <row r="414" spans="81:148">
      <c r="CC414" t="s">
        <v>1541</v>
      </c>
      <c r="CD414" t="s">
        <v>81</v>
      </c>
      <c r="CU414" t="s">
        <v>1541</v>
      </c>
      <c r="CV414" t="s">
        <v>81</v>
      </c>
      <c r="DY414" t="s">
        <v>1541</v>
      </c>
      <c r="DZ414" t="s">
        <v>81</v>
      </c>
      <c r="EQ414" t="s">
        <v>1541</v>
      </c>
      <c r="ER414" t="s">
        <v>81</v>
      </c>
    </row>
    <row r="415" spans="81:148">
      <c r="CC415" t="s">
        <v>1542</v>
      </c>
      <c r="CD415" t="s">
        <v>81</v>
      </c>
      <c r="CU415" t="s">
        <v>1542</v>
      </c>
      <c r="CV415" t="s">
        <v>81</v>
      </c>
      <c r="DY415" t="s">
        <v>1542</v>
      </c>
      <c r="DZ415" t="s">
        <v>81</v>
      </c>
      <c r="EQ415" t="s">
        <v>1542</v>
      </c>
      <c r="ER415" t="s">
        <v>81</v>
      </c>
    </row>
    <row r="416" spans="81:148">
      <c r="CC416" t="s">
        <v>1543</v>
      </c>
      <c r="CD416" t="s">
        <v>81</v>
      </c>
      <c r="CU416" t="s">
        <v>1543</v>
      </c>
      <c r="CV416" t="s">
        <v>81</v>
      </c>
      <c r="DY416" t="s">
        <v>1543</v>
      </c>
      <c r="DZ416" t="s">
        <v>81</v>
      </c>
      <c r="EQ416" t="s">
        <v>1543</v>
      </c>
      <c r="ER416" t="s">
        <v>81</v>
      </c>
    </row>
    <row r="417" spans="81:148">
      <c r="CC417" t="s">
        <v>1544</v>
      </c>
      <c r="CD417" t="s">
        <v>81</v>
      </c>
      <c r="CU417" t="s">
        <v>1544</v>
      </c>
      <c r="CV417" t="s">
        <v>81</v>
      </c>
      <c r="DY417" t="s">
        <v>1544</v>
      </c>
      <c r="DZ417" t="s">
        <v>81</v>
      </c>
      <c r="EQ417" t="s">
        <v>1544</v>
      </c>
      <c r="ER417" t="s">
        <v>81</v>
      </c>
    </row>
    <row r="418" spans="81:148">
      <c r="CC418" t="s">
        <v>1545</v>
      </c>
      <c r="CD418" t="s">
        <v>81</v>
      </c>
      <c r="CU418" t="s">
        <v>1545</v>
      </c>
      <c r="CV418" t="s">
        <v>81</v>
      </c>
      <c r="DY418" t="s">
        <v>1545</v>
      </c>
      <c r="DZ418" t="s">
        <v>81</v>
      </c>
      <c r="EQ418" t="s">
        <v>1545</v>
      </c>
      <c r="ER418" t="s">
        <v>81</v>
      </c>
    </row>
    <row r="419" spans="81:148">
      <c r="CC419" t="s">
        <v>1546</v>
      </c>
      <c r="CD419" t="s">
        <v>81</v>
      </c>
      <c r="CU419" t="s">
        <v>1546</v>
      </c>
      <c r="CV419" t="s">
        <v>81</v>
      </c>
      <c r="DY419" t="s">
        <v>1546</v>
      </c>
      <c r="DZ419" t="s">
        <v>81</v>
      </c>
      <c r="EQ419" t="s">
        <v>1546</v>
      </c>
      <c r="ER419" t="s">
        <v>81</v>
      </c>
    </row>
    <row r="420" spans="81:148">
      <c r="CC420" t="s">
        <v>1547</v>
      </c>
      <c r="CD420" t="s">
        <v>81</v>
      </c>
      <c r="CU420" t="s">
        <v>1547</v>
      </c>
      <c r="CV420" t="s">
        <v>81</v>
      </c>
      <c r="DY420" t="s">
        <v>1547</v>
      </c>
      <c r="DZ420" t="s">
        <v>81</v>
      </c>
      <c r="EQ420" t="s">
        <v>1547</v>
      </c>
      <c r="ER420" t="s">
        <v>81</v>
      </c>
    </row>
    <row r="421" spans="81:148">
      <c r="CC421" t="s">
        <v>1548</v>
      </c>
      <c r="CD421" t="s">
        <v>81</v>
      </c>
      <c r="CU421" t="s">
        <v>1548</v>
      </c>
      <c r="CV421" t="s">
        <v>81</v>
      </c>
      <c r="DY421" t="s">
        <v>1548</v>
      </c>
      <c r="DZ421" t="s">
        <v>81</v>
      </c>
      <c r="EQ421" t="s">
        <v>1548</v>
      </c>
      <c r="ER421" t="s">
        <v>81</v>
      </c>
    </row>
    <row r="422" spans="81:148">
      <c r="CC422" t="s">
        <v>1549</v>
      </c>
      <c r="CD422" t="s">
        <v>81</v>
      </c>
      <c r="CU422" t="s">
        <v>1549</v>
      </c>
      <c r="CV422" t="s">
        <v>81</v>
      </c>
      <c r="DY422" t="s">
        <v>1549</v>
      </c>
      <c r="DZ422" t="s">
        <v>81</v>
      </c>
      <c r="EQ422" t="s">
        <v>1549</v>
      </c>
      <c r="ER422" t="s">
        <v>81</v>
      </c>
    </row>
    <row r="423" spans="81:148">
      <c r="CC423" t="s">
        <v>1550</v>
      </c>
      <c r="CD423" t="s">
        <v>81</v>
      </c>
      <c r="CU423" t="s">
        <v>1550</v>
      </c>
      <c r="CV423" t="s">
        <v>81</v>
      </c>
      <c r="DY423" t="s">
        <v>1550</v>
      </c>
      <c r="DZ423" t="s">
        <v>81</v>
      </c>
      <c r="EQ423" t="s">
        <v>1550</v>
      </c>
      <c r="ER423" t="s">
        <v>81</v>
      </c>
    </row>
    <row r="424" spans="81:148">
      <c r="CC424" t="s">
        <v>1551</v>
      </c>
      <c r="CD424" t="s">
        <v>81</v>
      </c>
      <c r="CU424" t="s">
        <v>1551</v>
      </c>
      <c r="CV424" t="s">
        <v>81</v>
      </c>
      <c r="DY424" t="s">
        <v>1551</v>
      </c>
      <c r="DZ424" t="s">
        <v>81</v>
      </c>
      <c r="EQ424" t="s">
        <v>1551</v>
      </c>
      <c r="ER424" t="s">
        <v>81</v>
      </c>
    </row>
    <row r="425" spans="81:148">
      <c r="CC425" t="s">
        <v>1552</v>
      </c>
      <c r="CD425" t="s">
        <v>81</v>
      </c>
      <c r="CU425" t="s">
        <v>1552</v>
      </c>
      <c r="CV425" t="s">
        <v>81</v>
      </c>
      <c r="DY425" t="s">
        <v>1552</v>
      </c>
      <c r="DZ425" t="s">
        <v>81</v>
      </c>
      <c r="EQ425" t="s">
        <v>1552</v>
      </c>
      <c r="ER425" t="s">
        <v>81</v>
      </c>
    </row>
    <row r="426" spans="81:148">
      <c r="CC426" t="s">
        <v>1553</v>
      </c>
      <c r="CD426" t="s">
        <v>81</v>
      </c>
      <c r="CU426" t="s">
        <v>1553</v>
      </c>
      <c r="CV426" t="s">
        <v>81</v>
      </c>
      <c r="DY426" t="s">
        <v>1553</v>
      </c>
      <c r="DZ426" t="s">
        <v>81</v>
      </c>
      <c r="EQ426" t="s">
        <v>1553</v>
      </c>
      <c r="ER426" t="s">
        <v>81</v>
      </c>
    </row>
    <row r="427" spans="81:148">
      <c r="CC427" t="s">
        <v>1554</v>
      </c>
      <c r="CD427" t="s">
        <v>81</v>
      </c>
      <c r="CU427" t="s">
        <v>1554</v>
      </c>
      <c r="CV427" t="s">
        <v>81</v>
      </c>
      <c r="DY427" t="s">
        <v>1554</v>
      </c>
      <c r="DZ427" t="s">
        <v>81</v>
      </c>
      <c r="EQ427" t="s">
        <v>1554</v>
      </c>
      <c r="ER427" t="s">
        <v>81</v>
      </c>
    </row>
    <row r="428" spans="81:148">
      <c r="CC428" t="s">
        <v>1555</v>
      </c>
      <c r="CD428" t="s">
        <v>81</v>
      </c>
      <c r="CU428" t="s">
        <v>1555</v>
      </c>
      <c r="CV428" t="s">
        <v>81</v>
      </c>
      <c r="DY428" t="s">
        <v>1555</v>
      </c>
      <c r="DZ428" t="s">
        <v>81</v>
      </c>
      <c r="EQ428" t="s">
        <v>1555</v>
      </c>
      <c r="ER428" t="s">
        <v>81</v>
      </c>
    </row>
    <row r="429" spans="81:148">
      <c r="CC429" t="s">
        <v>1556</v>
      </c>
      <c r="CD429" t="s">
        <v>81</v>
      </c>
      <c r="CU429" t="s">
        <v>1556</v>
      </c>
      <c r="CV429" t="s">
        <v>81</v>
      </c>
      <c r="DY429" t="s">
        <v>1556</v>
      </c>
      <c r="DZ429" t="s">
        <v>81</v>
      </c>
      <c r="EQ429" t="s">
        <v>1556</v>
      </c>
      <c r="ER429" t="s">
        <v>81</v>
      </c>
    </row>
    <row r="430" spans="81:148">
      <c r="CC430" t="s">
        <v>1557</v>
      </c>
      <c r="CD430" t="s">
        <v>81</v>
      </c>
      <c r="CU430" t="s">
        <v>1557</v>
      </c>
      <c r="CV430" t="s">
        <v>81</v>
      </c>
      <c r="DY430" t="s">
        <v>1557</v>
      </c>
      <c r="DZ430" t="s">
        <v>81</v>
      </c>
      <c r="EQ430" t="s">
        <v>1557</v>
      </c>
      <c r="ER430" t="s">
        <v>81</v>
      </c>
    </row>
    <row r="431" spans="81:148">
      <c r="CC431" t="s">
        <v>1558</v>
      </c>
      <c r="CD431" t="s">
        <v>81</v>
      </c>
      <c r="CU431" t="s">
        <v>1558</v>
      </c>
      <c r="CV431" t="s">
        <v>81</v>
      </c>
      <c r="DY431" t="s">
        <v>1558</v>
      </c>
      <c r="DZ431" t="s">
        <v>81</v>
      </c>
      <c r="EQ431" t="s">
        <v>1558</v>
      </c>
      <c r="ER431" t="s">
        <v>81</v>
      </c>
    </row>
    <row r="432" spans="81:148">
      <c r="CC432" t="s">
        <v>1559</v>
      </c>
      <c r="CD432" t="s">
        <v>81</v>
      </c>
      <c r="CU432" t="s">
        <v>1559</v>
      </c>
      <c r="CV432" t="s">
        <v>81</v>
      </c>
      <c r="DY432" t="s">
        <v>1559</v>
      </c>
      <c r="DZ432" t="s">
        <v>81</v>
      </c>
      <c r="EQ432" t="s">
        <v>1559</v>
      </c>
      <c r="ER432" t="s">
        <v>81</v>
      </c>
    </row>
    <row r="433" spans="81:148">
      <c r="CC433" t="s">
        <v>1560</v>
      </c>
      <c r="CD433" t="s">
        <v>81</v>
      </c>
      <c r="CU433" t="s">
        <v>1560</v>
      </c>
      <c r="CV433" t="s">
        <v>81</v>
      </c>
      <c r="DY433" t="s">
        <v>1560</v>
      </c>
      <c r="DZ433" t="s">
        <v>81</v>
      </c>
      <c r="EQ433" t="s">
        <v>1560</v>
      </c>
      <c r="ER433" t="s">
        <v>81</v>
      </c>
    </row>
    <row r="434" spans="81:148">
      <c r="CC434" t="s">
        <v>1561</v>
      </c>
      <c r="CD434" t="s">
        <v>81</v>
      </c>
      <c r="CU434" t="s">
        <v>1561</v>
      </c>
      <c r="CV434" t="s">
        <v>81</v>
      </c>
      <c r="DY434" t="s">
        <v>1561</v>
      </c>
      <c r="DZ434" t="s">
        <v>81</v>
      </c>
      <c r="EQ434" t="s">
        <v>1561</v>
      </c>
      <c r="ER434" t="s">
        <v>81</v>
      </c>
    </row>
    <row r="435" spans="81:148">
      <c r="CC435" t="s">
        <v>1562</v>
      </c>
      <c r="CD435" t="s">
        <v>81</v>
      </c>
      <c r="CU435" t="s">
        <v>1562</v>
      </c>
      <c r="CV435" t="s">
        <v>81</v>
      </c>
      <c r="DY435" t="s">
        <v>1562</v>
      </c>
      <c r="DZ435" t="s">
        <v>81</v>
      </c>
      <c r="EQ435" t="s">
        <v>1562</v>
      </c>
      <c r="ER435" t="s">
        <v>81</v>
      </c>
    </row>
    <row r="436" spans="81:148">
      <c r="CC436" t="s">
        <v>1563</v>
      </c>
      <c r="CD436" t="s">
        <v>81</v>
      </c>
      <c r="CU436" t="s">
        <v>1563</v>
      </c>
      <c r="CV436" t="s">
        <v>81</v>
      </c>
      <c r="DY436" t="s">
        <v>1563</v>
      </c>
      <c r="DZ436" t="s">
        <v>81</v>
      </c>
      <c r="EQ436" t="s">
        <v>1563</v>
      </c>
      <c r="ER436" t="s">
        <v>81</v>
      </c>
    </row>
    <row r="437" spans="81:148">
      <c r="CC437" t="s">
        <v>1564</v>
      </c>
      <c r="CD437" t="s">
        <v>81</v>
      </c>
      <c r="CU437" t="s">
        <v>1564</v>
      </c>
      <c r="CV437" t="s">
        <v>81</v>
      </c>
      <c r="DY437" t="s">
        <v>1564</v>
      </c>
      <c r="DZ437" t="s">
        <v>81</v>
      </c>
      <c r="EQ437" t="s">
        <v>1564</v>
      </c>
      <c r="ER437" t="s">
        <v>81</v>
      </c>
    </row>
    <row r="438" spans="81:148">
      <c r="CC438" t="s">
        <v>1565</v>
      </c>
      <c r="CD438" t="s">
        <v>81</v>
      </c>
      <c r="CU438" t="s">
        <v>1565</v>
      </c>
      <c r="CV438" t="s">
        <v>81</v>
      </c>
      <c r="DY438" t="s">
        <v>1565</v>
      </c>
      <c r="DZ438" t="s">
        <v>81</v>
      </c>
      <c r="EQ438" t="s">
        <v>1565</v>
      </c>
      <c r="ER438" t="s">
        <v>81</v>
      </c>
    </row>
    <row r="439" spans="81:148">
      <c r="CC439" t="s">
        <v>1566</v>
      </c>
      <c r="CD439" t="s">
        <v>81</v>
      </c>
      <c r="CU439" t="s">
        <v>1566</v>
      </c>
      <c r="CV439" t="s">
        <v>81</v>
      </c>
      <c r="DY439" t="s">
        <v>1566</v>
      </c>
      <c r="DZ439" t="s">
        <v>81</v>
      </c>
      <c r="EQ439" t="s">
        <v>1566</v>
      </c>
      <c r="ER439" t="s">
        <v>81</v>
      </c>
    </row>
    <row r="440" spans="81:148">
      <c r="CC440" t="s">
        <v>1567</v>
      </c>
      <c r="CD440" t="s">
        <v>81</v>
      </c>
      <c r="CU440" t="s">
        <v>1567</v>
      </c>
      <c r="CV440" t="s">
        <v>81</v>
      </c>
      <c r="DY440" t="s">
        <v>1567</v>
      </c>
      <c r="DZ440" t="s">
        <v>81</v>
      </c>
      <c r="EQ440" t="s">
        <v>1567</v>
      </c>
      <c r="ER440" t="s">
        <v>81</v>
      </c>
    </row>
    <row r="441" spans="81:148">
      <c r="CC441" t="s">
        <v>1568</v>
      </c>
      <c r="CD441" t="s">
        <v>81</v>
      </c>
      <c r="CU441" t="s">
        <v>1568</v>
      </c>
      <c r="CV441" t="s">
        <v>81</v>
      </c>
      <c r="DY441" t="s">
        <v>1568</v>
      </c>
      <c r="DZ441" t="s">
        <v>81</v>
      </c>
      <c r="EQ441" t="s">
        <v>1568</v>
      </c>
      <c r="ER441" t="s">
        <v>81</v>
      </c>
    </row>
    <row r="442" spans="81:148">
      <c r="CC442" t="s">
        <v>1569</v>
      </c>
      <c r="CD442" t="s">
        <v>81</v>
      </c>
      <c r="CU442" t="s">
        <v>1569</v>
      </c>
      <c r="CV442" t="s">
        <v>81</v>
      </c>
      <c r="DY442" t="s">
        <v>1569</v>
      </c>
      <c r="DZ442" t="s">
        <v>81</v>
      </c>
      <c r="EQ442" t="s">
        <v>1569</v>
      </c>
      <c r="ER442" t="s">
        <v>81</v>
      </c>
    </row>
    <row r="443" spans="81:148">
      <c r="CC443" t="s">
        <v>1570</v>
      </c>
      <c r="CD443" t="s">
        <v>81</v>
      </c>
      <c r="CU443" t="s">
        <v>1570</v>
      </c>
      <c r="CV443" t="s">
        <v>81</v>
      </c>
      <c r="DY443" t="s">
        <v>1570</v>
      </c>
      <c r="DZ443" t="s">
        <v>81</v>
      </c>
      <c r="EQ443" t="s">
        <v>1570</v>
      </c>
      <c r="ER443" t="s">
        <v>81</v>
      </c>
    </row>
    <row r="444" spans="81:148">
      <c r="CC444" t="s">
        <v>1571</v>
      </c>
      <c r="CD444" t="s">
        <v>81</v>
      </c>
      <c r="CU444" t="s">
        <v>1571</v>
      </c>
      <c r="CV444" t="s">
        <v>81</v>
      </c>
      <c r="DY444" t="s">
        <v>1571</v>
      </c>
      <c r="DZ444" t="s">
        <v>81</v>
      </c>
      <c r="EQ444" t="s">
        <v>1571</v>
      </c>
      <c r="ER444" t="s">
        <v>81</v>
      </c>
    </row>
    <row r="445" spans="81:148">
      <c r="CC445" t="s">
        <v>1572</v>
      </c>
      <c r="CD445" t="s">
        <v>81</v>
      </c>
      <c r="CU445" t="s">
        <v>1572</v>
      </c>
      <c r="CV445" t="s">
        <v>81</v>
      </c>
      <c r="DY445" t="s">
        <v>1572</v>
      </c>
      <c r="DZ445" t="s">
        <v>81</v>
      </c>
      <c r="EQ445" t="s">
        <v>1572</v>
      </c>
      <c r="ER445" t="s">
        <v>81</v>
      </c>
    </row>
    <row r="446" spans="81:148">
      <c r="CC446" t="s">
        <v>1573</v>
      </c>
      <c r="CD446" t="s">
        <v>81</v>
      </c>
      <c r="CU446" t="s">
        <v>1573</v>
      </c>
      <c r="CV446" t="s">
        <v>81</v>
      </c>
      <c r="DY446" t="s">
        <v>1573</v>
      </c>
      <c r="DZ446" t="s">
        <v>81</v>
      </c>
      <c r="EQ446" t="s">
        <v>1573</v>
      </c>
      <c r="ER446" t="s">
        <v>81</v>
      </c>
    </row>
    <row r="447" spans="81:148">
      <c r="CC447" t="s">
        <v>1574</v>
      </c>
      <c r="CD447" t="s">
        <v>81</v>
      </c>
      <c r="CU447" t="s">
        <v>1574</v>
      </c>
      <c r="CV447" t="s">
        <v>81</v>
      </c>
      <c r="DY447" t="s">
        <v>1574</v>
      </c>
      <c r="DZ447" t="s">
        <v>81</v>
      </c>
      <c r="EQ447" t="s">
        <v>1574</v>
      </c>
      <c r="ER447" t="s">
        <v>81</v>
      </c>
    </row>
    <row r="448" spans="81:148">
      <c r="CC448" t="s">
        <v>1575</v>
      </c>
      <c r="CD448" t="s">
        <v>81</v>
      </c>
      <c r="CU448" t="s">
        <v>1575</v>
      </c>
      <c r="CV448" t="s">
        <v>81</v>
      </c>
      <c r="DY448" t="s">
        <v>1575</v>
      </c>
      <c r="DZ448" t="s">
        <v>81</v>
      </c>
      <c r="EQ448" t="s">
        <v>1575</v>
      </c>
      <c r="ER448" t="s">
        <v>81</v>
      </c>
    </row>
    <row r="449" spans="81:148">
      <c r="CC449" t="s">
        <v>1576</v>
      </c>
      <c r="CD449" t="s">
        <v>81</v>
      </c>
      <c r="CU449" t="s">
        <v>1576</v>
      </c>
      <c r="CV449" t="s">
        <v>81</v>
      </c>
      <c r="DY449" t="s">
        <v>1576</v>
      </c>
      <c r="DZ449" t="s">
        <v>81</v>
      </c>
      <c r="EQ449" t="s">
        <v>1576</v>
      </c>
      <c r="ER449" t="s">
        <v>81</v>
      </c>
    </row>
    <row r="450" spans="81:148">
      <c r="CC450" t="s">
        <v>1577</v>
      </c>
      <c r="CD450" t="s">
        <v>81</v>
      </c>
      <c r="CU450" t="s">
        <v>1577</v>
      </c>
      <c r="CV450" t="s">
        <v>81</v>
      </c>
      <c r="DY450" t="s">
        <v>1577</v>
      </c>
      <c r="DZ450" t="s">
        <v>81</v>
      </c>
      <c r="EQ450" t="s">
        <v>1577</v>
      </c>
      <c r="ER450" t="s">
        <v>81</v>
      </c>
    </row>
    <row r="451" spans="81:148">
      <c r="CC451" t="s">
        <v>1578</v>
      </c>
      <c r="CD451" t="s">
        <v>81</v>
      </c>
      <c r="CU451" t="s">
        <v>1578</v>
      </c>
      <c r="CV451" t="s">
        <v>81</v>
      </c>
      <c r="DY451" t="s">
        <v>1578</v>
      </c>
      <c r="DZ451" t="s">
        <v>81</v>
      </c>
      <c r="EQ451" t="s">
        <v>1578</v>
      </c>
      <c r="ER451" t="s">
        <v>81</v>
      </c>
    </row>
    <row r="452" spans="81:148">
      <c r="CC452" t="s">
        <v>1579</v>
      </c>
      <c r="CD452" t="s">
        <v>81</v>
      </c>
      <c r="CU452" t="s">
        <v>1579</v>
      </c>
      <c r="CV452" t="s">
        <v>81</v>
      </c>
      <c r="DY452" t="s">
        <v>1579</v>
      </c>
      <c r="DZ452" t="s">
        <v>81</v>
      </c>
      <c r="EQ452" t="s">
        <v>1579</v>
      </c>
      <c r="ER452" t="s">
        <v>81</v>
      </c>
    </row>
    <row r="453" spans="81:148">
      <c r="CC453" t="s">
        <v>1580</v>
      </c>
      <c r="CD453" t="s">
        <v>81</v>
      </c>
      <c r="CU453" t="s">
        <v>1580</v>
      </c>
      <c r="CV453" t="s">
        <v>81</v>
      </c>
      <c r="DY453" t="s">
        <v>1580</v>
      </c>
      <c r="DZ453" t="s">
        <v>81</v>
      </c>
      <c r="EQ453" t="s">
        <v>1580</v>
      </c>
      <c r="ER453" t="s">
        <v>81</v>
      </c>
    </row>
    <row r="454" spans="81:148">
      <c r="CC454" t="s">
        <v>1581</v>
      </c>
      <c r="CD454" t="s">
        <v>81</v>
      </c>
      <c r="CU454" t="s">
        <v>1581</v>
      </c>
      <c r="CV454" t="s">
        <v>81</v>
      </c>
      <c r="DY454" t="s">
        <v>1581</v>
      </c>
      <c r="DZ454" t="s">
        <v>81</v>
      </c>
      <c r="EQ454" t="s">
        <v>1581</v>
      </c>
      <c r="ER454" t="s">
        <v>81</v>
      </c>
    </row>
    <row r="455" spans="81:148">
      <c r="CC455" t="s">
        <v>1582</v>
      </c>
      <c r="CD455" t="s">
        <v>81</v>
      </c>
      <c r="CU455" t="s">
        <v>1582</v>
      </c>
      <c r="CV455" t="s">
        <v>81</v>
      </c>
      <c r="DY455" t="s">
        <v>1582</v>
      </c>
      <c r="DZ455" t="s">
        <v>81</v>
      </c>
      <c r="EQ455" t="s">
        <v>1582</v>
      </c>
      <c r="ER455" t="s">
        <v>81</v>
      </c>
    </row>
    <row r="456" spans="81:148">
      <c r="CC456" t="s">
        <v>1583</v>
      </c>
      <c r="CD456" t="s">
        <v>81</v>
      </c>
      <c r="CU456" t="s">
        <v>1583</v>
      </c>
      <c r="CV456" t="s">
        <v>81</v>
      </c>
      <c r="DY456" t="s">
        <v>1583</v>
      </c>
      <c r="DZ456" t="s">
        <v>81</v>
      </c>
      <c r="EQ456" t="s">
        <v>1583</v>
      </c>
      <c r="ER456" t="s">
        <v>81</v>
      </c>
    </row>
    <row r="457" spans="81:148">
      <c r="CC457" t="s">
        <v>1584</v>
      </c>
      <c r="CD457" t="s">
        <v>81</v>
      </c>
      <c r="CU457" t="s">
        <v>1584</v>
      </c>
      <c r="CV457" t="s">
        <v>81</v>
      </c>
      <c r="DY457" t="s">
        <v>1584</v>
      </c>
      <c r="DZ457" t="s">
        <v>81</v>
      </c>
      <c r="EQ457" t="s">
        <v>1584</v>
      </c>
      <c r="ER457" t="s">
        <v>81</v>
      </c>
    </row>
    <row r="458" spans="81:148">
      <c r="CC458" t="s">
        <v>1585</v>
      </c>
      <c r="CD458" t="s">
        <v>81</v>
      </c>
      <c r="CU458" t="s">
        <v>1585</v>
      </c>
      <c r="CV458" t="s">
        <v>81</v>
      </c>
      <c r="DY458" t="s">
        <v>1585</v>
      </c>
      <c r="DZ458" t="s">
        <v>81</v>
      </c>
      <c r="EQ458" t="s">
        <v>1585</v>
      </c>
      <c r="ER458" t="s">
        <v>81</v>
      </c>
    </row>
    <row r="459" spans="81:148">
      <c r="CC459" t="s">
        <v>1586</v>
      </c>
      <c r="CD459" t="s">
        <v>81</v>
      </c>
      <c r="CU459" t="s">
        <v>1586</v>
      </c>
      <c r="CV459" t="s">
        <v>81</v>
      </c>
      <c r="DY459" t="s">
        <v>1586</v>
      </c>
      <c r="DZ459" t="s">
        <v>81</v>
      </c>
      <c r="EQ459" t="s">
        <v>1586</v>
      </c>
      <c r="ER459" t="s">
        <v>81</v>
      </c>
    </row>
    <row r="460" spans="81:148">
      <c r="CC460" t="s">
        <v>1587</v>
      </c>
      <c r="CD460" t="s">
        <v>81</v>
      </c>
      <c r="CU460" t="s">
        <v>1587</v>
      </c>
      <c r="CV460" t="s">
        <v>81</v>
      </c>
      <c r="DY460" t="s">
        <v>1587</v>
      </c>
      <c r="DZ460" t="s">
        <v>81</v>
      </c>
      <c r="EQ460" t="s">
        <v>1587</v>
      </c>
      <c r="ER460" t="s">
        <v>81</v>
      </c>
    </row>
    <row r="461" spans="81:148">
      <c r="CC461" t="s">
        <v>1588</v>
      </c>
      <c r="CD461" t="s">
        <v>81</v>
      </c>
      <c r="CU461" t="s">
        <v>1588</v>
      </c>
      <c r="CV461" t="s">
        <v>81</v>
      </c>
      <c r="DY461" t="s">
        <v>1588</v>
      </c>
      <c r="DZ461" t="s">
        <v>81</v>
      </c>
      <c r="EQ461" t="s">
        <v>1588</v>
      </c>
      <c r="ER461" t="s">
        <v>81</v>
      </c>
    </row>
    <row r="462" spans="81:148">
      <c r="CC462" t="s">
        <v>1589</v>
      </c>
      <c r="CD462" t="s">
        <v>81</v>
      </c>
      <c r="CU462" t="s">
        <v>1589</v>
      </c>
      <c r="CV462" t="s">
        <v>81</v>
      </c>
      <c r="DY462" t="s">
        <v>1589</v>
      </c>
      <c r="DZ462" t="s">
        <v>81</v>
      </c>
      <c r="EQ462" t="s">
        <v>1589</v>
      </c>
      <c r="ER462" t="s">
        <v>81</v>
      </c>
    </row>
    <row r="463" spans="81:148">
      <c r="CC463" t="s">
        <v>1590</v>
      </c>
      <c r="CD463" t="s">
        <v>81</v>
      </c>
      <c r="CU463" t="s">
        <v>1590</v>
      </c>
      <c r="CV463" t="s">
        <v>81</v>
      </c>
      <c r="DY463" t="s">
        <v>1590</v>
      </c>
      <c r="DZ463" t="s">
        <v>81</v>
      </c>
      <c r="EQ463" t="s">
        <v>1590</v>
      </c>
      <c r="ER463" t="s">
        <v>81</v>
      </c>
    </row>
    <row r="464" spans="81:148">
      <c r="CC464" t="s">
        <v>1591</v>
      </c>
      <c r="CD464" t="s">
        <v>81</v>
      </c>
      <c r="CU464" t="s">
        <v>1591</v>
      </c>
      <c r="CV464" t="s">
        <v>81</v>
      </c>
      <c r="DY464" t="s">
        <v>1591</v>
      </c>
      <c r="DZ464" t="s">
        <v>81</v>
      </c>
      <c r="EQ464" t="s">
        <v>1591</v>
      </c>
      <c r="ER464" t="s">
        <v>81</v>
      </c>
    </row>
    <row r="465" spans="81:148">
      <c r="CC465" t="s">
        <v>1592</v>
      </c>
      <c r="CD465" t="s">
        <v>81</v>
      </c>
      <c r="CU465" t="s">
        <v>1592</v>
      </c>
      <c r="CV465" t="s">
        <v>81</v>
      </c>
      <c r="DY465" t="s">
        <v>1592</v>
      </c>
      <c r="DZ465" t="s">
        <v>81</v>
      </c>
      <c r="EQ465" t="s">
        <v>1592</v>
      </c>
      <c r="ER465" t="s">
        <v>81</v>
      </c>
    </row>
    <row r="466" spans="81:148">
      <c r="CC466" t="s">
        <v>1593</v>
      </c>
      <c r="CD466" t="s">
        <v>81</v>
      </c>
      <c r="CU466" t="s">
        <v>1593</v>
      </c>
      <c r="CV466" t="s">
        <v>81</v>
      </c>
      <c r="DY466" t="s">
        <v>1593</v>
      </c>
      <c r="DZ466" t="s">
        <v>81</v>
      </c>
      <c r="EQ466" t="s">
        <v>1593</v>
      </c>
      <c r="ER466" t="s">
        <v>81</v>
      </c>
    </row>
    <row r="467" spans="81:148">
      <c r="CC467" t="s">
        <v>1594</v>
      </c>
      <c r="CD467" t="s">
        <v>81</v>
      </c>
      <c r="CU467" t="s">
        <v>1594</v>
      </c>
      <c r="CV467" t="s">
        <v>81</v>
      </c>
      <c r="DY467" t="s">
        <v>1594</v>
      </c>
      <c r="DZ467" t="s">
        <v>81</v>
      </c>
      <c r="EQ467" t="s">
        <v>1594</v>
      </c>
      <c r="ER467" t="s">
        <v>81</v>
      </c>
    </row>
    <row r="468" spans="81:148">
      <c r="CC468" t="s">
        <v>1595</v>
      </c>
      <c r="CD468" t="s">
        <v>81</v>
      </c>
      <c r="CU468" t="s">
        <v>1595</v>
      </c>
      <c r="CV468" t="s">
        <v>81</v>
      </c>
      <c r="DY468" t="s">
        <v>1595</v>
      </c>
      <c r="DZ468" t="s">
        <v>81</v>
      </c>
      <c r="EQ468" t="s">
        <v>1595</v>
      </c>
      <c r="ER468" t="s">
        <v>81</v>
      </c>
    </row>
    <row r="469" spans="81:148">
      <c r="CC469" t="s">
        <v>1596</v>
      </c>
      <c r="CD469" t="s">
        <v>81</v>
      </c>
      <c r="CU469" t="s">
        <v>1596</v>
      </c>
      <c r="CV469" t="s">
        <v>81</v>
      </c>
      <c r="DY469" t="s">
        <v>1596</v>
      </c>
      <c r="DZ469" t="s">
        <v>81</v>
      </c>
      <c r="EQ469" t="s">
        <v>1596</v>
      </c>
      <c r="ER469" t="s">
        <v>81</v>
      </c>
    </row>
    <row r="470" spans="81:148">
      <c r="CC470" t="s">
        <v>1597</v>
      </c>
      <c r="CD470" t="s">
        <v>81</v>
      </c>
      <c r="CU470" t="s">
        <v>1597</v>
      </c>
      <c r="CV470" t="s">
        <v>81</v>
      </c>
      <c r="DY470" t="s">
        <v>1597</v>
      </c>
      <c r="DZ470" t="s">
        <v>81</v>
      </c>
      <c r="EQ470" t="s">
        <v>1597</v>
      </c>
      <c r="ER470" t="s">
        <v>81</v>
      </c>
    </row>
    <row r="471" spans="81:148">
      <c r="CC471" t="s">
        <v>1598</v>
      </c>
      <c r="CD471" t="s">
        <v>81</v>
      </c>
      <c r="CU471" t="s">
        <v>1598</v>
      </c>
      <c r="CV471" t="s">
        <v>81</v>
      </c>
      <c r="DY471" t="s">
        <v>1598</v>
      </c>
      <c r="DZ471" t="s">
        <v>81</v>
      </c>
      <c r="EQ471" t="s">
        <v>1598</v>
      </c>
      <c r="ER471" t="s">
        <v>81</v>
      </c>
    </row>
    <row r="472" spans="81:148">
      <c r="CC472" t="s">
        <v>1599</v>
      </c>
      <c r="CD472" t="s">
        <v>81</v>
      </c>
      <c r="CU472" t="s">
        <v>1599</v>
      </c>
      <c r="CV472" t="s">
        <v>81</v>
      </c>
      <c r="DY472" t="s">
        <v>1599</v>
      </c>
      <c r="DZ472" t="s">
        <v>81</v>
      </c>
      <c r="EQ472" t="s">
        <v>1599</v>
      </c>
      <c r="ER472" t="s">
        <v>81</v>
      </c>
    </row>
    <row r="473" spans="81:148">
      <c r="CC473" t="s">
        <v>1600</v>
      </c>
      <c r="CD473" t="s">
        <v>81</v>
      </c>
      <c r="CU473" t="s">
        <v>1600</v>
      </c>
      <c r="CV473" t="s">
        <v>81</v>
      </c>
      <c r="DY473" t="s">
        <v>1600</v>
      </c>
      <c r="DZ473" t="s">
        <v>81</v>
      </c>
      <c r="EQ473" t="s">
        <v>1600</v>
      </c>
      <c r="ER473" t="s">
        <v>81</v>
      </c>
    </row>
    <row r="474" spans="81:148">
      <c r="CC474" t="s">
        <v>1601</v>
      </c>
      <c r="CD474" t="s">
        <v>81</v>
      </c>
      <c r="CU474" t="s">
        <v>1601</v>
      </c>
      <c r="CV474" t="s">
        <v>81</v>
      </c>
      <c r="DY474" t="s">
        <v>1601</v>
      </c>
      <c r="DZ474" t="s">
        <v>81</v>
      </c>
      <c r="EQ474" t="s">
        <v>1601</v>
      </c>
      <c r="ER474" t="s">
        <v>81</v>
      </c>
    </row>
    <row r="475" spans="81:148">
      <c r="CC475" t="s">
        <v>1602</v>
      </c>
      <c r="CD475" t="s">
        <v>81</v>
      </c>
      <c r="CU475" t="s">
        <v>1602</v>
      </c>
      <c r="CV475" t="s">
        <v>81</v>
      </c>
      <c r="DY475" t="s">
        <v>1602</v>
      </c>
      <c r="DZ475" t="s">
        <v>81</v>
      </c>
      <c r="EQ475" t="s">
        <v>1602</v>
      </c>
      <c r="ER475" t="s">
        <v>81</v>
      </c>
    </row>
    <row r="476" spans="81:148">
      <c r="CC476" t="s">
        <v>1603</v>
      </c>
      <c r="CD476" t="s">
        <v>81</v>
      </c>
      <c r="CU476" t="s">
        <v>1603</v>
      </c>
      <c r="CV476" t="s">
        <v>81</v>
      </c>
      <c r="DY476" t="s">
        <v>1603</v>
      </c>
      <c r="DZ476" t="s">
        <v>81</v>
      </c>
      <c r="EQ476" t="s">
        <v>1603</v>
      </c>
      <c r="ER476" t="s">
        <v>81</v>
      </c>
    </row>
    <row r="477" spans="81:148">
      <c r="CC477" t="s">
        <v>1604</v>
      </c>
      <c r="CD477" t="s">
        <v>81</v>
      </c>
      <c r="CU477" t="s">
        <v>1604</v>
      </c>
      <c r="CV477" t="s">
        <v>81</v>
      </c>
      <c r="DY477" t="s">
        <v>1604</v>
      </c>
      <c r="DZ477" t="s">
        <v>81</v>
      </c>
      <c r="EQ477" t="s">
        <v>1604</v>
      </c>
      <c r="ER477" t="s">
        <v>81</v>
      </c>
    </row>
    <row r="478" spans="81:148">
      <c r="CC478" t="s">
        <v>1605</v>
      </c>
      <c r="CD478" t="s">
        <v>81</v>
      </c>
      <c r="CU478" t="s">
        <v>1605</v>
      </c>
      <c r="CV478" t="s">
        <v>81</v>
      </c>
      <c r="DY478" t="s">
        <v>1605</v>
      </c>
      <c r="DZ478" t="s">
        <v>81</v>
      </c>
      <c r="EQ478" t="s">
        <v>1605</v>
      </c>
      <c r="ER478" t="s">
        <v>81</v>
      </c>
    </row>
    <row r="479" spans="81:148">
      <c r="CC479" t="s">
        <v>1606</v>
      </c>
      <c r="CD479" t="s">
        <v>81</v>
      </c>
      <c r="CU479" t="s">
        <v>1606</v>
      </c>
      <c r="CV479" t="s">
        <v>81</v>
      </c>
      <c r="DY479" t="s">
        <v>1606</v>
      </c>
      <c r="DZ479" t="s">
        <v>81</v>
      </c>
      <c r="EQ479" t="s">
        <v>1606</v>
      </c>
      <c r="ER479" t="s">
        <v>81</v>
      </c>
    </row>
    <row r="480" spans="81:148">
      <c r="CC480" t="s">
        <v>1607</v>
      </c>
      <c r="CD480" t="s">
        <v>81</v>
      </c>
      <c r="CU480" t="s">
        <v>1607</v>
      </c>
      <c r="CV480" t="s">
        <v>81</v>
      </c>
      <c r="DY480" t="s">
        <v>1607</v>
      </c>
      <c r="DZ480" t="s">
        <v>81</v>
      </c>
      <c r="EQ480" t="s">
        <v>1607</v>
      </c>
      <c r="ER480" t="s">
        <v>81</v>
      </c>
    </row>
    <row r="481" spans="81:148">
      <c r="CC481" t="s">
        <v>1608</v>
      </c>
      <c r="CD481" t="s">
        <v>81</v>
      </c>
      <c r="CU481" t="s">
        <v>1608</v>
      </c>
      <c r="CV481" t="s">
        <v>81</v>
      </c>
      <c r="DY481" t="s">
        <v>1608</v>
      </c>
      <c r="DZ481" t="s">
        <v>81</v>
      </c>
      <c r="EQ481" t="s">
        <v>1608</v>
      </c>
      <c r="ER481" t="s">
        <v>81</v>
      </c>
    </row>
    <row r="482" spans="81:148">
      <c r="CC482" t="s">
        <v>1609</v>
      </c>
      <c r="CD482" t="s">
        <v>81</v>
      </c>
      <c r="CU482" t="s">
        <v>1609</v>
      </c>
      <c r="CV482" t="s">
        <v>81</v>
      </c>
      <c r="DY482" t="s">
        <v>1609</v>
      </c>
      <c r="DZ482" t="s">
        <v>81</v>
      </c>
      <c r="EQ482" t="s">
        <v>1609</v>
      </c>
      <c r="ER482" t="s">
        <v>81</v>
      </c>
    </row>
    <row r="483" spans="81:148">
      <c r="CC483" t="s">
        <v>1610</v>
      </c>
      <c r="CD483" t="s">
        <v>81</v>
      </c>
      <c r="CU483" t="s">
        <v>1610</v>
      </c>
      <c r="CV483" t="s">
        <v>81</v>
      </c>
      <c r="DY483" t="s">
        <v>1610</v>
      </c>
      <c r="DZ483" t="s">
        <v>81</v>
      </c>
      <c r="EQ483" t="s">
        <v>1610</v>
      </c>
      <c r="ER483" t="s">
        <v>81</v>
      </c>
    </row>
    <row r="484" spans="81:148">
      <c r="CC484" t="s">
        <v>1611</v>
      </c>
      <c r="CD484" t="s">
        <v>81</v>
      </c>
      <c r="CU484" t="s">
        <v>1611</v>
      </c>
      <c r="CV484" t="s">
        <v>81</v>
      </c>
      <c r="DY484" t="s">
        <v>1611</v>
      </c>
      <c r="DZ484" t="s">
        <v>81</v>
      </c>
      <c r="EQ484" t="s">
        <v>1611</v>
      </c>
      <c r="ER484" t="s">
        <v>81</v>
      </c>
    </row>
    <row r="485" spans="81:148">
      <c r="CC485" t="s">
        <v>1612</v>
      </c>
      <c r="CD485" t="s">
        <v>81</v>
      </c>
      <c r="CU485" t="s">
        <v>1612</v>
      </c>
      <c r="CV485" t="s">
        <v>81</v>
      </c>
      <c r="DY485" t="s">
        <v>1612</v>
      </c>
      <c r="DZ485" t="s">
        <v>81</v>
      </c>
      <c r="EQ485" t="s">
        <v>1612</v>
      </c>
      <c r="ER485" t="s">
        <v>81</v>
      </c>
    </row>
    <row r="486" spans="81:148">
      <c r="CC486" t="s">
        <v>1613</v>
      </c>
      <c r="CD486" t="s">
        <v>81</v>
      </c>
      <c r="CU486" t="s">
        <v>1613</v>
      </c>
      <c r="CV486" t="s">
        <v>81</v>
      </c>
      <c r="DY486" t="s">
        <v>1613</v>
      </c>
      <c r="DZ486" t="s">
        <v>81</v>
      </c>
      <c r="EQ486" t="s">
        <v>1613</v>
      </c>
      <c r="ER486" t="s">
        <v>81</v>
      </c>
    </row>
    <row r="487" spans="81:148">
      <c r="CC487" t="s">
        <v>688</v>
      </c>
      <c r="CD487" t="s">
        <v>81</v>
      </c>
      <c r="CU487" t="s">
        <v>688</v>
      </c>
      <c r="CV487" t="s">
        <v>81</v>
      </c>
      <c r="DY487" t="s">
        <v>688</v>
      </c>
      <c r="DZ487" t="s">
        <v>81</v>
      </c>
      <c r="EQ487" t="s">
        <v>688</v>
      </c>
      <c r="ER487" t="s">
        <v>81</v>
      </c>
    </row>
    <row r="488" spans="81:148">
      <c r="CC488" t="s">
        <v>1614</v>
      </c>
      <c r="CD488" t="s">
        <v>81</v>
      </c>
      <c r="CU488" t="s">
        <v>1614</v>
      </c>
      <c r="CV488" t="s">
        <v>81</v>
      </c>
      <c r="DY488" t="s">
        <v>1614</v>
      </c>
      <c r="DZ488" t="s">
        <v>81</v>
      </c>
      <c r="EQ488" t="s">
        <v>1614</v>
      </c>
      <c r="ER488" t="s">
        <v>81</v>
      </c>
    </row>
    <row r="489" spans="81:148">
      <c r="CC489" t="s">
        <v>1615</v>
      </c>
      <c r="CD489" t="s">
        <v>81</v>
      </c>
      <c r="CU489" t="s">
        <v>1615</v>
      </c>
      <c r="CV489" t="s">
        <v>81</v>
      </c>
      <c r="DY489" t="s">
        <v>1615</v>
      </c>
      <c r="DZ489" t="s">
        <v>81</v>
      </c>
      <c r="EQ489" t="s">
        <v>1615</v>
      </c>
      <c r="ER489" t="s">
        <v>81</v>
      </c>
    </row>
    <row r="490" spans="81:148">
      <c r="CC490" t="s">
        <v>1616</v>
      </c>
      <c r="CD490" t="s">
        <v>81</v>
      </c>
      <c r="CU490" t="s">
        <v>1616</v>
      </c>
      <c r="CV490" t="s">
        <v>81</v>
      </c>
      <c r="DY490" t="s">
        <v>1616</v>
      </c>
      <c r="DZ490" t="s">
        <v>81</v>
      </c>
      <c r="EQ490" t="s">
        <v>1616</v>
      </c>
      <c r="ER490" t="s">
        <v>81</v>
      </c>
    </row>
    <row r="491" spans="81:148">
      <c r="CC491" t="s">
        <v>1617</v>
      </c>
      <c r="CD491" t="s">
        <v>81</v>
      </c>
      <c r="CU491" t="s">
        <v>1617</v>
      </c>
      <c r="CV491" t="s">
        <v>81</v>
      </c>
      <c r="DY491" t="s">
        <v>1617</v>
      </c>
      <c r="DZ491" t="s">
        <v>81</v>
      </c>
      <c r="EQ491" t="s">
        <v>1617</v>
      </c>
      <c r="ER491" t="s">
        <v>81</v>
      </c>
    </row>
    <row r="492" spans="81:148">
      <c r="CC492" t="s">
        <v>1618</v>
      </c>
      <c r="CD492" t="s">
        <v>81</v>
      </c>
      <c r="CU492" t="s">
        <v>1618</v>
      </c>
      <c r="CV492" t="s">
        <v>81</v>
      </c>
      <c r="DY492" t="s">
        <v>1618</v>
      </c>
      <c r="DZ492" t="s">
        <v>81</v>
      </c>
      <c r="EQ492" t="s">
        <v>1618</v>
      </c>
      <c r="ER492" t="s">
        <v>81</v>
      </c>
    </row>
    <row r="493" spans="81:148">
      <c r="CC493" t="s">
        <v>1619</v>
      </c>
      <c r="CD493" t="s">
        <v>81</v>
      </c>
      <c r="CU493" t="s">
        <v>1619</v>
      </c>
      <c r="CV493" t="s">
        <v>81</v>
      </c>
      <c r="DY493" t="s">
        <v>1619</v>
      </c>
      <c r="DZ493" t="s">
        <v>81</v>
      </c>
      <c r="EQ493" t="s">
        <v>1619</v>
      </c>
      <c r="ER493" t="s">
        <v>81</v>
      </c>
    </row>
    <row r="494" spans="81:148">
      <c r="CC494" t="s">
        <v>1620</v>
      </c>
      <c r="CD494" t="s">
        <v>81</v>
      </c>
      <c r="CU494" t="s">
        <v>1620</v>
      </c>
      <c r="CV494" t="s">
        <v>81</v>
      </c>
      <c r="DY494" t="s">
        <v>1620</v>
      </c>
      <c r="DZ494" t="s">
        <v>81</v>
      </c>
      <c r="EQ494" t="s">
        <v>1620</v>
      </c>
      <c r="ER494" t="s">
        <v>81</v>
      </c>
    </row>
    <row r="495" spans="81:148">
      <c r="CC495" t="s">
        <v>1621</v>
      </c>
      <c r="CD495" t="s">
        <v>81</v>
      </c>
      <c r="CU495" t="s">
        <v>1621</v>
      </c>
      <c r="CV495" t="s">
        <v>81</v>
      </c>
      <c r="DY495" t="s">
        <v>1621</v>
      </c>
      <c r="DZ495" t="s">
        <v>81</v>
      </c>
      <c r="EQ495" t="s">
        <v>1621</v>
      </c>
      <c r="ER495" t="s">
        <v>81</v>
      </c>
    </row>
    <row r="496" spans="81:148">
      <c r="CC496" t="s">
        <v>1622</v>
      </c>
      <c r="CD496" t="s">
        <v>81</v>
      </c>
      <c r="CU496" t="s">
        <v>1622</v>
      </c>
      <c r="CV496" t="s">
        <v>81</v>
      </c>
      <c r="DY496" t="s">
        <v>1622</v>
      </c>
      <c r="DZ496" t="s">
        <v>81</v>
      </c>
      <c r="EQ496" t="s">
        <v>1622</v>
      </c>
      <c r="ER496" t="s">
        <v>81</v>
      </c>
    </row>
    <row r="497" spans="81:148">
      <c r="CC497" t="s">
        <v>1623</v>
      </c>
      <c r="CD497" t="s">
        <v>81</v>
      </c>
      <c r="CU497" t="s">
        <v>1623</v>
      </c>
      <c r="CV497" t="s">
        <v>81</v>
      </c>
      <c r="DY497" t="s">
        <v>1623</v>
      </c>
      <c r="DZ497" t="s">
        <v>81</v>
      </c>
      <c r="EQ497" t="s">
        <v>1623</v>
      </c>
      <c r="ER497" t="s">
        <v>81</v>
      </c>
    </row>
    <row r="498" spans="81:148">
      <c r="CC498" t="s">
        <v>539</v>
      </c>
      <c r="CD498" t="s">
        <v>81</v>
      </c>
      <c r="CU498" t="s">
        <v>539</v>
      </c>
      <c r="CV498" t="s">
        <v>81</v>
      </c>
      <c r="DY498" t="s">
        <v>539</v>
      </c>
      <c r="DZ498" t="s">
        <v>81</v>
      </c>
      <c r="EQ498" t="s">
        <v>539</v>
      </c>
      <c r="ER498" t="s">
        <v>81</v>
      </c>
    </row>
    <row r="499" spans="81:148">
      <c r="CC499" t="s">
        <v>1624</v>
      </c>
      <c r="CD499" t="s">
        <v>81</v>
      </c>
      <c r="CU499" t="s">
        <v>1624</v>
      </c>
      <c r="CV499" t="s">
        <v>81</v>
      </c>
      <c r="DY499" t="s">
        <v>1624</v>
      </c>
      <c r="DZ499" t="s">
        <v>81</v>
      </c>
      <c r="EQ499" t="s">
        <v>1624</v>
      </c>
      <c r="ER499" t="s">
        <v>81</v>
      </c>
    </row>
    <row r="500" spans="81:148">
      <c r="CC500" t="s">
        <v>1625</v>
      </c>
      <c r="CD500" t="s">
        <v>81</v>
      </c>
      <c r="CU500" t="s">
        <v>1625</v>
      </c>
      <c r="CV500" t="s">
        <v>81</v>
      </c>
      <c r="DY500" t="s">
        <v>1625</v>
      </c>
      <c r="DZ500" t="s">
        <v>81</v>
      </c>
      <c r="EQ500" t="s">
        <v>1625</v>
      </c>
      <c r="ER500" t="s">
        <v>81</v>
      </c>
    </row>
    <row r="501" spans="81:148">
      <c r="CC501" t="s">
        <v>1626</v>
      </c>
      <c r="CD501" t="s">
        <v>81</v>
      </c>
      <c r="CU501" t="s">
        <v>1626</v>
      </c>
      <c r="CV501" t="s">
        <v>81</v>
      </c>
      <c r="DY501" t="s">
        <v>1626</v>
      </c>
      <c r="DZ501" t="s">
        <v>81</v>
      </c>
      <c r="EQ501" t="s">
        <v>1626</v>
      </c>
      <c r="ER501" t="s">
        <v>81</v>
      </c>
    </row>
    <row r="502" spans="81:148">
      <c r="CC502" t="s">
        <v>1627</v>
      </c>
      <c r="CD502" t="s">
        <v>81</v>
      </c>
      <c r="CU502" t="s">
        <v>1627</v>
      </c>
      <c r="CV502" t="s">
        <v>81</v>
      </c>
      <c r="DY502" t="s">
        <v>1627</v>
      </c>
      <c r="DZ502" t="s">
        <v>81</v>
      </c>
      <c r="EQ502" t="s">
        <v>1627</v>
      </c>
      <c r="ER502" t="s">
        <v>81</v>
      </c>
    </row>
    <row r="503" spans="81:148">
      <c r="CC503" t="s">
        <v>1628</v>
      </c>
      <c r="CD503" t="s">
        <v>81</v>
      </c>
      <c r="CU503" t="s">
        <v>1628</v>
      </c>
      <c r="CV503" t="s">
        <v>81</v>
      </c>
      <c r="DY503" t="s">
        <v>1628</v>
      </c>
      <c r="DZ503" t="s">
        <v>81</v>
      </c>
      <c r="EQ503" t="s">
        <v>1628</v>
      </c>
      <c r="ER503" t="s">
        <v>81</v>
      </c>
    </row>
    <row r="504" spans="81:148">
      <c r="CC504" t="s">
        <v>1629</v>
      </c>
      <c r="CD504" t="s">
        <v>81</v>
      </c>
      <c r="CU504" t="s">
        <v>1629</v>
      </c>
      <c r="CV504" t="s">
        <v>81</v>
      </c>
      <c r="DY504" t="s">
        <v>1629</v>
      </c>
      <c r="DZ504" t="s">
        <v>81</v>
      </c>
      <c r="EQ504" t="s">
        <v>1629</v>
      </c>
      <c r="ER504" t="s">
        <v>81</v>
      </c>
    </row>
    <row r="505" spans="81:148">
      <c r="CC505" t="s">
        <v>1630</v>
      </c>
      <c r="CD505" t="s">
        <v>81</v>
      </c>
      <c r="CU505" t="s">
        <v>1630</v>
      </c>
      <c r="CV505" t="s">
        <v>81</v>
      </c>
      <c r="DY505" t="s">
        <v>1630</v>
      </c>
      <c r="DZ505" t="s">
        <v>81</v>
      </c>
      <c r="EQ505" t="s">
        <v>1630</v>
      </c>
      <c r="ER505" t="s">
        <v>81</v>
      </c>
    </row>
    <row r="506" spans="81:148">
      <c r="CC506" t="s">
        <v>1631</v>
      </c>
      <c r="CD506" t="s">
        <v>81</v>
      </c>
      <c r="CU506" t="s">
        <v>1631</v>
      </c>
      <c r="CV506" t="s">
        <v>81</v>
      </c>
      <c r="DY506" t="s">
        <v>1631</v>
      </c>
      <c r="DZ506" t="s">
        <v>81</v>
      </c>
      <c r="EQ506" t="s">
        <v>1631</v>
      </c>
      <c r="ER506" t="s">
        <v>81</v>
      </c>
    </row>
    <row r="507" spans="81:148">
      <c r="CC507" t="s">
        <v>1632</v>
      </c>
      <c r="CD507" t="s">
        <v>81</v>
      </c>
      <c r="CU507" t="s">
        <v>1632</v>
      </c>
      <c r="CV507" t="s">
        <v>81</v>
      </c>
      <c r="DY507" t="s">
        <v>1632</v>
      </c>
      <c r="DZ507" t="s">
        <v>81</v>
      </c>
      <c r="EQ507" t="s">
        <v>1632</v>
      </c>
      <c r="ER507" t="s">
        <v>81</v>
      </c>
    </row>
    <row r="508" spans="81:148">
      <c r="CC508" t="s">
        <v>1633</v>
      </c>
      <c r="CD508" t="s">
        <v>81</v>
      </c>
      <c r="CU508" t="s">
        <v>1633</v>
      </c>
      <c r="CV508" t="s">
        <v>81</v>
      </c>
      <c r="DY508" t="s">
        <v>1633</v>
      </c>
      <c r="DZ508" t="s">
        <v>81</v>
      </c>
      <c r="EQ508" t="s">
        <v>1633</v>
      </c>
      <c r="ER508" t="s">
        <v>81</v>
      </c>
    </row>
    <row r="509" spans="81:148">
      <c r="CC509" t="s">
        <v>1634</v>
      </c>
      <c r="CD509" t="s">
        <v>81</v>
      </c>
      <c r="CU509" t="s">
        <v>1634</v>
      </c>
      <c r="CV509" t="s">
        <v>81</v>
      </c>
      <c r="DY509" t="s">
        <v>1634</v>
      </c>
      <c r="DZ509" t="s">
        <v>81</v>
      </c>
      <c r="EQ509" t="s">
        <v>1634</v>
      </c>
      <c r="ER509" t="s">
        <v>81</v>
      </c>
    </row>
    <row r="510" spans="81:148">
      <c r="CC510" t="s">
        <v>1635</v>
      </c>
      <c r="CD510" t="s">
        <v>81</v>
      </c>
      <c r="CU510" t="s">
        <v>1635</v>
      </c>
      <c r="CV510" t="s">
        <v>81</v>
      </c>
      <c r="DY510" t="s">
        <v>1635</v>
      </c>
      <c r="DZ510" t="s">
        <v>81</v>
      </c>
      <c r="EQ510" t="s">
        <v>1635</v>
      </c>
      <c r="ER510" t="s">
        <v>81</v>
      </c>
    </row>
    <row r="511" spans="81:148">
      <c r="CC511" t="s">
        <v>1636</v>
      </c>
      <c r="CD511" t="s">
        <v>81</v>
      </c>
      <c r="CU511" t="s">
        <v>1636</v>
      </c>
      <c r="CV511" t="s">
        <v>81</v>
      </c>
      <c r="DY511" t="s">
        <v>1636</v>
      </c>
      <c r="DZ511" t="s">
        <v>81</v>
      </c>
      <c r="EQ511" t="s">
        <v>1636</v>
      </c>
      <c r="ER511" t="s">
        <v>81</v>
      </c>
    </row>
    <row r="512" spans="81:148">
      <c r="CC512" t="s">
        <v>1637</v>
      </c>
      <c r="CD512" t="s">
        <v>81</v>
      </c>
      <c r="CU512" t="s">
        <v>1637</v>
      </c>
      <c r="CV512" t="s">
        <v>81</v>
      </c>
      <c r="DY512" t="s">
        <v>1637</v>
      </c>
      <c r="DZ512" t="s">
        <v>81</v>
      </c>
      <c r="EQ512" t="s">
        <v>1637</v>
      </c>
      <c r="ER512" t="s">
        <v>81</v>
      </c>
    </row>
    <row r="513" spans="81:148">
      <c r="CC513" t="s">
        <v>1638</v>
      </c>
      <c r="CD513" t="s">
        <v>81</v>
      </c>
      <c r="CU513" t="s">
        <v>1638</v>
      </c>
      <c r="CV513" t="s">
        <v>81</v>
      </c>
      <c r="DY513" t="s">
        <v>1638</v>
      </c>
      <c r="DZ513" t="s">
        <v>81</v>
      </c>
      <c r="EQ513" t="s">
        <v>1638</v>
      </c>
      <c r="ER513" t="s">
        <v>81</v>
      </c>
    </row>
    <row r="514" spans="81:148">
      <c r="CC514" t="s">
        <v>1639</v>
      </c>
      <c r="CD514" t="s">
        <v>81</v>
      </c>
      <c r="CU514" t="s">
        <v>1639</v>
      </c>
      <c r="CV514" t="s">
        <v>81</v>
      </c>
      <c r="DY514" t="s">
        <v>1639</v>
      </c>
      <c r="DZ514" t="s">
        <v>81</v>
      </c>
      <c r="EQ514" t="s">
        <v>1639</v>
      </c>
      <c r="ER514" t="s">
        <v>81</v>
      </c>
    </row>
    <row r="515" spans="81:148">
      <c r="CC515" t="s">
        <v>1640</v>
      </c>
      <c r="CD515" t="s">
        <v>81</v>
      </c>
      <c r="CU515" t="s">
        <v>1640</v>
      </c>
      <c r="CV515" t="s">
        <v>81</v>
      </c>
      <c r="DY515" t="s">
        <v>1640</v>
      </c>
      <c r="DZ515" t="s">
        <v>81</v>
      </c>
      <c r="EQ515" t="s">
        <v>1640</v>
      </c>
      <c r="ER515" t="s">
        <v>81</v>
      </c>
    </row>
    <row r="516" spans="81:148">
      <c r="CC516" t="s">
        <v>1641</v>
      </c>
      <c r="CD516" t="s">
        <v>81</v>
      </c>
      <c r="CU516" t="s">
        <v>1641</v>
      </c>
      <c r="CV516" t="s">
        <v>81</v>
      </c>
      <c r="DY516" t="s">
        <v>1641</v>
      </c>
      <c r="DZ516" t="s">
        <v>81</v>
      </c>
      <c r="EQ516" t="s">
        <v>1641</v>
      </c>
      <c r="ER516" t="s">
        <v>81</v>
      </c>
    </row>
    <row r="517" spans="81:148">
      <c r="CC517" t="s">
        <v>1642</v>
      </c>
      <c r="CD517" t="s">
        <v>81</v>
      </c>
      <c r="CU517" t="s">
        <v>1642</v>
      </c>
      <c r="CV517" t="s">
        <v>81</v>
      </c>
      <c r="DY517" t="s">
        <v>1642</v>
      </c>
      <c r="DZ517" t="s">
        <v>81</v>
      </c>
      <c r="EQ517" t="s">
        <v>1642</v>
      </c>
      <c r="ER517" t="s">
        <v>81</v>
      </c>
    </row>
    <row r="518" spans="81:148">
      <c r="CC518" t="s">
        <v>1643</v>
      </c>
      <c r="CD518" t="s">
        <v>81</v>
      </c>
      <c r="CU518" t="s">
        <v>1643</v>
      </c>
      <c r="CV518" t="s">
        <v>81</v>
      </c>
      <c r="DY518" t="s">
        <v>1643</v>
      </c>
      <c r="DZ518" t="s">
        <v>81</v>
      </c>
      <c r="EQ518" t="s">
        <v>1643</v>
      </c>
      <c r="ER518" t="s">
        <v>81</v>
      </c>
    </row>
    <row r="519" spans="81:148">
      <c r="CC519" t="s">
        <v>1644</v>
      </c>
      <c r="CD519" t="s">
        <v>81</v>
      </c>
      <c r="CU519" t="s">
        <v>1644</v>
      </c>
      <c r="CV519" t="s">
        <v>81</v>
      </c>
      <c r="DY519" t="s">
        <v>1644</v>
      </c>
      <c r="DZ519" t="s">
        <v>81</v>
      </c>
      <c r="EQ519" t="s">
        <v>1644</v>
      </c>
      <c r="ER519" t="s">
        <v>81</v>
      </c>
    </row>
    <row r="520" spans="81:148">
      <c r="CC520" t="s">
        <v>1645</v>
      </c>
      <c r="CD520" t="s">
        <v>81</v>
      </c>
      <c r="CU520" t="s">
        <v>1645</v>
      </c>
      <c r="CV520" t="s">
        <v>81</v>
      </c>
      <c r="DY520" t="s">
        <v>1645</v>
      </c>
      <c r="DZ520" t="s">
        <v>81</v>
      </c>
      <c r="EQ520" t="s">
        <v>1645</v>
      </c>
      <c r="ER520" t="s">
        <v>81</v>
      </c>
    </row>
    <row r="521" spans="81:148">
      <c r="CC521" t="s">
        <v>1646</v>
      </c>
      <c r="CD521" t="s">
        <v>81</v>
      </c>
      <c r="CU521" t="s">
        <v>1646</v>
      </c>
      <c r="CV521" t="s">
        <v>81</v>
      </c>
      <c r="DY521" t="s">
        <v>1646</v>
      </c>
      <c r="DZ521" t="s">
        <v>81</v>
      </c>
      <c r="EQ521" t="s">
        <v>1646</v>
      </c>
      <c r="ER521" t="s">
        <v>81</v>
      </c>
    </row>
    <row r="522" spans="81:148">
      <c r="CC522" t="s">
        <v>1647</v>
      </c>
      <c r="CD522" t="s">
        <v>81</v>
      </c>
      <c r="CU522" t="s">
        <v>1647</v>
      </c>
      <c r="CV522" t="s">
        <v>81</v>
      </c>
      <c r="DY522" t="s">
        <v>1647</v>
      </c>
      <c r="DZ522" t="s">
        <v>81</v>
      </c>
      <c r="EQ522" t="s">
        <v>1647</v>
      </c>
      <c r="ER522" t="s">
        <v>81</v>
      </c>
    </row>
    <row r="523" spans="81:148">
      <c r="CC523" t="s">
        <v>1648</v>
      </c>
      <c r="CD523" t="s">
        <v>81</v>
      </c>
      <c r="CU523" t="s">
        <v>1648</v>
      </c>
      <c r="CV523" t="s">
        <v>81</v>
      </c>
      <c r="DY523" t="s">
        <v>1648</v>
      </c>
      <c r="DZ523" t="s">
        <v>81</v>
      </c>
      <c r="EQ523" t="s">
        <v>1648</v>
      </c>
      <c r="ER523" t="s">
        <v>81</v>
      </c>
    </row>
    <row r="524" spans="81:148">
      <c r="CC524" t="s">
        <v>1649</v>
      </c>
      <c r="CD524" t="s">
        <v>81</v>
      </c>
      <c r="CU524" t="s">
        <v>1649</v>
      </c>
      <c r="CV524" t="s">
        <v>81</v>
      </c>
      <c r="DY524" t="s">
        <v>1649</v>
      </c>
      <c r="DZ524" t="s">
        <v>81</v>
      </c>
      <c r="EQ524" t="s">
        <v>1649</v>
      </c>
      <c r="ER524" t="s">
        <v>81</v>
      </c>
    </row>
    <row r="525" spans="81:148">
      <c r="CC525" t="s">
        <v>1650</v>
      </c>
      <c r="CD525" t="s">
        <v>81</v>
      </c>
      <c r="CU525" t="s">
        <v>1650</v>
      </c>
      <c r="CV525" t="s">
        <v>81</v>
      </c>
      <c r="DY525" t="s">
        <v>1650</v>
      </c>
      <c r="DZ525" t="s">
        <v>81</v>
      </c>
      <c r="EQ525" t="s">
        <v>1650</v>
      </c>
      <c r="ER525" t="s">
        <v>81</v>
      </c>
    </row>
    <row r="526" spans="81:148">
      <c r="CC526" t="s">
        <v>1651</v>
      </c>
      <c r="CD526" t="s">
        <v>81</v>
      </c>
      <c r="CU526" t="s">
        <v>1651</v>
      </c>
      <c r="CV526" t="s">
        <v>81</v>
      </c>
      <c r="DY526" t="s">
        <v>1651</v>
      </c>
      <c r="DZ526" t="s">
        <v>81</v>
      </c>
      <c r="EQ526" t="s">
        <v>1651</v>
      </c>
      <c r="ER526" t="s">
        <v>81</v>
      </c>
    </row>
    <row r="527" spans="81:148">
      <c r="CC527" t="s">
        <v>1652</v>
      </c>
      <c r="CD527" t="s">
        <v>81</v>
      </c>
      <c r="CU527" t="s">
        <v>1652</v>
      </c>
      <c r="CV527" t="s">
        <v>81</v>
      </c>
      <c r="DY527" t="s">
        <v>1652</v>
      </c>
      <c r="DZ527" t="s">
        <v>81</v>
      </c>
      <c r="EQ527" t="s">
        <v>1652</v>
      </c>
      <c r="ER527" t="s">
        <v>81</v>
      </c>
    </row>
    <row r="528" spans="81:148">
      <c r="CC528" t="s">
        <v>1653</v>
      </c>
      <c r="CD528" t="s">
        <v>81</v>
      </c>
      <c r="CU528" t="s">
        <v>1653</v>
      </c>
      <c r="CV528" t="s">
        <v>81</v>
      </c>
      <c r="DY528" t="s">
        <v>1653</v>
      </c>
      <c r="DZ528" t="s">
        <v>81</v>
      </c>
      <c r="EQ528" t="s">
        <v>1653</v>
      </c>
      <c r="ER528" t="s">
        <v>81</v>
      </c>
    </row>
    <row r="529" spans="81:148">
      <c r="CC529" t="s">
        <v>1654</v>
      </c>
      <c r="CD529" t="s">
        <v>81</v>
      </c>
      <c r="CU529" t="s">
        <v>1654</v>
      </c>
      <c r="CV529" t="s">
        <v>81</v>
      </c>
      <c r="DY529" t="s">
        <v>1654</v>
      </c>
      <c r="DZ529" t="s">
        <v>81</v>
      </c>
      <c r="EQ529" t="s">
        <v>1654</v>
      </c>
      <c r="ER529" t="s">
        <v>81</v>
      </c>
    </row>
    <row r="530" spans="81:148">
      <c r="CC530" t="s">
        <v>1655</v>
      </c>
      <c r="CD530" t="s">
        <v>81</v>
      </c>
      <c r="CU530" t="s">
        <v>1655</v>
      </c>
      <c r="CV530" t="s">
        <v>81</v>
      </c>
      <c r="DY530" t="s">
        <v>1655</v>
      </c>
      <c r="DZ530" t="s">
        <v>81</v>
      </c>
      <c r="EQ530" t="s">
        <v>1655</v>
      </c>
      <c r="ER530" t="s">
        <v>81</v>
      </c>
    </row>
    <row r="531" spans="81:148">
      <c r="CC531" t="s">
        <v>1656</v>
      </c>
      <c r="CD531" t="s">
        <v>81</v>
      </c>
      <c r="CU531" t="s">
        <v>1656</v>
      </c>
      <c r="CV531" t="s">
        <v>81</v>
      </c>
      <c r="DY531" t="s">
        <v>1656</v>
      </c>
      <c r="DZ531" t="s">
        <v>81</v>
      </c>
      <c r="EQ531" t="s">
        <v>1656</v>
      </c>
      <c r="ER531" t="s">
        <v>81</v>
      </c>
    </row>
    <row r="532" spans="81:148">
      <c r="CC532" t="s">
        <v>1657</v>
      </c>
      <c r="CD532" t="s">
        <v>81</v>
      </c>
      <c r="CU532" t="s">
        <v>1657</v>
      </c>
      <c r="CV532" t="s">
        <v>81</v>
      </c>
      <c r="DY532" t="s">
        <v>1657</v>
      </c>
      <c r="DZ532" t="s">
        <v>81</v>
      </c>
      <c r="EQ532" t="s">
        <v>1657</v>
      </c>
      <c r="ER532" t="s">
        <v>81</v>
      </c>
    </row>
    <row r="533" spans="81:148">
      <c r="CC533" t="s">
        <v>1658</v>
      </c>
      <c r="CD533" t="s">
        <v>81</v>
      </c>
      <c r="CU533" t="s">
        <v>1658</v>
      </c>
      <c r="CV533" t="s">
        <v>81</v>
      </c>
      <c r="DY533" t="s">
        <v>1658</v>
      </c>
      <c r="DZ533" t="s">
        <v>81</v>
      </c>
      <c r="EQ533" t="s">
        <v>1658</v>
      </c>
      <c r="ER533" t="s">
        <v>81</v>
      </c>
    </row>
    <row r="534" spans="81:148">
      <c r="CC534" t="s">
        <v>1659</v>
      </c>
      <c r="CD534" t="s">
        <v>81</v>
      </c>
      <c r="CU534" t="s">
        <v>1659</v>
      </c>
      <c r="CV534" t="s">
        <v>81</v>
      </c>
      <c r="DY534" t="s">
        <v>1659</v>
      </c>
      <c r="DZ534" t="s">
        <v>81</v>
      </c>
      <c r="EQ534" t="s">
        <v>1659</v>
      </c>
      <c r="ER534" t="s">
        <v>81</v>
      </c>
    </row>
    <row r="535" spans="81:148">
      <c r="CC535" t="s">
        <v>1660</v>
      </c>
      <c r="CD535" t="s">
        <v>81</v>
      </c>
      <c r="CU535" t="s">
        <v>1660</v>
      </c>
      <c r="CV535" t="s">
        <v>81</v>
      </c>
      <c r="DY535" t="s">
        <v>1660</v>
      </c>
      <c r="DZ535" t="s">
        <v>81</v>
      </c>
      <c r="EQ535" t="s">
        <v>1660</v>
      </c>
      <c r="ER535" t="s">
        <v>81</v>
      </c>
    </row>
    <row r="536" spans="81:148">
      <c r="CC536" t="s">
        <v>1661</v>
      </c>
      <c r="CD536" t="s">
        <v>81</v>
      </c>
      <c r="CU536" t="s">
        <v>1661</v>
      </c>
      <c r="CV536" t="s">
        <v>81</v>
      </c>
      <c r="DY536" t="s">
        <v>1661</v>
      </c>
      <c r="DZ536" t="s">
        <v>81</v>
      </c>
      <c r="EQ536" t="s">
        <v>1661</v>
      </c>
      <c r="ER536" t="s">
        <v>81</v>
      </c>
    </row>
    <row r="537" spans="81:148">
      <c r="CC537" t="s">
        <v>1662</v>
      </c>
      <c r="CD537" t="s">
        <v>81</v>
      </c>
      <c r="CU537" t="s">
        <v>1662</v>
      </c>
      <c r="CV537" t="s">
        <v>81</v>
      </c>
      <c r="DY537" t="s">
        <v>1662</v>
      </c>
      <c r="DZ537" t="s">
        <v>81</v>
      </c>
      <c r="EQ537" t="s">
        <v>1662</v>
      </c>
      <c r="ER537" t="s">
        <v>81</v>
      </c>
    </row>
    <row r="538" spans="81:148">
      <c r="CC538" t="s">
        <v>1663</v>
      </c>
      <c r="CD538" t="s">
        <v>81</v>
      </c>
      <c r="CU538" t="s">
        <v>1663</v>
      </c>
      <c r="CV538" t="s">
        <v>81</v>
      </c>
      <c r="DY538" t="s">
        <v>1663</v>
      </c>
      <c r="DZ538" t="s">
        <v>81</v>
      </c>
      <c r="EQ538" t="s">
        <v>1663</v>
      </c>
      <c r="ER538" t="s">
        <v>81</v>
      </c>
    </row>
    <row r="539" spans="81:148">
      <c r="CC539" t="s">
        <v>1664</v>
      </c>
      <c r="CD539" t="s">
        <v>81</v>
      </c>
      <c r="CU539" t="s">
        <v>1664</v>
      </c>
      <c r="CV539" t="s">
        <v>81</v>
      </c>
      <c r="DY539" t="s">
        <v>1664</v>
      </c>
      <c r="DZ539" t="s">
        <v>81</v>
      </c>
      <c r="EQ539" t="s">
        <v>1664</v>
      </c>
      <c r="ER539" t="s">
        <v>81</v>
      </c>
    </row>
    <row r="540" spans="81:148">
      <c r="CC540" t="s">
        <v>1665</v>
      </c>
      <c r="CD540" t="s">
        <v>81</v>
      </c>
      <c r="CU540" t="s">
        <v>1665</v>
      </c>
      <c r="CV540" t="s">
        <v>81</v>
      </c>
      <c r="DY540" t="s">
        <v>1665</v>
      </c>
      <c r="DZ540" t="s">
        <v>81</v>
      </c>
      <c r="EQ540" t="s">
        <v>1665</v>
      </c>
      <c r="ER540" t="s">
        <v>81</v>
      </c>
    </row>
    <row r="541" spans="81:148">
      <c r="CC541" t="s">
        <v>1666</v>
      </c>
      <c r="CD541" t="s">
        <v>81</v>
      </c>
      <c r="CU541" t="s">
        <v>1666</v>
      </c>
      <c r="CV541" t="s">
        <v>81</v>
      </c>
      <c r="DY541" t="s">
        <v>1666</v>
      </c>
      <c r="DZ541" t="s">
        <v>81</v>
      </c>
      <c r="EQ541" t="s">
        <v>1666</v>
      </c>
      <c r="ER541" t="s">
        <v>81</v>
      </c>
    </row>
    <row r="542" spans="81:148">
      <c r="CC542" t="s">
        <v>1667</v>
      </c>
      <c r="CD542" t="s">
        <v>81</v>
      </c>
      <c r="CU542" t="s">
        <v>1667</v>
      </c>
      <c r="CV542" t="s">
        <v>81</v>
      </c>
      <c r="DY542" t="s">
        <v>1667</v>
      </c>
      <c r="DZ542" t="s">
        <v>81</v>
      </c>
      <c r="EQ542" t="s">
        <v>1667</v>
      </c>
      <c r="ER542" t="s">
        <v>81</v>
      </c>
    </row>
    <row r="543" spans="81:148">
      <c r="CC543" t="s">
        <v>1668</v>
      </c>
      <c r="CD543" t="s">
        <v>81</v>
      </c>
      <c r="CU543" t="s">
        <v>1668</v>
      </c>
      <c r="CV543" t="s">
        <v>81</v>
      </c>
      <c r="DY543" t="s">
        <v>1668</v>
      </c>
      <c r="DZ543" t="s">
        <v>81</v>
      </c>
      <c r="EQ543" t="s">
        <v>1668</v>
      </c>
      <c r="ER543" t="s">
        <v>81</v>
      </c>
    </row>
    <row r="544" spans="81:148">
      <c r="CC544" t="s">
        <v>1669</v>
      </c>
      <c r="CD544" t="s">
        <v>81</v>
      </c>
      <c r="CU544" t="s">
        <v>1669</v>
      </c>
      <c r="CV544" t="s">
        <v>81</v>
      </c>
      <c r="DY544" t="s">
        <v>1669</v>
      </c>
      <c r="DZ544" t="s">
        <v>81</v>
      </c>
      <c r="EQ544" t="s">
        <v>1669</v>
      </c>
      <c r="ER544" t="s">
        <v>81</v>
      </c>
    </row>
    <row r="545" spans="81:148">
      <c r="CC545" t="s">
        <v>1670</v>
      </c>
      <c r="CD545" t="s">
        <v>81</v>
      </c>
      <c r="CU545" t="s">
        <v>1670</v>
      </c>
      <c r="CV545" t="s">
        <v>81</v>
      </c>
      <c r="DY545" t="s">
        <v>1670</v>
      </c>
      <c r="DZ545" t="s">
        <v>81</v>
      </c>
      <c r="EQ545" t="s">
        <v>1670</v>
      </c>
      <c r="ER545" t="s">
        <v>81</v>
      </c>
    </row>
    <row r="546" spans="81:148">
      <c r="CC546" t="s">
        <v>1671</v>
      </c>
      <c r="CD546" t="s">
        <v>81</v>
      </c>
      <c r="CU546" t="s">
        <v>1671</v>
      </c>
      <c r="CV546" t="s">
        <v>81</v>
      </c>
      <c r="DY546" t="s">
        <v>1671</v>
      </c>
      <c r="DZ546" t="s">
        <v>81</v>
      </c>
      <c r="EQ546" t="s">
        <v>1671</v>
      </c>
      <c r="ER546" t="s">
        <v>81</v>
      </c>
    </row>
    <row r="547" spans="81:148">
      <c r="CC547" t="s">
        <v>1672</v>
      </c>
      <c r="CD547" t="s">
        <v>81</v>
      </c>
      <c r="CU547" t="s">
        <v>1672</v>
      </c>
      <c r="CV547" t="s">
        <v>81</v>
      </c>
      <c r="DY547" t="s">
        <v>1672</v>
      </c>
      <c r="DZ547" t="s">
        <v>81</v>
      </c>
      <c r="EQ547" t="s">
        <v>1672</v>
      </c>
      <c r="ER547" t="s">
        <v>81</v>
      </c>
    </row>
    <row r="548" spans="81:148">
      <c r="CC548" t="s">
        <v>1673</v>
      </c>
      <c r="CD548" t="s">
        <v>81</v>
      </c>
      <c r="CU548" t="s">
        <v>1673</v>
      </c>
      <c r="CV548" t="s">
        <v>81</v>
      </c>
      <c r="DY548" t="s">
        <v>1673</v>
      </c>
      <c r="DZ548" t="s">
        <v>81</v>
      </c>
      <c r="EQ548" t="s">
        <v>1673</v>
      </c>
      <c r="ER548" t="s">
        <v>81</v>
      </c>
    </row>
    <row r="549" spans="81:148">
      <c r="CC549" t="s">
        <v>1674</v>
      </c>
      <c r="CD549" t="s">
        <v>81</v>
      </c>
      <c r="CU549" t="s">
        <v>1674</v>
      </c>
      <c r="CV549" t="s">
        <v>81</v>
      </c>
      <c r="DY549" t="s">
        <v>1674</v>
      </c>
      <c r="DZ549" t="s">
        <v>81</v>
      </c>
      <c r="EQ549" t="s">
        <v>1674</v>
      </c>
      <c r="ER549" t="s">
        <v>81</v>
      </c>
    </row>
    <row r="550" spans="81:148">
      <c r="CC550" t="s">
        <v>1675</v>
      </c>
      <c r="CD550" t="s">
        <v>81</v>
      </c>
      <c r="CU550" t="s">
        <v>1675</v>
      </c>
      <c r="CV550" t="s">
        <v>81</v>
      </c>
      <c r="DY550" t="s">
        <v>1675</v>
      </c>
      <c r="DZ550" t="s">
        <v>81</v>
      </c>
      <c r="EQ550" t="s">
        <v>1675</v>
      </c>
      <c r="ER550" t="s">
        <v>81</v>
      </c>
    </row>
    <row r="551" spans="81:148">
      <c r="CC551" t="s">
        <v>1676</v>
      </c>
      <c r="CD551" t="s">
        <v>81</v>
      </c>
      <c r="CU551" t="s">
        <v>1676</v>
      </c>
      <c r="CV551" t="s">
        <v>81</v>
      </c>
      <c r="DY551" t="s">
        <v>1676</v>
      </c>
      <c r="DZ551" t="s">
        <v>81</v>
      </c>
      <c r="EQ551" t="s">
        <v>1676</v>
      </c>
      <c r="ER551" t="s">
        <v>81</v>
      </c>
    </row>
    <row r="552" spans="81:148">
      <c r="CC552" t="s">
        <v>1677</v>
      </c>
      <c r="CD552" t="s">
        <v>81</v>
      </c>
      <c r="CU552" t="s">
        <v>1677</v>
      </c>
      <c r="CV552" t="s">
        <v>81</v>
      </c>
      <c r="DY552" t="s">
        <v>1677</v>
      </c>
      <c r="DZ552" t="s">
        <v>81</v>
      </c>
      <c r="EQ552" t="s">
        <v>1677</v>
      </c>
      <c r="ER552" t="s">
        <v>81</v>
      </c>
    </row>
    <row r="553" spans="81:148">
      <c r="CC553" t="s">
        <v>1678</v>
      </c>
      <c r="CD553" t="s">
        <v>81</v>
      </c>
      <c r="CU553" t="s">
        <v>1678</v>
      </c>
      <c r="CV553" t="s">
        <v>81</v>
      </c>
      <c r="DY553" t="s">
        <v>1678</v>
      </c>
      <c r="DZ553" t="s">
        <v>81</v>
      </c>
      <c r="EQ553" t="s">
        <v>1678</v>
      </c>
      <c r="ER553" t="s">
        <v>81</v>
      </c>
    </row>
    <row r="554" spans="81:148">
      <c r="CC554" t="s">
        <v>1679</v>
      </c>
      <c r="CD554" t="s">
        <v>81</v>
      </c>
      <c r="CU554" t="s">
        <v>1679</v>
      </c>
      <c r="CV554" t="s">
        <v>81</v>
      </c>
      <c r="DY554" t="s">
        <v>1679</v>
      </c>
      <c r="DZ554" t="s">
        <v>81</v>
      </c>
      <c r="EQ554" t="s">
        <v>1679</v>
      </c>
      <c r="ER554" t="s">
        <v>81</v>
      </c>
    </row>
    <row r="555" spans="81:148">
      <c r="CC555" t="s">
        <v>1680</v>
      </c>
      <c r="CD555" t="s">
        <v>81</v>
      </c>
      <c r="CU555" t="s">
        <v>1680</v>
      </c>
      <c r="CV555" t="s">
        <v>81</v>
      </c>
      <c r="DY555" t="s">
        <v>1680</v>
      </c>
      <c r="DZ555" t="s">
        <v>81</v>
      </c>
      <c r="EQ555" t="s">
        <v>1680</v>
      </c>
      <c r="ER555" t="s">
        <v>81</v>
      </c>
    </row>
    <row r="556" spans="81:148">
      <c r="CC556" t="s">
        <v>1681</v>
      </c>
      <c r="CD556" t="s">
        <v>81</v>
      </c>
      <c r="CU556" t="s">
        <v>1681</v>
      </c>
      <c r="CV556" t="s">
        <v>81</v>
      </c>
      <c r="DY556" t="s">
        <v>1681</v>
      </c>
      <c r="DZ556" t="s">
        <v>81</v>
      </c>
      <c r="EQ556" t="s">
        <v>1681</v>
      </c>
      <c r="ER556" t="s">
        <v>81</v>
      </c>
    </row>
    <row r="557" spans="81:148">
      <c r="CC557" t="s">
        <v>1682</v>
      </c>
      <c r="CD557" t="s">
        <v>81</v>
      </c>
      <c r="CU557" t="s">
        <v>1682</v>
      </c>
      <c r="CV557" t="s">
        <v>81</v>
      </c>
      <c r="DY557" t="s">
        <v>1682</v>
      </c>
      <c r="DZ557" t="s">
        <v>81</v>
      </c>
      <c r="EQ557" t="s">
        <v>1682</v>
      </c>
      <c r="ER557" t="s">
        <v>81</v>
      </c>
    </row>
    <row r="558" spans="81:148">
      <c r="CC558" t="s">
        <v>1683</v>
      </c>
      <c r="CD558" t="s">
        <v>81</v>
      </c>
      <c r="CU558" t="s">
        <v>1683</v>
      </c>
      <c r="CV558" t="s">
        <v>81</v>
      </c>
      <c r="DY558" t="s">
        <v>1683</v>
      </c>
      <c r="DZ558" t="s">
        <v>81</v>
      </c>
      <c r="EQ558" t="s">
        <v>1683</v>
      </c>
      <c r="ER558" t="s">
        <v>81</v>
      </c>
    </row>
    <row r="559" spans="81:148">
      <c r="CC559" t="s">
        <v>1684</v>
      </c>
      <c r="CD559" t="s">
        <v>81</v>
      </c>
      <c r="CU559" t="s">
        <v>1684</v>
      </c>
      <c r="CV559" t="s">
        <v>81</v>
      </c>
      <c r="DY559" t="s">
        <v>1684</v>
      </c>
      <c r="DZ559" t="s">
        <v>81</v>
      </c>
      <c r="EQ559" t="s">
        <v>1684</v>
      </c>
      <c r="ER559" t="s">
        <v>81</v>
      </c>
    </row>
    <row r="560" spans="81:148">
      <c r="CC560" t="s">
        <v>1685</v>
      </c>
      <c r="CD560" t="s">
        <v>81</v>
      </c>
      <c r="CU560" t="s">
        <v>1685</v>
      </c>
      <c r="CV560" t="s">
        <v>81</v>
      </c>
      <c r="DY560" t="s">
        <v>1685</v>
      </c>
      <c r="DZ560" t="s">
        <v>81</v>
      </c>
      <c r="EQ560" t="s">
        <v>1685</v>
      </c>
      <c r="ER560" t="s">
        <v>81</v>
      </c>
    </row>
    <row r="561" spans="81:148">
      <c r="CC561" t="s">
        <v>1686</v>
      </c>
      <c r="CD561" t="s">
        <v>81</v>
      </c>
      <c r="CU561" t="s">
        <v>1686</v>
      </c>
      <c r="CV561" t="s">
        <v>81</v>
      </c>
      <c r="DY561" t="s">
        <v>1686</v>
      </c>
      <c r="DZ561" t="s">
        <v>81</v>
      </c>
      <c r="EQ561" t="s">
        <v>1686</v>
      </c>
      <c r="ER561" t="s">
        <v>81</v>
      </c>
    </row>
    <row r="562" spans="81:148">
      <c r="CC562" t="s">
        <v>1687</v>
      </c>
      <c r="CD562" t="s">
        <v>81</v>
      </c>
      <c r="CU562" t="s">
        <v>1687</v>
      </c>
      <c r="CV562" t="s">
        <v>81</v>
      </c>
      <c r="DY562" t="s">
        <v>1687</v>
      </c>
      <c r="DZ562" t="s">
        <v>81</v>
      </c>
      <c r="EQ562" t="s">
        <v>1687</v>
      </c>
      <c r="ER562" t="s">
        <v>81</v>
      </c>
    </row>
    <row r="563" spans="81:148">
      <c r="CC563" t="s">
        <v>1688</v>
      </c>
      <c r="CD563" t="s">
        <v>81</v>
      </c>
      <c r="CU563" t="s">
        <v>1688</v>
      </c>
      <c r="CV563" t="s">
        <v>81</v>
      </c>
      <c r="DY563" t="s">
        <v>1688</v>
      </c>
      <c r="DZ563" t="s">
        <v>81</v>
      </c>
      <c r="EQ563" t="s">
        <v>1688</v>
      </c>
      <c r="ER563" t="s">
        <v>81</v>
      </c>
    </row>
    <row r="564" spans="81:148">
      <c r="CC564" t="s">
        <v>1689</v>
      </c>
      <c r="CD564" t="s">
        <v>81</v>
      </c>
      <c r="CU564" t="s">
        <v>1689</v>
      </c>
      <c r="CV564" t="s">
        <v>81</v>
      </c>
      <c r="DY564" t="s">
        <v>1689</v>
      </c>
      <c r="DZ564" t="s">
        <v>81</v>
      </c>
      <c r="EQ564" t="s">
        <v>1689</v>
      </c>
      <c r="ER564" t="s">
        <v>81</v>
      </c>
    </row>
    <row r="565" spans="81:148">
      <c r="CC565" t="s">
        <v>1690</v>
      </c>
      <c r="CD565" t="s">
        <v>81</v>
      </c>
      <c r="CU565" t="s">
        <v>1690</v>
      </c>
      <c r="CV565" t="s">
        <v>81</v>
      </c>
      <c r="DY565" t="s">
        <v>1690</v>
      </c>
      <c r="DZ565" t="s">
        <v>81</v>
      </c>
      <c r="EQ565" t="s">
        <v>1690</v>
      </c>
      <c r="ER565" t="s">
        <v>81</v>
      </c>
    </row>
    <row r="566" spans="81:148">
      <c r="CC566" t="s">
        <v>1691</v>
      </c>
      <c r="CD566" t="s">
        <v>81</v>
      </c>
      <c r="CU566" t="s">
        <v>1691</v>
      </c>
      <c r="CV566" t="s">
        <v>81</v>
      </c>
      <c r="DY566" t="s">
        <v>1691</v>
      </c>
      <c r="DZ566" t="s">
        <v>81</v>
      </c>
      <c r="EQ566" t="s">
        <v>1691</v>
      </c>
      <c r="ER566" t="s">
        <v>81</v>
      </c>
    </row>
    <row r="567" spans="81:148">
      <c r="CC567" t="s">
        <v>1692</v>
      </c>
      <c r="CD567" t="s">
        <v>81</v>
      </c>
      <c r="CU567" t="s">
        <v>1692</v>
      </c>
      <c r="CV567" t="s">
        <v>81</v>
      </c>
      <c r="DY567" t="s">
        <v>1692</v>
      </c>
      <c r="DZ567" t="s">
        <v>81</v>
      </c>
      <c r="EQ567" t="s">
        <v>1692</v>
      </c>
      <c r="ER567" t="s">
        <v>81</v>
      </c>
    </row>
    <row r="568" spans="81:148">
      <c r="CC568" t="s">
        <v>1693</v>
      </c>
      <c r="CD568" t="s">
        <v>81</v>
      </c>
      <c r="CU568" t="s">
        <v>1693</v>
      </c>
      <c r="CV568" t="s">
        <v>81</v>
      </c>
      <c r="DY568" t="s">
        <v>1693</v>
      </c>
      <c r="DZ568" t="s">
        <v>81</v>
      </c>
      <c r="EQ568" t="s">
        <v>1693</v>
      </c>
      <c r="ER568" t="s">
        <v>81</v>
      </c>
    </row>
    <row r="569" spans="81:148">
      <c r="CC569" t="s">
        <v>541</v>
      </c>
      <c r="CD569" t="s">
        <v>81</v>
      </c>
      <c r="CU569" t="s">
        <v>541</v>
      </c>
      <c r="CV569" t="s">
        <v>81</v>
      </c>
      <c r="DY569" t="s">
        <v>541</v>
      </c>
      <c r="DZ569" t="s">
        <v>81</v>
      </c>
      <c r="EQ569" t="s">
        <v>541</v>
      </c>
      <c r="ER569" t="s">
        <v>81</v>
      </c>
    </row>
    <row r="570" spans="81:148">
      <c r="CC570" t="s">
        <v>1694</v>
      </c>
      <c r="CD570" t="s">
        <v>81</v>
      </c>
      <c r="CU570" t="s">
        <v>1694</v>
      </c>
      <c r="CV570" t="s">
        <v>81</v>
      </c>
      <c r="DY570" t="s">
        <v>1694</v>
      </c>
      <c r="DZ570" t="s">
        <v>81</v>
      </c>
      <c r="EQ570" t="s">
        <v>1694</v>
      </c>
      <c r="ER570" t="s">
        <v>81</v>
      </c>
    </row>
    <row r="571" spans="81:148">
      <c r="CC571" t="s">
        <v>1695</v>
      </c>
      <c r="CD571" t="s">
        <v>81</v>
      </c>
      <c r="CU571" t="s">
        <v>1695</v>
      </c>
      <c r="CV571" t="s">
        <v>81</v>
      </c>
      <c r="DY571" t="s">
        <v>1695</v>
      </c>
      <c r="DZ571" t="s">
        <v>81</v>
      </c>
      <c r="EQ571" t="s">
        <v>1695</v>
      </c>
      <c r="ER571" t="s">
        <v>81</v>
      </c>
    </row>
    <row r="572" spans="81:148">
      <c r="CC572" t="s">
        <v>1696</v>
      </c>
      <c r="CD572" t="s">
        <v>81</v>
      </c>
      <c r="CU572" t="s">
        <v>1696</v>
      </c>
      <c r="CV572" t="s">
        <v>81</v>
      </c>
      <c r="DY572" t="s">
        <v>1696</v>
      </c>
      <c r="DZ572" t="s">
        <v>81</v>
      </c>
      <c r="EQ572" t="s">
        <v>1696</v>
      </c>
      <c r="ER572" t="s">
        <v>81</v>
      </c>
    </row>
    <row r="573" spans="81:148">
      <c r="CC573" t="s">
        <v>1697</v>
      </c>
      <c r="CD573" t="s">
        <v>81</v>
      </c>
      <c r="CU573" t="s">
        <v>1697</v>
      </c>
      <c r="CV573" t="s">
        <v>81</v>
      </c>
      <c r="DY573" t="s">
        <v>1697</v>
      </c>
      <c r="DZ573" t="s">
        <v>81</v>
      </c>
      <c r="EQ573" t="s">
        <v>1697</v>
      </c>
      <c r="ER573" t="s">
        <v>81</v>
      </c>
    </row>
    <row r="574" spans="81:148">
      <c r="CC574" t="s">
        <v>1698</v>
      </c>
      <c r="CD574" t="s">
        <v>81</v>
      </c>
      <c r="CU574" t="s">
        <v>1698</v>
      </c>
      <c r="CV574" t="s">
        <v>81</v>
      </c>
      <c r="DY574" t="s">
        <v>1698</v>
      </c>
      <c r="DZ574" t="s">
        <v>81</v>
      </c>
      <c r="EQ574" t="s">
        <v>1698</v>
      </c>
      <c r="ER574" t="s">
        <v>81</v>
      </c>
    </row>
    <row r="575" spans="81:148">
      <c r="CC575" t="s">
        <v>1699</v>
      </c>
      <c r="CD575" t="s">
        <v>81</v>
      </c>
      <c r="CU575" t="s">
        <v>1699</v>
      </c>
      <c r="CV575" t="s">
        <v>81</v>
      </c>
      <c r="DY575" t="s">
        <v>1699</v>
      </c>
      <c r="DZ575" t="s">
        <v>81</v>
      </c>
      <c r="EQ575" t="s">
        <v>1699</v>
      </c>
      <c r="ER575" t="s">
        <v>81</v>
      </c>
    </row>
    <row r="576" spans="81:148">
      <c r="CC576" t="s">
        <v>1700</v>
      </c>
      <c r="CD576" t="s">
        <v>81</v>
      </c>
      <c r="CU576" t="s">
        <v>1700</v>
      </c>
      <c r="CV576" t="s">
        <v>81</v>
      </c>
      <c r="DY576" t="s">
        <v>1700</v>
      </c>
      <c r="DZ576" t="s">
        <v>81</v>
      </c>
      <c r="EQ576" t="s">
        <v>1700</v>
      </c>
      <c r="ER576" t="s">
        <v>81</v>
      </c>
    </row>
    <row r="577" spans="81:148">
      <c r="CC577" t="s">
        <v>1701</v>
      </c>
      <c r="CD577" t="s">
        <v>81</v>
      </c>
      <c r="CU577" t="s">
        <v>1701</v>
      </c>
      <c r="CV577" t="s">
        <v>81</v>
      </c>
      <c r="DY577" t="s">
        <v>1701</v>
      </c>
      <c r="DZ577" t="s">
        <v>81</v>
      </c>
      <c r="EQ577" t="s">
        <v>1701</v>
      </c>
      <c r="ER577" t="s">
        <v>81</v>
      </c>
    </row>
    <row r="578" spans="81:148">
      <c r="CC578" t="s">
        <v>1702</v>
      </c>
      <c r="CD578" t="s">
        <v>81</v>
      </c>
      <c r="CU578" t="s">
        <v>1702</v>
      </c>
      <c r="CV578" t="s">
        <v>81</v>
      </c>
      <c r="DY578" t="s">
        <v>1702</v>
      </c>
      <c r="DZ578" t="s">
        <v>81</v>
      </c>
      <c r="EQ578" t="s">
        <v>1702</v>
      </c>
      <c r="ER578" t="s">
        <v>81</v>
      </c>
    </row>
    <row r="579" spans="81:148">
      <c r="CC579" t="s">
        <v>1703</v>
      </c>
      <c r="CD579" t="s">
        <v>81</v>
      </c>
      <c r="CU579" t="s">
        <v>1703</v>
      </c>
      <c r="CV579" t="s">
        <v>81</v>
      </c>
      <c r="DY579" t="s">
        <v>1703</v>
      </c>
      <c r="DZ579" t="s">
        <v>81</v>
      </c>
      <c r="EQ579" t="s">
        <v>1703</v>
      </c>
      <c r="ER579" t="s">
        <v>81</v>
      </c>
    </row>
    <row r="580" spans="81:148">
      <c r="CC580" t="s">
        <v>1704</v>
      </c>
      <c r="CD580" t="s">
        <v>81</v>
      </c>
      <c r="CU580" t="s">
        <v>1704</v>
      </c>
      <c r="CV580" t="s">
        <v>81</v>
      </c>
      <c r="DY580" t="s">
        <v>1704</v>
      </c>
      <c r="DZ580" t="s">
        <v>81</v>
      </c>
      <c r="EQ580" t="s">
        <v>1704</v>
      </c>
      <c r="ER580" t="s">
        <v>81</v>
      </c>
    </row>
    <row r="581" spans="81:148">
      <c r="CC581" t="s">
        <v>1705</v>
      </c>
      <c r="CD581" t="s">
        <v>81</v>
      </c>
      <c r="CU581" t="s">
        <v>1705</v>
      </c>
      <c r="CV581" t="s">
        <v>81</v>
      </c>
      <c r="DY581" t="s">
        <v>1705</v>
      </c>
      <c r="DZ581" t="s">
        <v>81</v>
      </c>
      <c r="EQ581" t="s">
        <v>1705</v>
      </c>
      <c r="ER581" t="s">
        <v>81</v>
      </c>
    </row>
    <row r="582" spans="81:148">
      <c r="CC582" t="s">
        <v>1706</v>
      </c>
      <c r="CD582" t="s">
        <v>81</v>
      </c>
      <c r="CU582" t="s">
        <v>1706</v>
      </c>
      <c r="CV582" t="s">
        <v>81</v>
      </c>
      <c r="DY582" t="s">
        <v>1706</v>
      </c>
      <c r="DZ582" t="s">
        <v>81</v>
      </c>
      <c r="EQ582" t="s">
        <v>1706</v>
      </c>
      <c r="ER582" t="s">
        <v>81</v>
      </c>
    </row>
    <row r="583" spans="81:148">
      <c r="CC583" t="s">
        <v>1707</v>
      </c>
      <c r="CD583" t="s">
        <v>81</v>
      </c>
      <c r="CU583" t="s">
        <v>1707</v>
      </c>
      <c r="CV583" t="s">
        <v>81</v>
      </c>
      <c r="DY583" t="s">
        <v>1707</v>
      </c>
      <c r="DZ583" t="s">
        <v>81</v>
      </c>
      <c r="EQ583" t="s">
        <v>1707</v>
      </c>
      <c r="ER583" t="s">
        <v>81</v>
      </c>
    </row>
    <row r="584" spans="81:148">
      <c r="CC584" t="s">
        <v>1708</v>
      </c>
      <c r="CD584" t="s">
        <v>81</v>
      </c>
      <c r="CU584" t="s">
        <v>1708</v>
      </c>
      <c r="CV584" t="s">
        <v>81</v>
      </c>
      <c r="DY584" t="s">
        <v>1708</v>
      </c>
      <c r="DZ584" t="s">
        <v>81</v>
      </c>
      <c r="EQ584" t="s">
        <v>1708</v>
      </c>
      <c r="ER584" t="s">
        <v>81</v>
      </c>
    </row>
    <row r="585" spans="81:148">
      <c r="CC585" t="s">
        <v>1709</v>
      </c>
      <c r="CD585" t="s">
        <v>81</v>
      </c>
      <c r="CU585" t="s">
        <v>1709</v>
      </c>
      <c r="CV585" t="s">
        <v>81</v>
      </c>
      <c r="DY585" t="s">
        <v>1709</v>
      </c>
      <c r="DZ585" t="s">
        <v>81</v>
      </c>
      <c r="EQ585" t="s">
        <v>1709</v>
      </c>
      <c r="ER585" t="s">
        <v>81</v>
      </c>
    </row>
    <row r="586" spans="81:148">
      <c r="CC586" t="s">
        <v>1710</v>
      </c>
      <c r="CD586" t="s">
        <v>81</v>
      </c>
      <c r="CU586" t="s">
        <v>1710</v>
      </c>
      <c r="CV586" t="s">
        <v>81</v>
      </c>
      <c r="DY586" t="s">
        <v>1710</v>
      </c>
      <c r="DZ586" t="s">
        <v>81</v>
      </c>
      <c r="EQ586" t="s">
        <v>1710</v>
      </c>
      <c r="ER586" t="s">
        <v>81</v>
      </c>
    </row>
    <row r="587" spans="81:148">
      <c r="CC587" t="s">
        <v>1711</v>
      </c>
      <c r="CD587" t="s">
        <v>81</v>
      </c>
      <c r="CU587" t="s">
        <v>1711</v>
      </c>
      <c r="CV587" t="s">
        <v>81</v>
      </c>
      <c r="DY587" t="s">
        <v>1711</v>
      </c>
      <c r="DZ587" t="s">
        <v>81</v>
      </c>
      <c r="EQ587" t="s">
        <v>1711</v>
      </c>
      <c r="ER587" t="s">
        <v>81</v>
      </c>
    </row>
    <row r="588" spans="81:148">
      <c r="CC588" t="s">
        <v>1712</v>
      </c>
      <c r="CD588" t="s">
        <v>81</v>
      </c>
      <c r="CU588" t="s">
        <v>1712</v>
      </c>
      <c r="CV588" t="s">
        <v>81</v>
      </c>
      <c r="DY588" t="s">
        <v>1712</v>
      </c>
      <c r="DZ588" t="s">
        <v>81</v>
      </c>
      <c r="EQ588" t="s">
        <v>1712</v>
      </c>
      <c r="ER588" t="s">
        <v>81</v>
      </c>
    </row>
    <row r="589" spans="81:148">
      <c r="CC589" t="s">
        <v>1713</v>
      </c>
      <c r="CD589" t="s">
        <v>81</v>
      </c>
      <c r="CU589" t="s">
        <v>1713</v>
      </c>
      <c r="CV589" t="s">
        <v>81</v>
      </c>
      <c r="DY589" t="s">
        <v>1713</v>
      </c>
      <c r="DZ589" t="s">
        <v>81</v>
      </c>
      <c r="EQ589" t="s">
        <v>1713</v>
      </c>
      <c r="ER589" t="s">
        <v>81</v>
      </c>
    </row>
    <row r="590" spans="81:148">
      <c r="CC590" t="s">
        <v>1714</v>
      </c>
      <c r="CD590" t="s">
        <v>81</v>
      </c>
      <c r="CU590" t="s">
        <v>1714</v>
      </c>
      <c r="CV590" t="s">
        <v>81</v>
      </c>
      <c r="DY590" t="s">
        <v>1714</v>
      </c>
      <c r="DZ590" t="s">
        <v>81</v>
      </c>
      <c r="EQ590" t="s">
        <v>1714</v>
      </c>
      <c r="ER590" t="s">
        <v>81</v>
      </c>
    </row>
    <row r="591" spans="81:148">
      <c r="CC591" t="s">
        <v>1715</v>
      </c>
      <c r="CD591" t="s">
        <v>81</v>
      </c>
      <c r="CU591" t="s">
        <v>1715</v>
      </c>
      <c r="CV591" t="s">
        <v>81</v>
      </c>
      <c r="DY591" t="s">
        <v>1715</v>
      </c>
      <c r="DZ591" t="s">
        <v>81</v>
      </c>
      <c r="EQ591" t="s">
        <v>1715</v>
      </c>
      <c r="ER591" t="s">
        <v>81</v>
      </c>
    </row>
    <row r="592" spans="81:148">
      <c r="CC592" t="s">
        <v>1716</v>
      </c>
      <c r="CD592" t="s">
        <v>81</v>
      </c>
      <c r="CU592" t="s">
        <v>1716</v>
      </c>
      <c r="CV592" t="s">
        <v>81</v>
      </c>
      <c r="DY592" t="s">
        <v>1716</v>
      </c>
      <c r="DZ592" t="s">
        <v>81</v>
      </c>
      <c r="EQ592" t="s">
        <v>1716</v>
      </c>
      <c r="ER592" t="s">
        <v>81</v>
      </c>
    </row>
    <row r="593" spans="81:148">
      <c r="CC593" t="s">
        <v>1717</v>
      </c>
      <c r="CD593" t="s">
        <v>81</v>
      </c>
      <c r="CU593" t="s">
        <v>1717</v>
      </c>
      <c r="CV593" t="s">
        <v>81</v>
      </c>
      <c r="DY593" t="s">
        <v>1717</v>
      </c>
      <c r="DZ593" t="s">
        <v>81</v>
      </c>
      <c r="EQ593" t="s">
        <v>1717</v>
      </c>
      <c r="ER593" t="s">
        <v>81</v>
      </c>
    </row>
    <row r="594" spans="81:148">
      <c r="CC594" t="s">
        <v>1718</v>
      </c>
      <c r="CD594" t="s">
        <v>81</v>
      </c>
      <c r="CU594" t="s">
        <v>1718</v>
      </c>
      <c r="CV594" t="s">
        <v>81</v>
      </c>
      <c r="DY594" t="s">
        <v>1718</v>
      </c>
      <c r="DZ594" t="s">
        <v>81</v>
      </c>
      <c r="EQ594" t="s">
        <v>1718</v>
      </c>
      <c r="ER594" t="s">
        <v>81</v>
      </c>
    </row>
    <row r="595" spans="81:148">
      <c r="CC595" t="s">
        <v>1719</v>
      </c>
      <c r="CD595" t="s">
        <v>81</v>
      </c>
      <c r="CU595" t="s">
        <v>1719</v>
      </c>
      <c r="CV595" t="s">
        <v>81</v>
      </c>
      <c r="DY595" t="s">
        <v>1719</v>
      </c>
      <c r="DZ595" t="s">
        <v>81</v>
      </c>
      <c r="EQ595" t="s">
        <v>1719</v>
      </c>
      <c r="ER595" t="s">
        <v>81</v>
      </c>
    </row>
    <row r="596" spans="81:148">
      <c r="CC596" t="s">
        <v>1720</v>
      </c>
      <c r="CD596" t="s">
        <v>81</v>
      </c>
      <c r="CU596" t="s">
        <v>1720</v>
      </c>
      <c r="CV596" t="s">
        <v>81</v>
      </c>
      <c r="DY596" t="s">
        <v>1720</v>
      </c>
      <c r="DZ596" t="s">
        <v>81</v>
      </c>
      <c r="EQ596" t="s">
        <v>1720</v>
      </c>
      <c r="ER596" t="s">
        <v>81</v>
      </c>
    </row>
    <row r="597" spans="81:148">
      <c r="CC597" t="s">
        <v>1721</v>
      </c>
      <c r="CD597" t="s">
        <v>81</v>
      </c>
      <c r="CU597" t="s">
        <v>1721</v>
      </c>
      <c r="CV597" t="s">
        <v>81</v>
      </c>
      <c r="DY597" t="s">
        <v>1721</v>
      </c>
      <c r="DZ597" t="s">
        <v>81</v>
      </c>
      <c r="EQ597" t="s">
        <v>1721</v>
      </c>
      <c r="ER597" t="s">
        <v>81</v>
      </c>
    </row>
    <row r="598" spans="81:148">
      <c r="CC598" t="s">
        <v>1722</v>
      </c>
      <c r="CD598" t="s">
        <v>81</v>
      </c>
      <c r="CU598" t="s">
        <v>1722</v>
      </c>
      <c r="CV598" t="s">
        <v>81</v>
      </c>
      <c r="DY598" t="s">
        <v>1722</v>
      </c>
      <c r="DZ598" t="s">
        <v>81</v>
      </c>
      <c r="EQ598" t="s">
        <v>1722</v>
      </c>
      <c r="ER598" t="s">
        <v>81</v>
      </c>
    </row>
    <row r="599" spans="81:148">
      <c r="CC599" t="s">
        <v>1723</v>
      </c>
      <c r="CD599" t="s">
        <v>81</v>
      </c>
      <c r="CU599" t="s">
        <v>1723</v>
      </c>
      <c r="CV599" t="s">
        <v>81</v>
      </c>
      <c r="DY599" t="s">
        <v>1723</v>
      </c>
      <c r="DZ599" t="s">
        <v>81</v>
      </c>
      <c r="EQ599" t="s">
        <v>1723</v>
      </c>
      <c r="ER599" t="s">
        <v>81</v>
      </c>
    </row>
    <row r="600" spans="81:148">
      <c r="CC600" t="s">
        <v>1724</v>
      </c>
      <c r="CD600" t="s">
        <v>81</v>
      </c>
      <c r="CU600" t="s">
        <v>1724</v>
      </c>
      <c r="CV600" t="s">
        <v>81</v>
      </c>
      <c r="DY600" t="s">
        <v>1724</v>
      </c>
      <c r="DZ600" t="s">
        <v>81</v>
      </c>
      <c r="EQ600" t="s">
        <v>1724</v>
      </c>
      <c r="ER600" t="s">
        <v>81</v>
      </c>
    </row>
    <row r="601" spans="81:148">
      <c r="CC601" t="s">
        <v>1725</v>
      </c>
      <c r="CD601" t="s">
        <v>81</v>
      </c>
      <c r="CU601" t="s">
        <v>1725</v>
      </c>
      <c r="CV601" t="s">
        <v>81</v>
      </c>
      <c r="DY601" t="s">
        <v>1725</v>
      </c>
      <c r="DZ601" t="s">
        <v>81</v>
      </c>
      <c r="EQ601" t="s">
        <v>1725</v>
      </c>
      <c r="ER601" t="s">
        <v>81</v>
      </c>
    </row>
    <row r="602" spans="81:148">
      <c r="CC602" t="s">
        <v>1726</v>
      </c>
      <c r="CD602" t="s">
        <v>81</v>
      </c>
      <c r="CU602" t="s">
        <v>1726</v>
      </c>
      <c r="CV602" t="s">
        <v>81</v>
      </c>
      <c r="DY602" t="s">
        <v>1726</v>
      </c>
      <c r="DZ602" t="s">
        <v>81</v>
      </c>
      <c r="EQ602" t="s">
        <v>1726</v>
      </c>
      <c r="ER602" t="s">
        <v>81</v>
      </c>
    </row>
    <row r="603" spans="81:148">
      <c r="CC603" t="s">
        <v>1727</v>
      </c>
      <c r="CD603" t="s">
        <v>81</v>
      </c>
      <c r="CU603" t="s">
        <v>1727</v>
      </c>
      <c r="CV603" t="s">
        <v>81</v>
      </c>
      <c r="DY603" t="s">
        <v>1727</v>
      </c>
      <c r="DZ603" t="s">
        <v>81</v>
      </c>
      <c r="EQ603" t="s">
        <v>1727</v>
      </c>
      <c r="ER603" t="s">
        <v>81</v>
      </c>
    </row>
    <row r="604" spans="81:148">
      <c r="CC604" t="s">
        <v>1728</v>
      </c>
      <c r="CD604" t="s">
        <v>81</v>
      </c>
      <c r="CU604" t="s">
        <v>1728</v>
      </c>
      <c r="CV604" t="s">
        <v>81</v>
      </c>
      <c r="DY604" t="s">
        <v>1728</v>
      </c>
      <c r="DZ604" t="s">
        <v>81</v>
      </c>
      <c r="EQ604" t="s">
        <v>1728</v>
      </c>
      <c r="ER604" t="s">
        <v>81</v>
      </c>
    </row>
    <row r="605" spans="81:148">
      <c r="CC605" t="s">
        <v>1729</v>
      </c>
      <c r="CD605" t="s">
        <v>81</v>
      </c>
      <c r="CU605" t="s">
        <v>1729</v>
      </c>
      <c r="CV605" t="s">
        <v>81</v>
      </c>
      <c r="DY605" t="s">
        <v>1729</v>
      </c>
      <c r="DZ605" t="s">
        <v>81</v>
      </c>
      <c r="EQ605" t="s">
        <v>1729</v>
      </c>
      <c r="ER605" t="s">
        <v>81</v>
      </c>
    </row>
    <row r="606" spans="81:148">
      <c r="CC606" t="s">
        <v>1730</v>
      </c>
      <c r="CD606" t="s">
        <v>81</v>
      </c>
      <c r="CU606" t="s">
        <v>1730</v>
      </c>
      <c r="CV606" t="s">
        <v>81</v>
      </c>
      <c r="DY606" t="s">
        <v>1730</v>
      </c>
      <c r="DZ606" t="s">
        <v>81</v>
      </c>
      <c r="EQ606" t="s">
        <v>1730</v>
      </c>
      <c r="ER606" t="s">
        <v>81</v>
      </c>
    </row>
    <row r="607" spans="81:148">
      <c r="CC607" t="s">
        <v>1731</v>
      </c>
      <c r="CD607" t="s">
        <v>81</v>
      </c>
      <c r="CU607" t="s">
        <v>1731</v>
      </c>
      <c r="CV607" t="s">
        <v>81</v>
      </c>
      <c r="DY607" t="s">
        <v>1731</v>
      </c>
      <c r="DZ607" t="s">
        <v>81</v>
      </c>
      <c r="EQ607" t="s">
        <v>1731</v>
      </c>
      <c r="ER607" t="s">
        <v>81</v>
      </c>
    </row>
    <row r="608" spans="81:148">
      <c r="CC608" t="s">
        <v>1732</v>
      </c>
      <c r="CD608" t="s">
        <v>81</v>
      </c>
      <c r="CU608" t="s">
        <v>1732</v>
      </c>
      <c r="CV608" t="s">
        <v>81</v>
      </c>
      <c r="DY608" t="s">
        <v>1732</v>
      </c>
      <c r="DZ608" t="s">
        <v>81</v>
      </c>
      <c r="EQ608" t="s">
        <v>1732</v>
      </c>
      <c r="ER608" t="s">
        <v>81</v>
      </c>
    </row>
    <row r="609" spans="81:148">
      <c r="CC609" t="s">
        <v>1733</v>
      </c>
      <c r="CD609" t="s">
        <v>81</v>
      </c>
      <c r="CU609" t="s">
        <v>1733</v>
      </c>
      <c r="CV609" t="s">
        <v>81</v>
      </c>
      <c r="DY609" t="s">
        <v>1733</v>
      </c>
      <c r="DZ609" t="s">
        <v>81</v>
      </c>
      <c r="EQ609" t="s">
        <v>1733</v>
      </c>
      <c r="ER609" t="s">
        <v>81</v>
      </c>
    </row>
    <row r="610" spans="81:148">
      <c r="CC610" t="s">
        <v>1734</v>
      </c>
      <c r="CD610" t="s">
        <v>81</v>
      </c>
      <c r="CU610" t="s">
        <v>1734</v>
      </c>
      <c r="CV610" t="s">
        <v>81</v>
      </c>
      <c r="DY610" t="s">
        <v>1734</v>
      </c>
      <c r="DZ610" t="s">
        <v>81</v>
      </c>
      <c r="EQ610" t="s">
        <v>1734</v>
      </c>
      <c r="ER610" t="s">
        <v>81</v>
      </c>
    </row>
    <row r="611" spans="81:148">
      <c r="CC611" t="s">
        <v>1735</v>
      </c>
      <c r="CD611" t="s">
        <v>81</v>
      </c>
      <c r="CU611" t="s">
        <v>1735</v>
      </c>
      <c r="CV611" t="s">
        <v>81</v>
      </c>
      <c r="DY611" t="s">
        <v>1735</v>
      </c>
      <c r="DZ611" t="s">
        <v>81</v>
      </c>
      <c r="EQ611" t="s">
        <v>1735</v>
      </c>
      <c r="ER611" t="s">
        <v>81</v>
      </c>
    </row>
    <row r="612" spans="81:148">
      <c r="CC612" t="s">
        <v>1736</v>
      </c>
      <c r="CD612" t="s">
        <v>81</v>
      </c>
      <c r="CU612" t="s">
        <v>1736</v>
      </c>
      <c r="CV612" t="s">
        <v>81</v>
      </c>
      <c r="DY612" t="s">
        <v>1736</v>
      </c>
      <c r="DZ612" t="s">
        <v>81</v>
      </c>
      <c r="EQ612" t="s">
        <v>1736</v>
      </c>
      <c r="ER612" t="s">
        <v>81</v>
      </c>
    </row>
    <row r="613" spans="81:148">
      <c r="CC613" t="s">
        <v>1737</v>
      </c>
      <c r="CD613" t="s">
        <v>81</v>
      </c>
      <c r="CU613" t="s">
        <v>1737</v>
      </c>
      <c r="CV613" t="s">
        <v>81</v>
      </c>
      <c r="DY613" t="s">
        <v>1737</v>
      </c>
      <c r="DZ613" t="s">
        <v>81</v>
      </c>
      <c r="EQ613" t="s">
        <v>1737</v>
      </c>
      <c r="ER613" t="s">
        <v>81</v>
      </c>
    </row>
    <row r="614" spans="81:148">
      <c r="CC614" t="s">
        <v>1738</v>
      </c>
      <c r="CD614" t="s">
        <v>81</v>
      </c>
      <c r="CU614" t="s">
        <v>1738</v>
      </c>
      <c r="CV614" t="s">
        <v>81</v>
      </c>
      <c r="DY614" t="s">
        <v>1738</v>
      </c>
      <c r="DZ614" t="s">
        <v>81</v>
      </c>
      <c r="EQ614" t="s">
        <v>1738</v>
      </c>
      <c r="ER614" t="s">
        <v>81</v>
      </c>
    </row>
    <row r="615" spans="81:148">
      <c r="CC615" t="s">
        <v>1739</v>
      </c>
      <c r="CD615" t="s">
        <v>81</v>
      </c>
      <c r="CU615" t="s">
        <v>1739</v>
      </c>
      <c r="CV615" t="s">
        <v>81</v>
      </c>
      <c r="DY615" t="s">
        <v>1739</v>
      </c>
      <c r="DZ615" t="s">
        <v>81</v>
      </c>
      <c r="EQ615" t="s">
        <v>1739</v>
      </c>
      <c r="ER615" t="s">
        <v>81</v>
      </c>
    </row>
    <row r="616" spans="81:148">
      <c r="CC616" t="s">
        <v>1740</v>
      </c>
      <c r="CD616" t="s">
        <v>81</v>
      </c>
      <c r="CU616" t="s">
        <v>1740</v>
      </c>
      <c r="CV616" t="s">
        <v>81</v>
      </c>
      <c r="DY616" t="s">
        <v>1740</v>
      </c>
      <c r="DZ616" t="s">
        <v>81</v>
      </c>
      <c r="EQ616" t="s">
        <v>1740</v>
      </c>
      <c r="ER616" t="s">
        <v>81</v>
      </c>
    </row>
    <row r="617" spans="81:148">
      <c r="CC617" t="s">
        <v>1741</v>
      </c>
      <c r="CD617" t="s">
        <v>81</v>
      </c>
      <c r="CU617" t="s">
        <v>1741</v>
      </c>
      <c r="CV617" t="s">
        <v>81</v>
      </c>
      <c r="DY617" t="s">
        <v>1741</v>
      </c>
      <c r="DZ617" t="s">
        <v>81</v>
      </c>
      <c r="EQ617" t="s">
        <v>1741</v>
      </c>
      <c r="ER617" t="s">
        <v>81</v>
      </c>
    </row>
    <row r="618" spans="81:148">
      <c r="CC618" t="s">
        <v>1742</v>
      </c>
      <c r="CD618" t="s">
        <v>81</v>
      </c>
      <c r="CU618" t="s">
        <v>1742</v>
      </c>
      <c r="CV618" t="s">
        <v>81</v>
      </c>
      <c r="DY618" t="s">
        <v>1742</v>
      </c>
      <c r="DZ618" t="s">
        <v>81</v>
      </c>
      <c r="EQ618" t="s">
        <v>1742</v>
      </c>
      <c r="ER618" t="s">
        <v>81</v>
      </c>
    </row>
    <row r="619" spans="81:148">
      <c r="CC619" t="s">
        <v>1743</v>
      </c>
      <c r="CD619" t="s">
        <v>81</v>
      </c>
      <c r="CU619" t="s">
        <v>1743</v>
      </c>
      <c r="CV619" t="s">
        <v>81</v>
      </c>
      <c r="DY619" t="s">
        <v>1743</v>
      </c>
      <c r="DZ619" t="s">
        <v>81</v>
      </c>
      <c r="EQ619" t="s">
        <v>1743</v>
      </c>
      <c r="ER619" t="s">
        <v>81</v>
      </c>
    </row>
    <row r="620" spans="81:148">
      <c r="CC620" t="s">
        <v>1744</v>
      </c>
      <c r="CD620" t="s">
        <v>81</v>
      </c>
      <c r="CU620" t="s">
        <v>1744</v>
      </c>
      <c r="CV620" t="s">
        <v>81</v>
      </c>
      <c r="DY620" t="s">
        <v>1744</v>
      </c>
      <c r="DZ620" t="s">
        <v>81</v>
      </c>
      <c r="EQ620" t="s">
        <v>1744</v>
      </c>
      <c r="ER620" t="s">
        <v>81</v>
      </c>
    </row>
    <row r="621" spans="81:148">
      <c r="CC621" t="s">
        <v>1745</v>
      </c>
      <c r="CD621" t="s">
        <v>81</v>
      </c>
      <c r="CU621" t="s">
        <v>1745</v>
      </c>
      <c r="CV621" t="s">
        <v>81</v>
      </c>
      <c r="DY621" t="s">
        <v>1745</v>
      </c>
      <c r="DZ621" t="s">
        <v>81</v>
      </c>
      <c r="EQ621" t="s">
        <v>1745</v>
      </c>
      <c r="ER621" t="s">
        <v>81</v>
      </c>
    </row>
    <row r="622" spans="81:148">
      <c r="CC622" t="s">
        <v>1746</v>
      </c>
      <c r="CD622" t="s">
        <v>81</v>
      </c>
      <c r="CU622" t="s">
        <v>1746</v>
      </c>
      <c r="CV622" t="s">
        <v>81</v>
      </c>
      <c r="DY622" t="s">
        <v>1746</v>
      </c>
      <c r="DZ622" t="s">
        <v>81</v>
      </c>
      <c r="EQ622" t="s">
        <v>1746</v>
      </c>
      <c r="ER622" t="s">
        <v>81</v>
      </c>
    </row>
    <row r="623" spans="81:148">
      <c r="CC623" t="s">
        <v>1747</v>
      </c>
      <c r="CD623" t="s">
        <v>81</v>
      </c>
      <c r="CU623" t="s">
        <v>1747</v>
      </c>
      <c r="CV623" t="s">
        <v>81</v>
      </c>
      <c r="DY623" t="s">
        <v>1747</v>
      </c>
      <c r="DZ623" t="s">
        <v>81</v>
      </c>
      <c r="EQ623" t="s">
        <v>1747</v>
      </c>
      <c r="ER623" t="s">
        <v>81</v>
      </c>
    </row>
    <row r="624" spans="81:148">
      <c r="CC624" t="s">
        <v>1748</v>
      </c>
      <c r="CD624" t="s">
        <v>81</v>
      </c>
      <c r="CU624" t="s">
        <v>1748</v>
      </c>
      <c r="CV624" t="s">
        <v>81</v>
      </c>
      <c r="DY624" t="s">
        <v>1748</v>
      </c>
      <c r="DZ624" t="s">
        <v>81</v>
      </c>
      <c r="EQ624" t="s">
        <v>1748</v>
      </c>
      <c r="ER624" t="s">
        <v>81</v>
      </c>
    </row>
    <row r="625" spans="81:148">
      <c r="CC625" t="s">
        <v>1749</v>
      </c>
      <c r="CD625" t="s">
        <v>81</v>
      </c>
      <c r="CU625" t="s">
        <v>1749</v>
      </c>
      <c r="CV625" t="s">
        <v>81</v>
      </c>
      <c r="DY625" t="s">
        <v>1749</v>
      </c>
      <c r="DZ625" t="s">
        <v>81</v>
      </c>
      <c r="EQ625" t="s">
        <v>1749</v>
      </c>
      <c r="ER625" t="s">
        <v>81</v>
      </c>
    </row>
    <row r="626" spans="81:148">
      <c r="CC626" t="s">
        <v>1750</v>
      </c>
      <c r="CD626" t="s">
        <v>81</v>
      </c>
      <c r="CU626" t="s">
        <v>1750</v>
      </c>
      <c r="CV626" t="s">
        <v>81</v>
      </c>
      <c r="DY626" t="s">
        <v>1750</v>
      </c>
      <c r="DZ626" t="s">
        <v>81</v>
      </c>
      <c r="EQ626" t="s">
        <v>1750</v>
      </c>
      <c r="ER626" t="s">
        <v>81</v>
      </c>
    </row>
    <row r="627" spans="81:148">
      <c r="CC627" t="s">
        <v>1751</v>
      </c>
      <c r="CD627" t="s">
        <v>81</v>
      </c>
      <c r="CU627" t="s">
        <v>1751</v>
      </c>
      <c r="CV627" t="s">
        <v>81</v>
      </c>
      <c r="DY627" t="s">
        <v>1751</v>
      </c>
      <c r="DZ627" t="s">
        <v>81</v>
      </c>
      <c r="EQ627" t="s">
        <v>1751</v>
      </c>
      <c r="ER627" t="s">
        <v>81</v>
      </c>
    </row>
    <row r="628" spans="81:148">
      <c r="CC628" t="s">
        <v>1752</v>
      </c>
      <c r="CD628" t="s">
        <v>81</v>
      </c>
      <c r="CU628" t="s">
        <v>1752</v>
      </c>
      <c r="CV628" t="s">
        <v>81</v>
      </c>
      <c r="DY628" t="s">
        <v>1752</v>
      </c>
      <c r="DZ628" t="s">
        <v>81</v>
      </c>
      <c r="EQ628" t="s">
        <v>1752</v>
      </c>
      <c r="ER628" t="s">
        <v>81</v>
      </c>
    </row>
    <row r="629" spans="81:148">
      <c r="CC629" t="s">
        <v>1753</v>
      </c>
      <c r="CD629" t="s">
        <v>81</v>
      </c>
      <c r="CU629" t="s">
        <v>1753</v>
      </c>
      <c r="CV629" t="s">
        <v>81</v>
      </c>
      <c r="DY629" t="s">
        <v>1753</v>
      </c>
      <c r="DZ629" t="s">
        <v>81</v>
      </c>
      <c r="EQ629" t="s">
        <v>1753</v>
      </c>
      <c r="ER629" t="s">
        <v>81</v>
      </c>
    </row>
    <row r="630" spans="81:148">
      <c r="CC630" t="s">
        <v>1754</v>
      </c>
      <c r="CD630" t="s">
        <v>81</v>
      </c>
      <c r="CU630" t="s">
        <v>1754</v>
      </c>
      <c r="CV630" t="s">
        <v>81</v>
      </c>
      <c r="DY630" t="s">
        <v>1754</v>
      </c>
      <c r="DZ630" t="s">
        <v>81</v>
      </c>
      <c r="EQ630" t="s">
        <v>1754</v>
      </c>
      <c r="ER630" t="s">
        <v>81</v>
      </c>
    </row>
    <row r="631" spans="81:148">
      <c r="CC631" t="s">
        <v>1755</v>
      </c>
      <c r="CD631" t="s">
        <v>81</v>
      </c>
      <c r="CU631" t="s">
        <v>1755</v>
      </c>
      <c r="CV631" t="s">
        <v>81</v>
      </c>
      <c r="DY631" t="s">
        <v>1755</v>
      </c>
      <c r="DZ631" t="s">
        <v>81</v>
      </c>
      <c r="EQ631" t="s">
        <v>1755</v>
      </c>
      <c r="ER631" t="s">
        <v>81</v>
      </c>
    </row>
    <row r="632" spans="81:148">
      <c r="CC632" t="s">
        <v>1756</v>
      </c>
      <c r="CD632" t="s">
        <v>81</v>
      </c>
      <c r="CU632" t="s">
        <v>1756</v>
      </c>
      <c r="CV632" t="s">
        <v>81</v>
      </c>
      <c r="DY632" t="s">
        <v>1756</v>
      </c>
      <c r="DZ632" t="s">
        <v>81</v>
      </c>
      <c r="EQ632" t="s">
        <v>1756</v>
      </c>
      <c r="ER632" t="s">
        <v>81</v>
      </c>
    </row>
    <row r="633" spans="81:148">
      <c r="CC633" t="s">
        <v>1757</v>
      </c>
      <c r="CD633" t="s">
        <v>81</v>
      </c>
      <c r="CU633" t="s">
        <v>1757</v>
      </c>
      <c r="CV633" t="s">
        <v>81</v>
      </c>
      <c r="DY633" t="s">
        <v>1757</v>
      </c>
      <c r="DZ633" t="s">
        <v>81</v>
      </c>
      <c r="EQ633" t="s">
        <v>1757</v>
      </c>
      <c r="ER633" t="s">
        <v>81</v>
      </c>
    </row>
    <row r="634" spans="81:148">
      <c r="CC634" t="s">
        <v>1758</v>
      </c>
      <c r="CD634" t="s">
        <v>81</v>
      </c>
      <c r="CU634" t="s">
        <v>1758</v>
      </c>
      <c r="CV634" t="s">
        <v>81</v>
      </c>
      <c r="DY634" t="s">
        <v>1758</v>
      </c>
      <c r="DZ634" t="s">
        <v>81</v>
      </c>
      <c r="EQ634" t="s">
        <v>1758</v>
      </c>
      <c r="ER634" t="s">
        <v>81</v>
      </c>
    </row>
    <row r="635" spans="81:148">
      <c r="CC635" t="s">
        <v>1759</v>
      </c>
      <c r="CD635" t="s">
        <v>81</v>
      </c>
      <c r="CU635" t="s">
        <v>1759</v>
      </c>
      <c r="CV635" t="s">
        <v>81</v>
      </c>
      <c r="DY635" t="s">
        <v>1759</v>
      </c>
      <c r="DZ635" t="s">
        <v>81</v>
      </c>
      <c r="EQ635" t="s">
        <v>1759</v>
      </c>
      <c r="ER635" t="s">
        <v>81</v>
      </c>
    </row>
    <row r="636" spans="81:148">
      <c r="CC636" t="s">
        <v>1760</v>
      </c>
      <c r="CD636" t="s">
        <v>81</v>
      </c>
      <c r="CU636" t="s">
        <v>1760</v>
      </c>
      <c r="CV636" t="s">
        <v>81</v>
      </c>
      <c r="DY636" t="s">
        <v>1760</v>
      </c>
      <c r="DZ636" t="s">
        <v>81</v>
      </c>
      <c r="EQ636" t="s">
        <v>1760</v>
      </c>
      <c r="ER636" t="s">
        <v>81</v>
      </c>
    </row>
    <row r="637" spans="81:148">
      <c r="CC637" t="s">
        <v>1761</v>
      </c>
      <c r="CD637" t="s">
        <v>81</v>
      </c>
      <c r="CU637" t="s">
        <v>1761</v>
      </c>
      <c r="CV637" t="s">
        <v>81</v>
      </c>
      <c r="DY637" t="s">
        <v>1761</v>
      </c>
      <c r="DZ637" t="s">
        <v>81</v>
      </c>
      <c r="EQ637" t="s">
        <v>1761</v>
      </c>
      <c r="ER637" t="s">
        <v>81</v>
      </c>
    </row>
    <row r="638" spans="81:148">
      <c r="CC638" t="s">
        <v>1762</v>
      </c>
      <c r="CD638" t="s">
        <v>81</v>
      </c>
      <c r="CU638" t="s">
        <v>1762</v>
      </c>
      <c r="CV638" t="s">
        <v>81</v>
      </c>
      <c r="DY638" t="s">
        <v>1762</v>
      </c>
      <c r="DZ638" t="s">
        <v>81</v>
      </c>
      <c r="EQ638" t="s">
        <v>1762</v>
      </c>
      <c r="ER638" t="s">
        <v>81</v>
      </c>
    </row>
    <row r="639" spans="81:148">
      <c r="CC639" t="s">
        <v>1763</v>
      </c>
      <c r="CD639" t="s">
        <v>81</v>
      </c>
      <c r="CU639" t="s">
        <v>1763</v>
      </c>
      <c r="CV639" t="s">
        <v>81</v>
      </c>
      <c r="DY639" t="s">
        <v>1763</v>
      </c>
      <c r="DZ639" t="s">
        <v>81</v>
      </c>
      <c r="EQ639" t="s">
        <v>1763</v>
      </c>
      <c r="ER639" t="s">
        <v>81</v>
      </c>
    </row>
    <row r="640" spans="81:148">
      <c r="CC640" t="s">
        <v>1764</v>
      </c>
      <c r="CD640" t="s">
        <v>81</v>
      </c>
      <c r="CU640" t="s">
        <v>1764</v>
      </c>
      <c r="CV640" t="s">
        <v>81</v>
      </c>
      <c r="DY640" t="s">
        <v>1764</v>
      </c>
      <c r="DZ640" t="s">
        <v>81</v>
      </c>
      <c r="EQ640" t="s">
        <v>1764</v>
      </c>
      <c r="ER640" t="s">
        <v>81</v>
      </c>
    </row>
    <row r="641" spans="81:148">
      <c r="CC641" t="s">
        <v>1765</v>
      </c>
      <c r="CD641" t="s">
        <v>81</v>
      </c>
      <c r="CU641" t="s">
        <v>1765</v>
      </c>
      <c r="CV641" t="s">
        <v>81</v>
      </c>
      <c r="DY641" t="s">
        <v>1765</v>
      </c>
      <c r="DZ641" t="s">
        <v>81</v>
      </c>
      <c r="EQ641" t="s">
        <v>1765</v>
      </c>
      <c r="ER641" t="s">
        <v>81</v>
      </c>
    </row>
    <row r="642" spans="81:148">
      <c r="CC642" t="s">
        <v>1766</v>
      </c>
      <c r="CD642" t="s">
        <v>81</v>
      </c>
      <c r="CU642" t="s">
        <v>1766</v>
      </c>
      <c r="CV642" t="s">
        <v>81</v>
      </c>
      <c r="DY642" t="s">
        <v>1766</v>
      </c>
      <c r="DZ642" t="s">
        <v>81</v>
      </c>
      <c r="EQ642" t="s">
        <v>1766</v>
      </c>
      <c r="ER642" t="s">
        <v>81</v>
      </c>
    </row>
    <row r="643" spans="81:148">
      <c r="CC643" t="s">
        <v>1767</v>
      </c>
      <c r="CD643" t="s">
        <v>81</v>
      </c>
      <c r="CU643" t="s">
        <v>1767</v>
      </c>
      <c r="CV643" t="s">
        <v>81</v>
      </c>
      <c r="DY643" t="s">
        <v>1767</v>
      </c>
      <c r="DZ643" t="s">
        <v>81</v>
      </c>
      <c r="EQ643" t="s">
        <v>1767</v>
      </c>
      <c r="ER643" t="s">
        <v>81</v>
      </c>
    </row>
    <row r="644" spans="81:148">
      <c r="CC644" t="s">
        <v>1768</v>
      </c>
      <c r="CD644" t="s">
        <v>81</v>
      </c>
      <c r="CU644" t="s">
        <v>1768</v>
      </c>
      <c r="CV644" t="s">
        <v>81</v>
      </c>
      <c r="DY644" t="s">
        <v>1768</v>
      </c>
      <c r="DZ644" t="s">
        <v>81</v>
      </c>
      <c r="EQ644" t="s">
        <v>1768</v>
      </c>
      <c r="ER644" t="s">
        <v>81</v>
      </c>
    </row>
    <row r="645" spans="81:148">
      <c r="CC645" t="s">
        <v>1769</v>
      </c>
      <c r="CD645" t="s">
        <v>81</v>
      </c>
      <c r="CU645" t="s">
        <v>1769</v>
      </c>
      <c r="CV645" t="s">
        <v>81</v>
      </c>
      <c r="DY645" t="s">
        <v>1769</v>
      </c>
      <c r="DZ645" t="s">
        <v>81</v>
      </c>
      <c r="EQ645" t="s">
        <v>1769</v>
      </c>
      <c r="ER645" t="s">
        <v>81</v>
      </c>
    </row>
    <row r="646" spans="81:148">
      <c r="CC646" t="s">
        <v>1770</v>
      </c>
      <c r="CD646" t="s">
        <v>81</v>
      </c>
      <c r="CU646" t="s">
        <v>1770</v>
      </c>
      <c r="CV646" t="s">
        <v>81</v>
      </c>
      <c r="DY646" t="s">
        <v>1770</v>
      </c>
      <c r="DZ646" t="s">
        <v>81</v>
      </c>
      <c r="EQ646" t="s">
        <v>1770</v>
      </c>
      <c r="ER646" t="s">
        <v>81</v>
      </c>
    </row>
    <row r="647" spans="81:148">
      <c r="CC647" t="s">
        <v>1771</v>
      </c>
      <c r="CD647" t="s">
        <v>81</v>
      </c>
      <c r="CU647" t="s">
        <v>1771</v>
      </c>
      <c r="CV647" t="s">
        <v>81</v>
      </c>
      <c r="DY647" t="s">
        <v>1771</v>
      </c>
      <c r="DZ647" t="s">
        <v>81</v>
      </c>
      <c r="EQ647" t="s">
        <v>1771</v>
      </c>
      <c r="ER647" t="s">
        <v>81</v>
      </c>
    </row>
    <row r="648" spans="81:148">
      <c r="CC648" t="s">
        <v>1772</v>
      </c>
      <c r="CD648" t="s">
        <v>81</v>
      </c>
      <c r="CU648" t="s">
        <v>1772</v>
      </c>
      <c r="CV648" t="s">
        <v>81</v>
      </c>
      <c r="DY648" t="s">
        <v>1772</v>
      </c>
      <c r="DZ648" t="s">
        <v>81</v>
      </c>
      <c r="EQ648" t="s">
        <v>1772</v>
      </c>
      <c r="ER648" t="s">
        <v>81</v>
      </c>
    </row>
    <row r="649" spans="81:148">
      <c r="CC649" t="s">
        <v>1773</v>
      </c>
      <c r="CD649" t="s">
        <v>81</v>
      </c>
      <c r="CU649" t="s">
        <v>1773</v>
      </c>
      <c r="CV649" t="s">
        <v>81</v>
      </c>
      <c r="DY649" t="s">
        <v>1773</v>
      </c>
      <c r="DZ649" t="s">
        <v>81</v>
      </c>
      <c r="EQ649" t="s">
        <v>1773</v>
      </c>
      <c r="ER649" t="s">
        <v>81</v>
      </c>
    </row>
    <row r="650" spans="81:148">
      <c r="CC650" t="s">
        <v>1774</v>
      </c>
      <c r="CD650" t="s">
        <v>81</v>
      </c>
      <c r="CU650" t="s">
        <v>1774</v>
      </c>
      <c r="CV650" t="s">
        <v>81</v>
      </c>
      <c r="DY650" t="s">
        <v>1774</v>
      </c>
      <c r="DZ650" t="s">
        <v>81</v>
      </c>
      <c r="EQ650" t="s">
        <v>1774</v>
      </c>
      <c r="ER650" t="s">
        <v>81</v>
      </c>
    </row>
    <row r="651" spans="81:148">
      <c r="CC651" t="s">
        <v>1775</v>
      </c>
      <c r="CD651" t="s">
        <v>81</v>
      </c>
      <c r="CU651" t="s">
        <v>1775</v>
      </c>
      <c r="CV651" t="s">
        <v>81</v>
      </c>
      <c r="DY651" t="s">
        <v>1775</v>
      </c>
      <c r="DZ651" t="s">
        <v>81</v>
      </c>
      <c r="EQ651" t="s">
        <v>1775</v>
      </c>
      <c r="ER651" t="s">
        <v>81</v>
      </c>
    </row>
    <row r="652" spans="81:148">
      <c r="CC652" t="s">
        <v>1776</v>
      </c>
      <c r="CD652" t="s">
        <v>81</v>
      </c>
      <c r="CU652" t="s">
        <v>1776</v>
      </c>
      <c r="CV652" t="s">
        <v>81</v>
      </c>
      <c r="DY652" t="s">
        <v>1776</v>
      </c>
      <c r="DZ652" t="s">
        <v>81</v>
      </c>
      <c r="EQ652" t="s">
        <v>1776</v>
      </c>
      <c r="ER652" t="s">
        <v>81</v>
      </c>
    </row>
    <row r="653" spans="81:148">
      <c r="CC653" t="s">
        <v>1777</v>
      </c>
      <c r="CD653" t="s">
        <v>81</v>
      </c>
      <c r="CU653" t="s">
        <v>1777</v>
      </c>
      <c r="CV653" t="s">
        <v>81</v>
      </c>
      <c r="DY653" t="s">
        <v>1777</v>
      </c>
      <c r="DZ653" t="s">
        <v>81</v>
      </c>
      <c r="EQ653" t="s">
        <v>1777</v>
      </c>
      <c r="ER653" t="s">
        <v>81</v>
      </c>
    </row>
    <row r="654" spans="81:148">
      <c r="CC654" t="s">
        <v>1778</v>
      </c>
      <c r="CD654" t="s">
        <v>81</v>
      </c>
      <c r="CU654" t="s">
        <v>1778</v>
      </c>
      <c r="CV654" t="s">
        <v>81</v>
      </c>
      <c r="DY654" t="s">
        <v>1778</v>
      </c>
      <c r="DZ654" t="s">
        <v>81</v>
      </c>
      <c r="EQ654" t="s">
        <v>1778</v>
      </c>
      <c r="ER654" t="s">
        <v>81</v>
      </c>
    </row>
    <row r="655" spans="81:148">
      <c r="CC655" t="s">
        <v>1779</v>
      </c>
      <c r="CD655" t="s">
        <v>81</v>
      </c>
      <c r="CU655" t="s">
        <v>1779</v>
      </c>
      <c r="CV655" t="s">
        <v>81</v>
      </c>
      <c r="DY655" t="s">
        <v>1779</v>
      </c>
      <c r="DZ655" t="s">
        <v>81</v>
      </c>
      <c r="EQ655" t="s">
        <v>1779</v>
      </c>
      <c r="ER655" t="s">
        <v>81</v>
      </c>
    </row>
    <row r="656" spans="81:148">
      <c r="CC656" t="s">
        <v>1780</v>
      </c>
      <c r="CD656" t="s">
        <v>81</v>
      </c>
      <c r="CU656" t="s">
        <v>1780</v>
      </c>
      <c r="CV656" t="s">
        <v>81</v>
      </c>
      <c r="DY656" t="s">
        <v>1780</v>
      </c>
      <c r="DZ656" t="s">
        <v>81</v>
      </c>
      <c r="EQ656" t="s">
        <v>1780</v>
      </c>
      <c r="ER656" t="s">
        <v>81</v>
      </c>
    </row>
    <row r="657" spans="81:148">
      <c r="CC657" t="s">
        <v>1781</v>
      </c>
      <c r="CD657" t="s">
        <v>81</v>
      </c>
      <c r="CU657" t="s">
        <v>1781</v>
      </c>
      <c r="CV657" t="s">
        <v>81</v>
      </c>
      <c r="DY657" t="s">
        <v>1781</v>
      </c>
      <c r="DZ657" t="s">
        <v>81</v>
      </c>
      <c r="EQ657" t="s">
        <v>1781</v>
      </c>
      <c r="ER657" t="s">
        <v>81</v>
      </c>
    </row>
    <row r="658" spans="81:148">
      <c r="CC658" t="s">
        <v>1782</v>
      </c>
      <c r="CD658" t="s">
        <v>81</v>
      </c>
      <c r="CU658" t="s">
        <v>1782</v>
      </c>
      <c r="CV658" t="s">
        <v>81</v>
      </c>
      <c r="DY658" t="s">
        <v>1782</v>
      </c>
      <c r="DZ658" t="s">
        <v>81</v>
      </c>
      <c r="EQ658" t="s">
        <v>1782</v>
      </c>
      <c r="ER658" t="s">
        <v>81</v>
      </c>
    </row>
    <row r="659" spans="81:148">
      <c r="CC659" t="s">
        <v>1783</v>
      </c>
      <c r="CD659" t="s">
        <v>81</v>
      </c>
      <c r="CU659" t="s">
        <v>1783</v>
      </c>
      <c r="CV659" t="s">
        <v>81</v>
      </c>
      <c r="DY659" t="s">
        <v>1783</v>
      </c>
      <c r="DZ659" t="s">
        <v>81</v>
      </c>
      <c r="EQ659" t="s">
        <v>1783</v>
      </c>
      <c r="ER659" t="s">
        <v>81</v>
      </c>
    </row>
    <row r="660" spans="81:148">
      <c r="CC660" t="s">
        <v>1784</v>
      </c>
      <c r="CD660" t="s">
        <v>81</v>
      </c>
      <c r="CU660" t="s">
        <v>1784</v>
      </c>
      <c r="CV660" t="s">
        <v>81</v>
      </c>
      <c r="DY660" t="s">
        <v>1784</v>
      </c>
      <c r="DZ660" t="s">
        <v>81</v>
      </c>
      <c r="EQ660" t="s">
        <v>1784</v>
      </c>
      <c r="ER660" t="s">
        <v>81</v>
      </c>
    </row>
    <row r="661" spans="81:148">
      <c r="CC661" t="s">
        <v>1785</v>
      </c>
      <c r="CD661" t="s">
        <v>81</v>
      </c>
      <c r="CU661" t="s">
        <v>1785</v>
      </c>
      <c r="CV661" t="s">
        <v>81</v>
      </c>
      <c r="DY661" t="s">
        <v>1785</v>
      </c>
      <c r="DZ661" t="s">
        <v>81</v>
      </c>
      <c r="EQ661" t="s">
        <v>1785</v>
      </c>
      <c r="ER661" t="s">
        <v>81</v>
      </c>
    </row>
    <row r="662" spans="81:148">
      <c r="CC662" t="s">
        <v>1786</v>
      </c>
      <c r="CD662" t="s">
        <v>81</v>
      </c>
      <c r="CU662" t="s">
        <v>1786</v>
      </c>
      <c r="CV662" t="s">
        <v>81</v>
      </c>
      <c r="DY662" t="s">
        <v>1786</v>
      </c>
      <c r="DZ662" t="s">
        <v>81</v>
      </c>
      <c r="EQ662" t="s">
        <v>1786</v>
      </c>
      <c r="ER662" t="s">
        <v>81</v>
      </c>
    </row>
    <row r="663" spans="81:148">
      <c r="CC663" t="s">
        <v>1787</v>
      </c>
      <c r="CD663" t="s">
        <v>81</v>
      </c>
      <c r="CU663" t="s">
        <v>1787</v>
      </c>
      <c r="CV663" t="s">
        <v>81</v>
      </c>
      <c r="DY663" t="s">
        <v>1787</v>
      </c>
      <c r="DZ663" t="s">
        <v>81</v>
      </c>
      <c r="EQ663" t="s">
        <v>1787</v>
      </c>
      <c r="ER663" t="s">
        <v>81</v>
      </c>
    </row>
    <row r="664" spans="81:148">
      <c r="CC664" t="s">
        <v>1788</v>
      </c>
      <c r="CD664" t="s">
        <v>81</v>
      </c>
      <c r="CU664" t="s">
        <v>1788</v>
      </c>
      <c r="CV664" t="s">
        <v>81</v>
      </c>
      <c r="DY664" t="s">
        <v>1788</v>
      </c>
      <c r="DZ664" t="s">
        <v>81</v>
      </c>
      <c r="EQ664" t="s">
        <v>1788</v>
      </c>
      <c r="ER664" t="s">
        <v>81</v>
      </c>
    </row>
    <row r="665" spans="81:148">
      <c r="CC665" t="s">
        <v>1789</v>
      </c>
      <c r="CD665" t="s">
        <v>81</v>
      </c>
      <c r="CU665" t="s">
        <v>1789</v>
      </c>
      <c r="CV665" t="s">
        <v>81</v>
      </c>
      <c r="DY665" t="s">
        <v>1789</v>
      </c>
      <c r="DZ665" t="s">
        <v>81</v>
      </c>
      <c r="EQ665" t="s">
        <v>1789</v>
      </c>
      <c r="ER665" t="s">
        <v>81</v>
      </c>
    </row>
    <row r="666" spans="81:148">
      <c r="CC666" t="s">
        <v>1790</v>
      </c>
      <c r="CD666" t="s">
        <v>81</v>
      </c>
      <c r="CU666" t="s">
        <v>1790</v>
      </c>
      <c r="CV666" t="s">
        <v>81</v>
      </c>
      <c r="DY666" t="s">
        <v>1790</v>
      </c>
      <c r="DZ666" t="s">
        <v>81</v>
      </c>
      <c r="EQ666" t="s">
        <v>1790</v>
      </c>
      <c r="ER666" t="s">
        <v>81</v>
      </c>
    </row>
    <row r="667" spans="81:148">
      <c r="CC667" t="s">
        <v>1791</v>
      </c>
      <c r="CD667" t="s">
        <v>81</v>
      </c>
      <c r="CU667" t="s">
        <v>1791</v>
      </c>
      <c r="CV667" t="s">
        <v>81</v>
      </c>
      <c r="DY667" t="s">
        <v>1791</v>
      </c>
      <c r="DZ667" t="s">
        <v>81</v>
      </c>
      <c r="EQ667" t="s">
        <v>1791</v>
      </c>
      <c r="ER667" t="s">
        <v>81</v>
      </c>
    </row>
    <row r="668" spans="81:148">
      <c r="CC668" t="s">
        <v>1792</v>
      </c>
      <c r="CD668" t="s">
        <v>81</v>
      </c>
      <c r="CU668" t="s">
        <v>1792</v>
      </c>
      <c r="CV668" t="s">
        <v>81</v>
      </c>
      <c r="DY668" t="s">
        <v>1792</v>
      </c>
      <c r="DZ668" t="s">
        <v>81</v>
      </c>
      <c r="EQ668" t="s">
        <v>1792</v>
      </c>
      <c r="ER668" t="s">
        <v>81</v>
      </c>
    </row>
    <row r="669" spans="81:148">
      <c r="CC669" t="s">
        <v>1793</v>
      </c>
      <c r="CD669" t="s">
        <v>81</v>
      </c>
      <c r="CU669" t="s">
        <v>1793</v>
      </c>
      <c r="CV669" t="s">
        <v>81</v>
      </c>
      <c r="DY669" t="s">
        <v>1793</v>
      </c>
      <c r="DZ669" t="s">
        <v>81</v>
      </c>
      <c r="EQ669" t="s">
        <v>1793</v>
      </c>
      <c r="ER669" t="s">
        <v>81</v>
      </c>
    </row>
    <row r="670" spans="81:148">
      <c r="CC670" t="s">
        <v>1794</v>
      </c>
      <c r="CD670" t="s">
        <v>81</v>
      </c>
      <c r="CU670" t="s">
        <v>1794</v>
      </c>
      <c r="CV670" t="s">
        <v>81</v>
      </c>
      <c r="DY670" t="s">
        <v>1794</v>
      </c>
      <c r="DZ670" t="s">
        <v>81</v>
      </c>
      <c r="EQ670" t="s">
        <v>1794</v>
      </c>
      <c r="ER670" t="s">
        <v>81</v>
      </c>
    </row>
    <row r="671" spans="81:148">
      <c r="CC671" t="s">
        <v>1795</v>
      </c>
      <c r="CD671" t="s">
        <v>81</v>
      </c>
      <c r="CU671" t="s">
        <v>1795</v>
      </c>
      <c r="CV671" t="s">
        <v>81</v>
      </c>
      <c r="DY671" t="s">
        <v>1795</v>
      </c>
      <c r="DZ671" t="s">
        <v>81</v>
      </c>
      <c r="EQ671" t="s">
        <v>1795</v>
      </c>
      <c r="ER671" t="s">
        <v>81</v>
      </c>
    </row>
    <row r="672" spans="81:148">
      <c r="CC672" t="s">
        <v>1796</v>
      </c>
      <c r="CD672" t="s">
        <v>81</v>
      </c>
      <c r="CU672" t="s">
        <v>1796</v>
      </c>
      <c r="CV672" t="s">
        <v>81</v>
      </c>
      <c r="DY672" t="s">
        <v>1796</v>
      </c>
      <c r="DZ672" t="s">
        <v>81</v>
      </c>
      <c r="EQ672" t="s">
        <v>1796</v>
      </c>
      <c r="ER672" t="s">
        <v>81</v>
      </c>
    </row>
    <row r="673" spans="81:148">
      <c r="CC673" t="s">
        <v>1797</v>
      </c>
      <c r="CD673" t="s">
        <v>81</v>
      </c>
      <c r="CU673" t="s">
        <v>1797</v>
      </c>
      <c r="CV673" t="s">
        <v>81</v>
      </c>
      <c r="DY673" t="s">
        <v>1797</v>
      </c>
      <c r="DZ673" t="s">
        <v>81</v>
      </c>
      <c r="EQ673" t="s">
        <v>1797</v>
      </c>
      <c r="ER673" t="s">
        <v>81</v>
      </c>
    </row>
    <row r="674" spans="81:148">
      <c r="CC674" t="s">
        <v>1798</v>
      </c>
      <c r="CD674" t="s">
        <v>81</v>
      </c>
      <c r="CU674" t="s">
        <v>1798</v>
      </c>
      <c r="CV674" t="s">
        <v>81</v>
      </c>
      <c r="DY674" t="s">
        <v>1798</v>
      </c>
      <c r="DZ674" t="s">
        <v>81</v>
      </c>
      <c r="EQ674" t="s">
        <v>1798</v>
      </c>
      <c r="ER674" t="s">
        <v>81</v>
      </c>
    </row>
    <row r="675" spans="81:148">
      <c r="CC675" t="s">
        <v>1799</v>
      </c>
      <c r="CD675" t="s">
        <v>81</v>
      </c>
      <c r="CU675" t="s">
        <v>1799</v>
      </c>
      <c r="CV675" t="s">
        <v>81</v>
      </c>
      <c r="DY675" t="s">
        <v>1799</v>
      </c>
      <c r="DZ675" t="s">
        <v>81</v>
      </c>
      <c r="EQ675" t="s">
        <v>1799</v>
      </c>
      <c r="ER675" t="s">
        <v>81</v>
      </c>
    </row>
    <row r="676" spans="81:148">
      <c r="CC676" t="s">
        <v>1800</v>
      </c>
      <c r="CD676" t="s">
        <v>81</v>
      </c>
      <c r="CU676" t="s">
        <v>1800</v>
      </c>
      <c r="CV676" t="s">
        <v>81</v>
      </c>
      <c r="DY676" t="s">
        <v>1800</v>
      </c>
      <c r="DZ676" t="s">
        <v>81</v>
      </c>
      <c r="EQ676" t="s">
        <v>1800</v>
      </c>
      <c r="ER676" t="s">
        <v>81</v>
      </c>
    </row>
    <row r="677" spans="81:148">
      <c r="CC677" t="s">
        <v>1801</v>
      </c>
      <c r="CD677" t="s">
        <v>81</v>
      </c>
      <c r="CU677" t="s">
        <v>1801</v>
      </c>
      <c r="CV677" t="s">
        <v>81</v>
      </c>
      <c r="DY677" t="s">
        <v>1801</v>
      </c>
      <c r="DZ677" t="s">
        <v>81</v>
      </c>
      <c r="EQ677" t="s">
        <v>1801</v>
      </c>
      <c r="ER677" t="s">
        <v>81</v>
      </c>
    </row>
    <row r="678" spans="81:148">
      <c r="CC678" t="s">
        <v>550</v>
      </c>
      <c r="CD678" t="s">
        <v>81</v>
      </c>
      <c r="CU678" t="s">
        <v>550</v>
      </c>
      <c r="CV678" t="s">
        <v>81</v>
      </c>
      <c r="DY678" t="s">
        <v>550</v>
      </c>
      <c r="DZ678" t="s">
        <v>81</v>
      </c>
      <c r="EQ678" t="s">
        <v>550</v>
      </c>
      <c r="ER678" t="s">
        <v>81</v>
      </c>
    </row>
    <row r="679" spans="81:148">
      <c r="CC679" t="s">
        <v>1802</v>
      </c>
      <c r="CD679" t="s">
        <v>81</v>
      </c>
      <c r="CU679" t="s">
        <v>1802</v>
      </c>
      <c r="CV679" t="s">
        <v>81</v>
      </c>
      <c r="DY679" t="s">
        <v>1802</v>
      </c>
      <c r="DZ679" t="s">
        <v>81</v>
      </c>
      <c r="EQ679" t="s">
        <v>1802</v>
      </c>
      <c r="ER679" t="s">
        <v>81</v>
      </c>
    </row>
    <row r="680" spans="81:148">
      <c r="CC680" t="s">
        <v>1803</v>
      </c>
      <c r="CD680" t="s">
        <v>81</v>
      </c>
      <c r="CU680" t="s">
        <v>1803</v>
      </c>
      <c r="CV680" t="s">
        <v>81</v>
      </c>
      <c r="DY680" t="s">
        <v>1803</v>
      </c>
      <c r="DZ680" t="s">
        <v>81</v>
      </c>
      <c r="EQ680" t="s">
        <v>1803</v>
      </c>
      <c r="ER680" t="s">
        <v>81</v>
      </c>
    </row>
    <row r="681" spans="81:148">
      <c r="CC681" t="s">
        <v>1804</v>
      </c>
      <c r="CD681" t="s">
        <v>81</v>
      </c>
      <c r="CU681" t="s">
        <v>1804</v>
      </c>
      <c r="CV681" t="s">
        <v>81</v>
      </c>
      <c r="DY681" t="s">
        <v>1804</v>
      </c>
      <c r="DZ681" t="s">
        <v>81</v>
      </c>
      <c r="EQ681" t="s">
        <v>1804</v>
      </c>
      <c r="ER681" t="s">
        <v>81</v>
      </c>
    </row>
    <row r="682" spans="81:148">
      <c r="CC682" t="s">
        <v>1805</v>
      </c>
      <c r="CD682" t="s">
        <v>81</v>
      </c>
      <c r="CU682" t="s">
        <v>1805</v>
      </c>
      <c r="CV682" t="s">
        <v>81</v>
      </c>
      <c r="DY682" t="s">
        <v>1805</v>
      </c>
      <c r="DZ682" t="s">
        <v>81</v>
      </c>
      <c r="EQ682" t="s">
        <v>1805</v>
      </c>
      <c r="ER682" t="s">
        <v>81</v>
      </c>
    </row>
    <row r="683" spans="81:148">
      <c r="CC683" t="s">
        <v>1806</v>
      </c>
      <c r="CD683" t="s">
        <v>81</v>
      </c>
      <c r="CU683" t="s">
        <v>1806</v>
      </c>
      <c r="CV683" t="s">
        <v>81</v>
      </c>
      <c r="DY683" t="s">
        <v>1806</v>
      </c>
      <c r="DZ683" t="s">
        <v>81</v>
      </c>
      <c r="EQ683" t="s">
        <v>1806</v>
      </c>
      <c r="ER683" t="s">
        <v>81</v>
      </c>
    </row>
    <row r="684" spans="81:148">
      <c r="CC684" t="s">
        <v>1807</v>
      </c>
      <c r="CD684" t="s">
        <v>81</v>
      </c>
      <c r="CU684" t="s">
        <v>1807</v>
      </c>
      <c r="CV684" t="s">
        <v>81</v>
      </c>
      <c r="DY684" t="s">
        <v>1807</v>
      </c>
      <c r="DZ684" t="s">
        <v>81</v>
      </c>
      <c r="EQ684" t="s">
        <v>1807</v>
      </c>
      <c r="ER684" t="s">
        <v>81</v>
      </c>
    </row>
    <row r="685" spans="81:148">
      <c r="CC685" t="s">
        <v>1808</v>
      </c>
      <c r="CD685" t="s">
        <v>81</v>
      </c>
      <c r="CU685" t="s">
        <v>1808</v>
      </c>
      <c r="CV685" t="s">
        <v>81</v>
      </c>
      <c r="DY685" t="s">
        <v>1808</v>
      </c>
      <c r="DZ685" t="s">
        <v>81</v>
      </c>
      <c r="EQ685" t="s">
        <v>1808</v>
      </c>
      <c r="ER685" t="s">
        <v>81</v>
      </c>
    </row>
    <row r="686" spans="81:148">
      <c r="CC686" t="s">
        <v>1809</v>
      </c>
      <c r="CD686" t="s">
        <v>81</v>
      </c>
      <c r="CU686" t="s">
        <v>1809</v>
      </c>
      <c r="CV686" t="s">
        <v>81</v>
      </c>
      <c r="DY686" t="s">
        <v>1809</v>
      </c>
      <c r="DZ686" t="s">
        <v>81</v>
      </c>
      <c r="EQ686" t="s">
        <v>1809</v>
      </c>
      <c r="ER686" t="s">
        <v>81</v>
      </c>
    </row>
    <row r="687" spans="81:148">
      <c r="CC687" t="s">
        <v>1810</v>
      </c>
      <c r="CD687" t="s">
        <v>81</v>
      </c>
      <c r="CU687" t="s">
        <v>1810</v>
      </c>
      <c r="CV687" t="s">
        <v>81</v>
      </c>
      <c r="DY687" t="s">
        <v>1810</v>
      </c>
      <c r="DZ687" t="s">
        <v>81</v>
      </c>
      <c r="EQ687" t="s">
        <v>1810</v>
      </c>
      <c r="ER687" t="s">
        <v>81</v>
      </c>
    </row>
    <row r="688" spans="81:148">
      <c r="CC688" t="s">
        <v>1811</v>
      </c>
      <c r="CD688" t="s">
        <v>81</v>
      </c>
      <c r="CU688" t="s">
        <v>1811</v>
      </c>
      <c r="CV688" t="s">
        <v>81</v>
      </c>
      <c r="DY688" t="s">
        <v>1811</v>
      </c>
      <c r="DZ688" t="s">
        <v>81</v>
      </c>
      <c r="EQ688" t="s">
        <v>1811</v>
      </c>
      <c r="ER688" t="s">
        <v>81</v>
      </c>
    </row>
    <row r="689" spans="81:148">
      <c r="CC689" t="s">
        <v>1812</v>
      </c>
      <c r="CD689" t="s">
        <v>81</v>
      </c>
      <c r="CU689" t="s">
        <v>1812</v>
      </c>
      <c r="CV689" t="s">
        <v>81</v>
      </c>
      <c r="DY689" t="s">
        <v>1812</v>
      </c>
      <c r="DZ689" t="s">
        <v>81</v>
      </c>
      <c r="EQ689" t="s">
        <v>1812</v>
      </c>
      <c r="ER689" t="s">
        <v>81</v>
      </c>
    </row>
    <row r="690" spans="81:148">
      <c r="CC690" t="s">
        <v>1813</v>
      </c>
      <c r="CD690" t="s">
        <v>81</v>
      </c>
      <c r="CU690" t="s">
        <v>1813</v>
      </c>
      <c r="CV690" t="s">
        <v>81</v>
      </c>
      <c r="DY690" t="s">
        <v>1813</v>
      </c>
      <c r="DZ690" t="s">
        <v>81</v>
      </c>
      <c r="EQ690" t="s">
        <v>1813</v>
      </c>
      <c r="ER690" t="s">
        <v>81</v>
      </c>
    </row>
    <row r="691" spans="81:148">
      <c r="CC691" t="s">
        <v>1814</v>
      </c>
      <c r="CD691" t="s">
        <v>81</v>
      </c>
      <c r="CU691" t="s">
        <v>1814</v>
      </c>
      <c r="CV691" t="s">
        <v>81</v>
      </c>
      <c r="DY691" t="s">
        <v>1814</v>
      </c>
      <c r="DZ691" t="s">
        <v>81</v>
      </c>
      <c r="EQ691" t="s">
        <v>1814</v>
      </c>
      <c r="ER691" t="s">
        <v>81</v>
      </c>
    </row>
    <row r="692" spans="81:148">
      <c r="CC692" t="s">
        <v>1815</v>
      </c>
      <c r="CD692" t="s">
        <v>81</v>
      </c>
      <c r="CU692" t="s">
        <v>1815</v>
      </c>
      <c r="CV692" t="s">
        <v>81</v>
      </c>
      <c r="DY692" t="s">
        <v>1815</v>
      </c>
      <c r="DZ692" t="s">
        <v>81</v>
      </c>
      <c r="EQ692" t="s">
        <v>1815</v>
      </c>
      <c r="ER692" t="s">
        <v>81</v>
      </c>
    </row>
    <row r="693" spans="81:148">
      <c r="CC693" t="s">
        <v>1816</v>
      </c>
      <c r="CD693" t="s">
        <v>81</v>
      </c>
      <c r="CU693" t="s">
        <v>1816</v>
      </c>
      <c r="CV693" t="s">
        <v>81</v>
      </c>
      <c r="DY693" t="s">
        <v>1816</v>
      </c>
      <c r="DZ693" t="s">
        <v>81</v>
      </c>
      <c r="EQ693" t="s">
        <v>1816</v>
      </c>
      <c r="ER693" t="s">
        <v>81</v>
      </c>
    </row>
    <row r="694" spans="81:148">
      <c r="CC694" t="s">
        <v>1817</v>
      </c>
      <c r="CD694" t="s">
        <v>81</v>
      </c>
      <c r="CU694" t="s">
        <v>1817</v>
      </c>
      <c r="CV694" t="s">
        <v>81</v>
      </c>
      <c r="DY694" t="s">
        <v>1817</v>
      </c>
      <c r="DZ694" t="s">
        <v>81</v>
      </c>
      <c r="EQ694" t="s">
        <v>1817</v>
      </c>
      <c r="ER694" t="s">
        <v>81</v>
      </c>
    </row>
    <row r="695" spans="81:148">
      <c r="CC695" t="s">
        <v>1818</v>
      </c>
      <c r="CD695" t="s">
        <v>81</v>
      </c>
      <c r="CU695" t="s">
        <v>1818</v>
      </c>
      <c r="CV695" t="s">
        <v>81</v>
      </c>
      <c r="DY695" t="s">
        <v>1818</v>
      </c>
      <c r="DZ695" t="s">
        <v>81</v>
      </c>
      <c r="EQ695" t="s">
        <v>1818</v>
      </c>
      <c r="ER695" t="s">
        <v>81</v>
      </c>
    </row>
    <row r="696" spans="81:148">
      <c r="CC696" t="s">
        <v>1819</v>
      </c>
      <c r="CD696" t="s">
        <v>81</v>
      </c>
      <c r="CU696" t="s">
        <v>1819</v>
      </c>
      <c r="CV696" t="s">
        <v>81</v>
      </c>
      <c r="DY696" t="s">
        <v>1819</v>
      </c>
      <c r="DZ696" t="s">
        <v>81</v>
      </c>
      <c r="EQ696" t="s">
        <v>1819</v>
      </c>
      <c r="ER696" t="s">
        <v>81</v>
      </c>
    </row>
    <row r="697" spans="81:148">
      <c r="CC697" t="s">
        <v>1820</v>
      </c>
      <c r="CD697" t="s">
        <v>81</v>
      </c>
      <c r="CU697" t="s">
        <v>1820</v>
      </c>
      <c r="CV697" t="s">
        <v>81</v>
      </c>
      <c r="DY697" t="s">
        <v>1820</v>
      </c>
      <c r="DZ697" t="s">
        <v>81</v>
      </c>
      <c r="EQ697" t="s">
        <v>1820</v>
      </c>
      <c r="ER697" t="s">
        <v>81</v>
      </c>
    </row>
    <row r="698" spans="81:148">
      <c r="CC698" t="s">
        <v>1821</v>
      </c>
      <c r="CD698" t="s">
        <v>81</v>
      </c>
      <c r="CU698" t="s">
        <v>1821</v>
      </c>
      <c r="CV698" t="s">
        <v>81</v>
      </c>
      <c r="DY698" t="s">
        <v>1821</v>
      </c>
      <c r="DZ698" t="s">
        <v>81</v>
      </c>
      <c r="EQ698" t="s">
        <v>1821</v>
      </c>
      <c r="ER698" t="s">
        <v>81</v>
      </c>
    </row>
    <row r="699" spans="81:148">
      <c r="CC699" t="s">
        <v>1822</v>
      </c>
      <c r="CD699" t="s">
        <v>81</v>
      </c>
      <c r="CU699" t="s">
        <v>1822</v>
      </c>
      <c r="CV699" t="s">
        <v>81</v>
      </c>
      <c r="DY699" t="s">
        <v>1822</v>
      </c>
      <c r="DZ699" t="s">
        <v>81</v>
      </c>
      <c r="EQ699" t="s">
        <v>1822</v>
      </c>
      <c r="ER699" t="s">
        <v>81</v>
      </c>
    </row>
    <row r="700" spans="81:148">
      <c r="CC700" t="s">
        <v>1823</v>
      </c>
      <c r="CD700" t="s">
        <v>81</v>
      </c>
      <c r="CU700" t="s">
        <v>1823</v>
      </c>
      <c r="CV700" t="s">
        <v>81</v>
      </c>
      <c r="DY700" t="s">
        <v>1823</v>
      </c>
      <c r="DZ700" t="s">
        <v>81</v>
      </c>
      <c r="EQ700" t="s">
        <v>1823</v>
      </c>
      <c r="ER700" t="s">
        <v>81</v>
      </c>
    </row>
    <row r="701" spans="81:148">
      <c r="CC701" t="s">
        <v>1824</v>
      </c>
      <c r="CD701" t="s">
        <v>81</v>
      </c>
      <c r="CU701" t="s">
        <v>1824</v>
      </c>
      <c r="CV701" t="s">
        <v>81</v>
      </c>
      <c r="DY701" t="s">
        <v>1824</v>
      </c>
      <c r="DZ701" t="s">
        <v>81</v>
      </c>
      <c r="EQ701" t="s">
        <v>1824</v>
      </c>
      <c r="ER701" t="s">
        <v>81</v>
      </c>
    </row>
    <row r="702" spans="81:148">
      <c r="CC702" t="s">
        <v>1825</v>
      </c>
      <c r="CD702" t="s">
        <v>81</v>
      </c>
      <c r="CU702" t="s">
        <v>1825</v>
      </c>
      <c r="CV702" t="s">
        <v>81</v>
      </c>
      <c r="DY702" t="s">
        <v>1825</v>
      </c>
      <c r="DZ702" t="s">
        <v>81</v>
      </c>
      <c r="EQ702" t="s">
        <v>1825</v>
      </c>
      <c r="ER702" t="s">
        <v>81</v>
      </c>
    </row>
    <row r="703" spans="81:148">
      <c r="CC703" t="s">
        <v>1826</v>
      </c>
      <c r="CD703" t="s">
        <v>81</v>
      </c>
      <c r="CU703" t="s">
        <v>1826</v>
      </c>
      <c r="CV703" t="s">
        <v>81</v>
      </c>
      <c r="DY703" t="s">
        <v>1826</v>
      </c>
      <c r="DZ703" t="s">
        <v>81</v>
      </c>
      <c r="EQ703" t="s">
        <v>1826</v>
      </c>
      <c r="ER703" t="s">
        <v>81</v>
      </c>
    </row>
    <row r="704" spans="81:148">
      <c r="CC704" t="s">
        <v>1827</v>
      </c>
      <c r="CD704" t="s">
        <v>81</v>
      </c>
      <c r="CU704" t="s">
        <v>1827</v>
      </c>
      <c r="CV704" t="s">
        <v>81</v>
      </c>
      <c r="DY704" t="s">
        <v>1827</v>
      </c>
      <c r="DZ704" t="s">
        <v>81</v>
      </c>
      <c r="EQ704" t="s">
        <v>1827</v>
      </c>
      <c r="ER704" t="s">
        <v>81</v>
      </c>
    </row>
    <row r="705" spans="81:148">
      <c r="CC705" t="s">
        <v>1828</v>
      </c>
      <c r="CD705" t="s">
        <v>81</v>
      </c>
      <c r="CU705" t="s">
        <v>1828</v>
      </c>
      <c r="CV705" t="s">
        <v>81</v>
      </c>
      <c r="DY705" t="s">
        <v>1828</v>
      </c>
      <c r="DZ705" t="s">
        <v>81</v>
      </c>
      <c r="EQ705" t="s">
        <v>1828</v>
      </c>
      <c r="ER705" t="s">
        <v>81</v>
      </c>
    </row>
    <row r="706" spans="81:148">
      <c r="CC706" t="s">
        <v>1829</v>
      </c>
      <c r="CD706" t="s">
        <v>81</v>
      </c>
      <c r="CU706" t="s">
        <v>1829</v>
      </c>
      <c r="CV706" t="s">
        <v>81</v>
      </c>
      <c r="DY706" t="s">
        <v>1829</v>
      </c>
      <c r="DZ706" t="s">
        <v>81</v>
      </c>
      <c r="EQ706" t="s">
        <v>1829</v>
      </c>
      <c r="ER706" t="s">
        <v>81</v>
      </c>
    </row>
    <row r="707" spans="81:148">
      <c r="CC707" t="s">
        <v>1830</v>
      </c>
      <c r="CD707" t="s">
        <v>81</v>
      </c>
      <c r="CU707" t="s">
        <v>1830</v>
      </c>
      <c r="CV707" t="s">
        <v>81</v>
      </c>
      <c r="DY707" t="s">
        <v>1830</v>
      </c>
      <c r="DZ707" t="s">
        <v>81</v>
      </c>
      <c r="EQ707" t="s">
        <v>1830</v>
      </c>
      <c r="ER707" t="s">
        <v>81</v>
      </c>
    </row>
    <row r="708" spans="81:148">
      <c r="CC708" t="s">
        <v>1831</v>
      </c>
      <c r="CD708" t="s">
        <v>81</v>
      </c>
      <c r="CU708" t="s">
        <v>1831</v>
      </c>
      <c r="CV708" t="s">
        <v>81</v>
      </c>
      <c r="DY708" t="s">
        <v>1831</v>
      </c>
      <c r="DZ708" t="s">
        <v>81</v>
      </c>
      <c r="EQ708" t="s">
        <v>1831</v>
      </c>
      <c r="ER708" t="s">
        <v>81</v>
      </c>
    </row>
    <row r="709" spans="81:148">
      <c r="CC709" t="s">
        <v>1832</v>
      </c>
      <c r="CD709" t="s">
        <v>81</v>
      </c>
      <c r="CU709" t="s">
        <v>1832</v>
      </c>
      <c r="CV709" t="s">
        <v>81</v>
      </c>
      <c r="DY709" t="s">
        <v>1832</v>
      </c>
      <c r="DZ709" t="s">
        <v>81</v>
      </c>
      <c r="EQ709" t="s">
        <v>1832</v>
      </c>
      <c r="ER709" t="s">
        <v>81</v>
      </c>
    </row>
    <row r="710" spans="81:148">
      <c r="CC710" t="s">
        <v>1833</v>
      </c>
      <c r="CD710" t="s">
        <v>81</v>
      </c>
      <c r="CU710" t="s">
        <v>1833</v>
      </c>
      <c r="CV710" t="s">
        <v>81</v>
      </c>
      <c r="DY710" t="s">
        <v>1833</v>
      </c>
      <c r="DZ710" t="s">
        <v>81</v>
      </c>
      <c r="EQ710" t="s">
        <v>1833</v>
      </c>
      <c r="ER710" t="s">
        <v>81</v>
      </c>
    </row>
    <row r="711" spans="81:148">
      <c r="CC711" t="s">
        <v>1834</v>
      </c>
      <c r="CD711" t="s">
        <v>81</v>
      </c>
      <c r="CU711" t="s">
        <v>1834</v>
      </c>
      <c r="CV711" t="s">
        <v>81</v>
      </c>
      <c r="DY711" t="s">
        <v>1834</v>
      </c>
      <c r="DZ711" t="s">
        <v>81</v>
      </c>
      <c r="EQ711" t="s">
        <v>1834</v>
      </c>
      <c r="ER711" t="s">
        <v>81</v>
      </c>
    </row>
    <row r="712" spans="81:148">
      <c r="CC712" t="s">
        <v>1835</v>
      </c>
      <c r="CD712" t="s">
        <v>81</v>
      </c>
      <c r="CU712" t="s">
        <v>1835</v>
      </c>
      <c r="CV712" t="s">
        <v>81</v>
      </c>
      <c r="DY712" t="s">
        <v>1835</v>
      </c>
      <c r="DZ712" t="s">
        <v>81</v>
      </c>
      <c r="EQ712" t="s">
        <v>1835</v>
      </c>
      <c r="ER712" t="s">
        <v>81</v>
      </c>
    </row>
    <row r="713" spans="81:148">
      <c r="CC713" t="s">
        <v>1836</v>
      </c>
      <c r="CD713" t="s">
        <v>81</v>
      </c>
      <c r="CU713" t="s">
        <v>1836</v>
      </c>
      <c r="CV713" t="s">
        <v>81</v>
      </c>
      <c r="DY713" t="s">
        <v>1836</v>
      </c>
      <c r="DZ713" t="s">
        <v>81</v>
      </c>
      <c r="EQ713" t="s">
        <v>1836</v>
      </c>
      <c r="ER713" t="s">
        <v>81</v>
      </c>
    </row>
    <row r="714" spans="81:148">
      <c r="CC714" t="s">
        <v>1837</v>
      </c>
      <c r="CD714" t="s">
        <v>81</v>
      </c>
      <c r="CU714" t="s">
        <v>1837</v>
      </c>
      <c r="CV714" t="s">
        <v>81</v>
      </c>
      <c r="DY714" t="s">
        <v>1837</v>
      </c>
      <c r="DZ714" t="s">
        <v>81</v>
      </c>
      <c r="EQ714" t="s">
        <v>1837</v>
      </c>
      <c r="ER714" t="s">
        <v>81</v>
      </c>
    </row>
    <row r="715" spans="81:148">
      <c r="CC715" t="s">
        <v>1838</v>
      </c>
      <c r="CD715" t="s">
        <v>81</v>
      </c>
      <c r="CU715" t="s">
        <v>1838</v>
      </c>
      <c r="CV715" t="s">
        <v>81</v>
      </c>
      <c r="DY715" t="s">
        <v>1838</v>
      </c>
      <c r="DZ715" t="s">
        <v>81</v>
      </c>
      <c r="EQ715" t="s">
        <v>1838</v>
      </c>
      <c r="ER715" t="s">
        <v>81</v>
      </c>
    </row>
    <row r="716" spans="81:148">
      <c r="CC716" t="s">
        <v>543</v>
      </c>
      <c r="CD716" t="s">
        <v>81</v>
      </c>
      <c r="CU716" t="s">
        <v>543</v>
      </c>
      <c r="CV716" t="s">
        <v>81</v>
      </c>
      <c r="DY716" t="s">
        <v>543</v>
      </c>
      <c r="DZ716" t="s">
        <v>81</v>
      </c>
      <c r="EQ716" t="s">
        <v>543</v>
      </c>
      <c r="ER716" t="s">
        <v>81</v>
      </c>
    </row>
    <row r="717" spans="81:148">
      <c r="CC717" t="s">
        <v>1839</v>
      </c>
      <c r="CD717" t="s">
        <v>81</v>
      </c>
      <c r="CU717" t="s">
        <v>1839</v>
      </c>
      <c r="CV717" t="s">
        <v>81</v>
      </c>
      <c r="DY717" t="s">
        <v>1839</v>
      </c>
      <c r="DZ717" t="s">
        <v>81</v>
      </c>
      <c r="EQ717" t="s">
        <v>1839</v>
      </c>
      <c r="ER717" t="s">
        <v>81</v>
      </c>
    </row>
    <row r="718" spans="81:148">
      <c r="CC718" t="s">
        <v>1840</v>
      </c>
      <c r="CD718" t="s">
        <v>81</v>
      </c>
      <c r="CU718" t="s">
        <v>1840</v>
      </c>
      <c r="CV718" t="s">
        <v>81</v>
      </c>
      <c r="DY718" t="s">
        <v>1840</v>
      </c>
      <c r="DZ718" t="s">
        <v>81</v>
      </c>
      <c r="EQ718" t="s">
        <v>1840</v>
      </c>
      <c r="ER718" t="s">
        <v>81</v>
      </c>
    </row>
    <row r="719" spans="81:148">
      <c r="CC719" t="s">
        <v>1841</v>
      </c>
      <c r="CD719" t="s">
        <v>81</v>
      </c>
      <c r="CU719" t="s">
        <v>1841</v>
      </c>
      <c r="CV719" t="s">
        <v>81</v>
      </c>
      <c r="DY719" t="s">
        <v>1841</v>
      </c>
      <c r="DZ719" t="s">
        <v>81</v>
      </c>
      <c r="EQ719" t="s">
        <v>1841</v>
      </c>
      <c r="ER719" t="s">
        <v>81</v>
      </c>
    </row>
    <row r="720" spans="81:148">
      <c r="CC720" t="s">
        <v>1842</v>
      </c>
      <c r="CD720" t="s">
        <v>81</v>
      </c>
      <c r="CU720" t="s">
        <v>1842</v>
      </c>
      <c r="CV720" t="s">
        <v>81</v>
      </c>
      <c r="DY720" t="s">
        <v>1842</v>
      </c>
      <c r="DZ720" t="s">
        <v>81</v>
      </c>
      <c r="EQ720" t="s">
        <v>1842</v>
      </c>
      <c r="ER720" t="s">
        <v>81</v>
      </c>
    </row>
    <row r="721" spans="81:148">
      <c r="CC721" t="s">
        <v>1843</v>
      </c>
      <c r="CD721" t="s">
        <v>81</v>
      </c>
      <c r="CU721" t="s">
        <v>1843</v>
      </c>
      <c r="CV721" t="s">
        <v>81</v>
      </c>
      <c r="DY721" t="s">
        <v>1843</v>
      </c>
      <c r="DZ721" t="s">
        <v>81</v>
      </c>
      <c r="EQ721" t="s">
        <v>1843</v>
      </c>
      <c r="ER721" t="s">
        <v>81</v>
      </c>
    </row>
    <row r="722" spans="81:148">
      <c r="CC722" t="s">
        <v>1844</v>
      </c>
      <c r="CD722" t="s">
        <v>81</v>
      </c>
      <c r="CU722" t="s">
        <v>1844</v>
      </c>
      <c r="CV722" t="s">
        <v>81</v>
      </c>
      <c r="DY722" t="s">
        <v>1844</v>
      </c>
      <c r="DZ722" t="s">
        <v>81</v>
      </c>
      <c r="EQ722" t="s">
        <v>1844</v>
      </c>
      <c r="ER722" t="s">
        <v>81</v>
      </c>
    </row>
    <row r="723" spans="81:148">
      <c r="CC723" t="s">
        <v>1845</v>
      </c>
      <c r="CD723" t="s">
        <v>81</v>
      </c>
      <c r="CU723" t="s">
        <v>1845</v>
      </c>
      <c r="CV723" t="s">
        <v>81</v>
      </c>
      <c r="DY723" t="s">
        <v>1845</v>
      </c>
      <c r="DZ723" t="s">
        <v>81</v>
      </c>
      <c r="EQ723" t="s">
        <v>1845</v>
      </c>
      <c r="ER723" t="s">
        <v>81</v>
      </c>
    </row>
    <row r="724" spans="81:148">
      <c r="CC724" t="s">
        <v>1846</v>
      </c>
      <c r="CD724" t="s">
        <v>81</v>
      </c>
      <c r="CU724" t="s">
        <v>1846</v>
      </c>
      <c r="CV724" t="s">
        <v>81</v>
      </c>
      <c r="DY724" t="s">
        <v>1846</v>
      </c>
      <c r="DZ724" t="s">
        <v>81</v>
      </c>
      <c r="EQ724" t="s">
        <v>1846</v>
      </c>
      <c r="ER724" t="s">
        <v>81</v>
      </c>
    </row>
    <row r="725" spans="81:148">
      <c r="CC725" t="s">
        <v>1847</v>
      </c>
      <c r="CD725" t="s">
        <v>81</v>
      </c>
      <c r="CU725" t="s">
        <v>1847</v>
      </c>
      <c r="CV725" t="s">
        <v>81</v>
      </c>
      <c r="DY725" t="s">
        <v>1847</v>
      </c>
      <c r="DZ725" t="s">
        <v>81</v>
      </c>
      <c r="EQ725" t="s">
        <v>1847</v>
      </c>
      <c r="ER725" t="s">
        <v>81</v>
      </c>
    </row>
    <row r="726" spans="81:148">
      <c r="CC726" t="s">
        <v>1848</v>
      </c>
      <c r="CD726" t="s">
        <v>81</v>
      </c>
      <c r="CU726" t="s">
        <v>1848</v>
      </c>
      <c r="CV726" t="s">
        <v>81</v>
      </c>
      <c r="DY726" t="s">
        <v>1848</v>
      </c>
      <c r="DZ726" t="s">
        <v>81</v>
      </c>
      <c r="EQ726" t="s">
        <v>1848</v>
      </c>
      <c r="ER726" t="s">
        <v>81</v>
      </c>
    </row>
    <row r="727" spans="81:148">
      <c r="CC727" t="s">
        <v>1849</v>
      </c>
      <c r="CD727" t="s">
        <v>81</v>
      </c>
      <c r="CU727" t="s">
        <v>1849</v>
      </c>
      <c r="CV727" t="s">
        <v>81</v>
      </c>
      <c r="DY727" t="s">
        <v>1849</v>
      </c>
      <c r="DZ727" t="s">
        <v>81</v>
      </c>
      <c r="EQ727" t="s">
        <v>1849</v>
      </c>
      <c r="ER727" t="s">
        <v>81</v>
      </c>
    </row>
    <row r="728" spans="81:148">
      <c r="CC728" t="s">
        <v>1850</v>
      </c>
      <c r="CD728" t="s">
        <v>81</v>
      </c>
      <c r="CU728" t="s">
        <v>1850</v>
      </c>
      <c r="CV728" t="s">
        <v>81</v>
      </c>
      <c r="DY728" t="s">
        <v>1850</v>
      </c>
      <c r="DZ728" t="s">
        <v>81</v>
      </c>
      <c r="EQ728" t="s">
        <v>1850</v>
      </c>
      <c r="ER728" t="s">
        <v>81</v>
      </c>
    </row>
    <row r="729" spans="81:148">
      <c r="CC729" t="s">
        <v>1851</v>
      </c>
      <c r="CD729" t="s">
        <v>81</v>
      </c>
      <c r="CU729" t="s">
        <v>1851</v>
      </c>
      <c r="CV729" t="s">
        <v>81</v>
      </c>
      <c r="DY729" t="s">
        <v>1851</v>
      </c>
      <c r="DZ729" t="s">
        <v>81</v>
      </c>
      <c r="EQ729" t="s">
        <v>1851</v>
      </c>
      <c r="ER729" t="s">
        <v>81</v>
      </c>
    </row>
    <row r="730" spans="81:148">
      <c r="CC730" t="s">
        <v>1852</v>
      </c>
      <c r="CD730" t="s">
        <v>81</v>
      </c>
      <c r="CU730" t="s">
        <v>1852</v>
      </c>
      <c r="CV730" t="s">
        <v>81</v>
      </c>
      <c r="DY730" t="s">
        <v>1852</v>
      </c>
      <c r="DZ730" t="s">
        <v>81</v>
      </c>
      <c r="EQ730" t="s">
        <v>1852</v>
      </c>
      <c r="ER730" t="s">
        <v>81</v>
      </c>
    </row>
    <row r="731" spans="81:148">
      <c r="CC731" t="s">
        <v>1853</v>
      </c>
      <c r="CD731" t="s">
        <v>81</v>
      </c>
      <c r="CU731" t="s">
        <v>1853</v>
      </c>
      <c r="CV731" t="s">
        <v>81</v>
      </c>
      <c r="DY731" t="s">
        <v>1853</v>
      </c>
      <c r="DZ731" t="s">
        <v>81</v>
      </c>
      <c r="EQ731" t="s">
        <v>1853</v>
      </c>
      <c r="ER731" t="s">
        <v>81</v>
      </c>
    </row>
    <row r="732" spans="81:148">
      <c r="CC732" t="s">
        <v>1854</v>
      </c>
      <c r="CD732" t="s">
        <v>81</v>
      </c>
      <c r="CU732" t="s">
        <v>1854</v>
      </c>
      <c r="CV732" t="s">
        <v>81</v>
      </c>
      <c r="DY732" t="s">
        <v>1854</v>
      </c>
      <c r="DZ732" t="s">
        <v>81</v>
      </c>
      <c r="EQ732" t="s">
        <v>1854</v>
      </c>
      <c r="ER732" t="s">
        <v>81</v>
      </c>
    </row>
    <row r="733" spans="81:148">
      <c r="CC733" t="s">
        <v>1855</v>
      </c>
      <c r="CD733" t="s">
        <v>81</v>
      </c>
      <c r="CU733" t="s">
        <v>1855</v>
      </c>
      <c r="CV733" t="s">
        <v>81</v>
      </c>
      <c r="DY733" t="s">
        <v>1855</v>
      </c>
      <c r="DZ733" t="s">
        <v>81</v>
      </c>
      <c r="EQ733" t="s">
        <v>1855</v>
      </c>
      <c r="ER733" t="s">
        <v>81</v>
      </c>
    </row>
    <row r="734" spans="81:148">
      <c r="CC734" t="s">
        <v>1856</v>
      </c>
      <c r="CD734" t="s">
        <v>81</v>
      </c>
      <c r="CU734" t="s">
        <v>1856</v>
      </c>
      <c r="CV734" t="s">
        <v>81</v>
      </c>
      <c r="DY734" t="s">
        <v>1856</v>
      </c>
      <c r="DZ734" t="s">
        <v>81</v>
      </c>
      <c r="EQ734" t="s">
        <v>1856</v>
      </c>
      <c r="ER734" t="s">
        <v>81</v>
      </c>
    </row>
    <row r="735" spans="81:148">
      <c r="CC735" t="s">
        <v>1857</v>
      </c>
      <c r="CD735" t="s">
        <v>81</v>
      </c>
      <c r="CU735" t="s">
        <v>1857</v>
      </c>
      <c r="CV735" t="s">
        <v>81</v>
      </c>
      <c r="DY735" t="s">
        <v>1857</v>
      </c>
      <c r="DZ735" t="s">
        <v>81</v>
      </c>
      <c r="EQ735" t="s">
        <v>1857</v>
      </c>
      <c r="ER735" t="s">
        <v>81</v>
      </c>
    </row>
    <row r="736" spans="81:148">
      <c r="CC736" t="s">
        <v>1858</v>
      </c>
      <c r="CD736" t="s">
        <v>81</v>
      </c>
      <c r="CU736" t="s">
        <v>1858</v>
      </c>
      <c r="CV736" t="s">
        <v>81</v>
      </c>
      <c r="DY736" t="s">
        <v>1858</v>
      </c>
      <c r="DZ736" t="s">
        <v>81</v>
      </c>
      <c r="EQ736" t="s">
        <v>1858</v>
      </c>
      <c r="ER736" t="s">
        <v>81</v>
      </c>
    </row>
    <row r="737" spans="81:148">
      <c r="CC737" t="s">
        <v>1859</v>
      </c>
      <c r="CD737" t="s">
        <v>81</v>
      </c>
      <c r="CU737" t="s">
        <v>1859</v>
      </c>
      <c r="CV737" t="s">
        <v>81</v>
      </c>
      <c r="DY737" t="s">
        <v>1859</v>
      </c>
      <c r="DZ737" t="s">
        <v>81</v>
      </c>
      <c r="EQ737" t="s">
        <v>1859</v>
      </c>
      <c r="ER737" t="s">
        <v>81</v>
      </c>
    </row>
    <row r="738" spans="81:148">
      <c r="CC738" t="s">
        <v>1860</v>
      </c>
      <c r="CD738" t="s">
        <v>81</v>
      </c>
      <c r="CU738" t="s">
        <v>1860</v>
      </c>
      <c r="CV738" t="s">
        <v>81</v>
      </c>
      <c r="DY738" t="s">
        <v>1860</v>
      </c>
      <c r="DZ738" t="s">
        <v>81</v>
      </c>
      <c r="EQ738" t="s">
        <v>1860</v>
      </c>
      <c r="ER738" t="s">
        <v>81</v>
      </c>
    </row>
    <row r="739" spans="81:148">
      <c r="CC739" t="s">
        <v>1861</v>
      </c>
      <c r="CD739" t="s">
        <v>81</v>
      </c>
      <c r="CU739" t="s">
        <v>1861</v>
      </c>
      <c r="CV739" t="s">
        <v>81</v>
      </c>
      <c r="DY739" t="s">
        <v>1861</v>
      </c>
      <c r="DZ739" t="s">
        <v>81</v>
      </c>
      <c r="EQ739" t="s">
        <v>1861</v>
      </c>
      <c r="ER739" t="s">
        <v>81</v>
      </c>
    </row>
    <row r="740" spans="81:148">
      <c r="CC740" t="s">
        <v>1862</v>
      </c>
      <c r="CD740" t="s">
        <v>81</v>
      </c>
      <c r="CU740" t="s">
        <v>1862</v>
      </c>
      <c r="CV740" t="s">
        <v>81</v>
      </c>
      <c r="DY740" t="s">
        <v>1862</v>
      </c>
      <c r="DZ740" t="s">
        <v>81</v>
      </c>
      <c r="EQ740" t="s">
        <v>1862</v>
      </c>
      <c r="ER740" t="s">
        <v>81</v>
      </c>
    </row>
    <row r="741" spans="81:148">
      <c r="CC741" t="s">
        <v>1863</v>
      </c>
      <c r="CD741" t="s">
        <v>81</v>
      </c>
      <c r="CU741" t="s">
        <v>1863</v>
      </c>
      <c r="CV741" t="s">
        <v>81</v>
      </c>
      <c r="DY741" t="s">
        <v>1863</v>
      </c>
      <c r="DZ741" t="s">
        <v>81</v>
      </c>
      <c r="EQ741" t="s">
        <v>1863</v>
      </c>
      <c r="ER741" t="s">
        <v>81</v>
      </c>
    </row>
    <row r="742" spans="81:148">
      <c r="CC742" t="s">
        <v>1864</v>
      </c>
      <c r="CD742" t="s">
        <v>81</v>
      </c>
      <c r="CU742" t="s">
        <v>1864</v>
      </c>
      <c r="CV742" t="s">
        <v>81</v>
      </c>
      <c r="DY742" t="s">
        <v>1864</v>
      </c>
      <c r="DZ742" t="s">
        <v>81</v>
      </c>
      <c r="EQ742" t="s">
        <v>1864</v>
      </c>
      <c r="ER742" t="s">
        <v>81</v>
      </c>
    </row>
    <row r="743" spans="81:148">
      <c r="CC743" t="s">
        <v>1865</v>
      </c>
      <c r="CD743" t="s">
        <v>81</v>
      </c>
      <c r="CU743" t="s">
        <v>1865</v>
      </c>
      <c r="CV743" t="s">
        <v>81</v>
      </c>
      <c r="DY743" t="s">
        <v>1865</v>
      </c>
      <c r="DZ743" t="s">
        <v>81</v>
      </c>
      <c r="EQ743" t="s">
        <v>1865</v>
      </c>
      <c r="ER743" t="s">
        <v>81</v>
      </c>
    </row>
    <row r="744" spans="81:148">
      <c r="CC744" t="s">
        <v>1866</v>
      </c>
      <c r="CD744" t="s">
        <v>81</v>
      </c>
      <c r="CU744" t="s">
        <v>1866</v>
      </c>
      <c r="CV744" t="s">
        <v>81</v>
      </c>
      <c r="DY744" t="s">
        <v>1866</v>
      </c>
      <c r="DZ744" t="s">
        <v>81</v>
      </c>
      <c r="EQ744" t="s">
        <v>1866</v>
      </c>
      <c r="ER744" t="s">
        <v>81</v>
      </c>
    </row>
    <row r="745" spans="81:148">
      <c r="CC745" t="s">
        <v>1867</v>
      </c>
      <c r="CD745" t="s">
        <v>81</v>
      </c>
      <c r="CU745" t="s">
        <v>1867</v>
      </c>
      <c r="CV745" t="s">
        <v>81</v>
      </c>
      <c r="DY745" t="s">
        <v>1867</v>
      </c>
      <c r="DZ745" t="s">
        <v>81</v>
      </c>
      <c r="EQ745" t="s">
        <v>1867</v>
      </c>
      <c r="ER745" t="s">
        <v>81</v>
      </c>
    </row>
    <row r="746" spans="81:148">
      <c r="CC746" t="s">
        <v>1868</v>
      </c>
      <c r="CD746" t="s">
        <v>81</v>
      </c>
      <c r="CU746" t="s">
        <v>1868</v>
      </c>
      <c r="CV746" t="s">
        <v>81</v>
      </c>
      <c r="DY746" t="s">
        <v>1868</v>
      </c>
      <c r="DZ746" t="s">
        <v>81</v>
      </c>
      <c r="EQ746" t="s">
        <v>1868</v>
      </c>
      <c r="ER746" t="s">
        <v>81</v>
      </c>
    </row>
    <row r="747" spans="81:148">
      <c r="CC747" t="s">
        <v>1869</v>
      </c>
      <c r="CD747" t="s">
        <v>81</v>
      </c>
      <c r="CU747" t="s">
        <v>1869</v>
      </c>
      <c r="CV747" t="s">
        <v>81</v>
      </c>
      <c r="DY747" t="s">
        <v>1869</v>
      </c>
      <c r="DZ747" t="s">
        <v>81</v>
      </c>
      <c r="EQ747" t="s">
        <v>1869</v>
      </c>
      <c r="ER747" t="s">
        <v>81</v>
      </c>
    </row>
    <row r="748" spans="81:148">
      <c r="CC748" t="s">
        <v>1870</v>
      </c>
      <c r="CD748" t="s">
        <v>81</v>
      </c>
      <c r="CU748" t="s">
        <v>1870</v>
      </c>
      <c r="CV748" t="s">
        <v>81</v>
      </c>
      <c r="DY748" t="s">
        <v>1870</v>
      </c>
      <c r="DZ748" t="s">
        <v>81</v>
      </c>
      <c r="EQ748" t="s">
        <v>1870</v>
      </c>
      <c r="ER748" t="s">
        <v>81</v>
      </c>
    </row>
    <row r="749" spans="81:148">
      <c r="CC749" t="s">
        <v>1871</v>
      </c>
      <c r="CD749" t="s">
        <v>81</v>
      </c>
      <c r="CU749" t="s">
        <v>1871</v>
      </c>
      <c r="CV749" t="s">
        <v>81</v>
      </c>
      <c r="DY749" t="s">
        <v>1871</v>
      </c>
      <c r="DZ749" t="s">
        <v>81</v>
      </c>
      <c r="EQ749" t="s">
        <v>1871</v>
      </c>
      <c r="ER749" t="s">
        <v>81</v>
      </c>
    </row>
    <row r="750" spans="81:148">
      <c r="CC750" t="s">
        <v>1872</v>
      </c>
      <c r="CD750" t="s">
        <v>81</v>
      </c>
      <c r="CU750" t="s">
        <v>1872</v>
      </c>
      <c r="CV750" t="s">
        <v>81</v>
      </c>
      <c r="DY750" t="s">
        <v>1872</v>
      </c>
      <c r="DZ750" t="s">
        <v>81</v>
      </c>
      <c r="EQ750" t="s">
        <v>1872</v>
      </c>
      <c r="ER750" t="s">
        <v>81</v>
      </c>
    </row>
    <row r="751" spans="81:148">
      <c r="CC751" t="s">
        <v>1873</v>
      </c>
      <c r="CD751" t="s">
        <v>81</v>
      </c>
      <c r="CU751" t="s">
        <v>1873</v>
      </c>
      <c r="CV751" t="s">
        <v>81</v>
      </c>
      <c r="DY751" t="s">
        <v>1873</v>
      </c>
      <c r="DZ751" t="s">
        <v>81</v>
      </c>
      <c r="EQ751" t="s">
        <v>1873</v>
      </c>
      <c r="ER751" t="s">
        <v>81</v>
      </c>
    </row>
    <row r="752" spans="81:148">
      <c r="CC752" t="s">
        <v>1874</v>
      </c>
      <c r="CD752" t="s">
        <v>81</v>
      </c>
      <c r="CU752" t="s">
        <v>1874</v>
      </c>
      <c r="CV752" t="s">
        <v>81</v>
      </c>
      <c r="DY752" t="s">
        <v>1874</v>
      </c>
      <c r="DZ752" t="s">
        <v>81</v>
      </c>
      <c r="EQ752" t="s">
        <v>1874</v>
      </c>
      <c r="ER752" t="s">
        <v>81</v>
      </c>
    </row>
    <row r="753" spans="81:148">
      <c r="CC753" t="s">
        <v>1875</v>
      </c>
      <c r="CD753" t="s">
        <v>81</v>
      </c>
      <c r="CU753" t="s">
        <v>1875</v>
      </c>
      <c r="CV753" t="s">
        <v>81</v>
      </c>
      <c r="DY753" t="s">
        <v>1875</v>
      </c>
      <c r="DZ753" t="s">
        <v>81</v>
      </c>
      <c r="EQ753" t="s">
        <v>1875</v>
      </c>
      <c r="ER753" t="s">
        <v>81</v>
      </c>
    </row>
    <row r="754" spans="81:148">
      <c r="CC754" t="s">
        <v>1876</v>
      </c>
      <c r="CD754" t="s">
        <v>81</v>
      </c>
      <c r="CU754" t="s">
        <v>1876</v>
      </c>
      <c r="CV754" t="s">
        <v>81</v>
      </c>
      <c r="DY754" t="s">
        <v>1876</v>
      </c>
      <c r="DZ754" t="s">
        <v>81</v>
      </c>
      <c r="EQ754" t="s">
        <v>1876</v>
      </c>
      <c r="ER754" t="s">
        <v>81</v>
      </c>
    </row>
    <row r="755" spans="81:148">
      <c r="CC755" t="s">
        <v>1877</v>
      </c>
      <c r="CD755" t="s">
        <v>81</v>
      </c>
      <c r="CU755" t="s">
        <v>1877</v>
      </c>
      <c r="CV755" t="s">
        <v>81</v>
      </c>
      <c r="DY755" t="s">
        <v>1877</v>
      </c>
      <c r="DZ755" t="s">
        <v>81</v>
      </c>
      <c r="EQ755" t="s">
        <v>1877</v>
      </c>
      <c r="ER755" t="s">
        <v>81</v>
      </c>
    </row>
    <row r="756" spans="81:148">
      <c r="CC756" t="s">
        <v>1878</v>
      </c>
      <c r="CD756" t="s">
        <v>81</v>
      </c>
      <c r="CU756" t="s">
        <v>1878</v>
      </c>
      <c r="CV756" t="s">
        <v>81</v>
      </c>
      <c r="DY756" t="s">
        <v>1878</v>
      </c>
      <c r="DZ756" t="s">
        <v>81</v>
      </c>
      <c r="EQ756" t="s">
        <v>1878</v>
      </c>
      <c r="ER756" t="s">
        <v>81</v>
      </c>
    </row>
    <row r="757" spans="81:148">
      <c r="CC757" t="s">
        <v>1879</v>
      </c>
      <c r="CD757" t="s">
        <v>81</v>
      </c>
      <c r="CU757" t="s">
        <v>1879</v>
      </c>
      <c r="CV757" t="s">
        <v>81</v>
      </c>
      <c r="DY757" t="s">
        <v>1879</v>
      </c>
      <c r="DZ757" t="s">
        <v>81</v>
      </c>
      <c r="EQ757" t="s">
        <v>1879</v>
      </c>
      <c r="ER757" t="s">
        <v>81</v>
      </c>
    </row>
    <row r="758" spans="81:148">
      <c r="CC758" t="s">
        <v>1880</v>
      </c>
      <c r="CD758" t="s">
        <v>81</v>
      </c>
      <c r="CU758" t="s">
        <v>1880</v>
      </c>
      <c r="CV758" t="s">
        <v>81</v>
      </c>
      <c r="DY758" t="s">
        <v>1880</v>
      </c>
      <c r="DZ758" t="s">
        <v>81</v>
      </c>
      <c r="EQ758" t="s">
        <v>1880</v>
      </c>
      <c r="ER758" t="s">
        <v>81</v>
      </c>
    </row>
    <row r="759" spans="81:148">
      <c r="CC759" t="s">
        <v>1881</v>
      </c>
      <c r="CD759" t="s">
        <v>81</v>
      </c>
      <c r="CU759" t="s">
        <v>1881</v>
      </c>
      <c r="CV759" t="s">
        <v>81</v>
      </c>
      <c r="DY759" t="s">
        <v>1881</v>
      </c>
      <c r="DZ759" t="s">
        <v>81</v>
      </c>
      <c r="EQ759" t="s">
        <v>1881</v>
      </c>
      <c r="ER759" t="s">
        <v>81</v>
      </c>
    </row>
    <row r="760" spans="81:148">
      <c r="CC760" t="s">
        <v>1882</v>
      </c>
      <c r="CD760" t="s">
        <v>81</v>
      </c>
      <c r="CU760" t="s">
        <v>1882</v>
      </c>
      <c r="CV760" t="s">
        <v>81</v>
      </c>
      <c r="DY760" t="s">
        <v>1882</v>
      </c>
      <c r="DZ760" t="s">
        <v>81</v>
      </c>
      <c r="EQ760" t="s">
        <v>1882</v>
      </c>
      <c r="ER760" t="s">
        <v>81</v>
      </c>
    </row>
    <row r="761" spans="81:148">
      <c r="CC761" t="s">
        <v>1883</v>
      </c>
      <c r="CD761" t="s">
        <v>81</v>
      </c>
      <c r="CU761" t="s">
        <v>1883</v>
      </c>
      <c r="CV761" t="s">
        <v>81</v>
      </c>
      <c r="DY761" t="s">
        <v>1883</v>
      </c>
      <c r="DZ761" t="s">
        <v>81</v>
      </c>
      <c r="EQ761" t="s">
        <v>1883</v>
      </c>
      <c r="ER761" t="s">
        <v>81</v>
      </c>
    </row>
    <row r="762" spans="81:148">
      <c r="CC762" t="s">
        <v>1884</v>
      </c>
      <c r="CD762" t="s">
        <v>81</v>
      </c>
      <c r="CU762" t="s">
        <v>1884</v>
      </c>
      <c r="CV762" t="s">
        <v>81</v>
      </c>
      <c r="DY762" t="s">
        <v>1884</v>
      </c>
      <c r="DZ762" t="s">
        <v>81</v>
      </c>
      <c r="EQ762" t="s">
        <v>1884</v>
      </c>
      <c r="ER762" t="s">
        <v>81</v>
      </c>
    </row>
    <row r="763" spans="81:148">
      <c r="CC763" t="s">
        <v>1885</v>
      </c>
      <c r="CD763" t="s">
        <v>81</v>
      </c>
      <c r="CU763" t="s">
        <v>1885</v>
      </c>
      <c r="CV763" t="s">
        <v>81</v>
      </c>
      <c r="DY763" t="s">
        <v>1885</v>
      </c>
      <c r="DZ763" t="s">
        <v>81</v>
      </c>
      <c r="EQ763" t="s">
        <v>1885</v>
      </c>
      <c r="ER763" t="s">
        <v>81</v>
      </c>
    </row>
    <row r="764" spans="81:148">
      <c r="CC764" t="s">
        <v>1886</v>
      </c>
      <c r="CD764" t="s">
        <v>81</v>
      </c>
      <c r="CU764" t="s">
        <v>1886</v>
      </c>
      <c r="CV764" t="s">
        <v>81</v>
      </c>
      <c r="DY764" t="s">
        <v>1886</v>
      </c>
      <c r="DZ764" t="s">
        <v>81</v>
      </c>
      <c r="EQ764" t="s">
        <v>1886</v>
      </c>
      <c r="ER764" t="s">
        <v>81</v>
      </c>
    </row>
    <row r="765" spans="81:148">
      <c r="CC765" t="s">
        <v>1887</v>
      </c>
      <c r="CD765" t="s">
        <v>81</v>
      </c>
      <c r="CU765" t="s">
        <v>1887</v>
      </c>
      <c r="CV765" t="s">
        <v>81</v>
      </c>
      <c r="DY765" t="s">
        <v>1887</v>
      </c>
      <c r="DZ765" t="s">
        <v>81</v>
      </c>
      <c r="EQ765" t="s">
        <v>1887</v>
      </c>
      <c r="ER765" t="s">
        <v>81</v>
      </c>
    </row>
    <row r="766" spans="81:148">
      <c r="CC766" t="s">
        <v>1888</v>
      </c>
      <c r="CD766" t="s">
        <v>81</v>
      </c>
      <c r="CU766" t="s">
        <v>1888</v>
      </c>
      <c r="CV766" t="s">
        <v>81</v>
      </c>
      <c r="DY766" t="s">
        <v>1888</v>
      </c>
      <c r="DZ766" t="s">
        <v>81</v>
      </c>
      <c r="EQ766" t="s">
        <v>1888</v>
      </c>
      <c r="ER766" t="s">
        <v>81</v>
      </c>
    </row>
    <row r="767" spans="81:148">
      <c r="CC767" t="s">
        <v>1889</v>
      </c>
      <c r="CD767" t="s">
        <v>81</v>
      </c>
      <c r="CU767" t="s">
        <v>1889</v>
      </c>
      <c r="CV767" t="s">
        <v>81</v>
      </c>
      <c r="DY767" t="s">
        <v>1889</v>
      </c>
      <c r="DZ767" t="s">
        <v>81</v>
      </c>
      <c r="EQ767" t="s">
        <v>1889</v>
      </c>
      <c r="ER767" t="s">
        <v>81</v>
      </c>
    </row>
    <row r="768" spans="81:148">
      <c r="CC768" t="s">
        <v>1890</v>
      </c>
      <c r="CD768" t="s">
        <v>81</v>
      </c>
      <c r="CU768" t="s">
        <v>1890</v>
      </c>
      <c r="CV768" t="s">
        <v>81</v>
      </c>
      <c r="DY768" t="s">
        <v>1890</v>
      </c>
      <c r="DZ768" t="s">
        <v>81</v>
      </c>
      <c r="EQ768" t="s">
        <v>1890</v>
      </c>
      <c r="ER768" t="s">
        <v>81</v>
      </c>
    </row>
    <row r="769" spans="81:148">
      <c r="CC769" t="s">
        <v>1891</v>
      </c>
      <c r="CD769" t="s">
        <v>81</v>
      </c>
      <c r="CU769" t="s">
        <v>1891</v>
      </c>
      <c r="CV769" t="s">
        <v>81</v>
      </c>
      <c r="DY769" t="s">
        <v>1891</v>
      </c>
      <c r="DZ769" t="s">
        <v>81</v>
      </c>
      <c r="EQ769" t="s">
        <v>1891</v>
      </c>
      <c r="ER769" t="s">
        <v>81</v>
      </c>
    </row>
    <row r="770" spans="81:148">
      <c r="CC770" t="s">
        <v>1892</v>
      </c>
      <c r="CD770" t="s">
        <v>81</v>
      </c>
      <c r="CU770" t="s">
        <v>1892</v>
      </c>
      <c r="CV770" t="s">
        <v>81</v>
      </c>
      <c r="DY770" t="s">
        <v>1892</v>
      </c>
      <c r="DZ770" t="s">
        <v>81</v>
      </c>
      <c r="EQ770" t="s">
        <v>1892</v>
      </c>
      <c r="ER770" t="s">
        <v>81</v>
      </c>
    </row>
    <row r="771" spans="81:148">
      <c r="CC771" t="s">
        <v>1893</v>
      </c>
      <c r="CD771" t="s">
        <v>81</v>
      </c>
      <c r="CU771" t="s">
        <v>1893</v>
      </c>
      <c r="CV771" t="s">
        <v>81</v>
      </c>
      <c r="DY771" t="s">
        <v>1893</v>
      </c>
      <c r="DZ771" t="s">
        <v>81</v>
      </c>
      <c r="EQ771" t="s">
        <v>1893</v>
      </c>
      <c r="ER771" t="s">
        <v>81</v>
      </c>
    </row>
    <row r="772" spans="81:148">
      <c r="CC772" t="s">
        <v>1894</v>
      </c>
      <c r="CD772" t="s">
        <v>81</v>
      </c>
      <c r="CU772" t="s">
        <v>1894</v>
      </c>
      <c r="CV772" t="s">
        <v>81</v>
      </c>
      <c r="DY772" t="s">
        <v>1894</v>
      </c>
      <c r="DZ772" t="s">
        <v>81</v>
      </c>
      <c r="EQ772" t="s">
        <v>1894</v>
      </c>
      <c r="ER772" t="s">
        <v>81</v>
      </c>
    </row>
    <row r="773" spans="81:148">
      <c r="CC773" t="s">
        <v>1895</v>
      </c>
      <c r="CD773" t="s">
        <v>81</v>
      </c>
      <c r="CU773" t="s">
        <v>1895</v>
      </c>
      <c r="CV773" t="s">
        <v>81</v>
      </c>
      <c r="DY773" t="s">
        <v>1895</v>
      </c>
      <c r="DZ773" t="s">
        <v>81</v>
      </c>
      <c r="EQ773" t="s">
        <v>1895</v>
      </c>
      <c r="ER773" t="s">
        <v>81</v>
      </c>
    </row>
    <row r="774" spans="81:148">
      <c r="CC774" t="s">
        <v>1896</v>
      </c>
      <c r="CD774" t="s">
        <v>81</v>
      </c>
      <c r="CU774" t="s">
        <v>1896</v>
      </c>
      <c r="CV774" t="s">
        <v>81</v>
      </c>
      <c r="DY774" t="s">
        <v>1896</v>
      </c>
      <c r="DZ774" t="s">
        <v>81</v>
      </c>
      <c r="EQ774" t="s">
        <v>1896</v>
      </c>
      <c r="ER774" t="s">
        <v>81</v>
      </c>
    </row>
    <row r="775" spans="81:148">
      <c r="CC775" t="s">
        <v>1897</v>
      </c>
      <c r="CD775" t="s">
        <v>81</v>
      </c>
      <c r="CU775" t="s">
        <v>1897</v>
      </c>
      <c r="CV775" t="s">
        <v>81</v>
      </c>
      <c r="DY775" t="s">
        <v>1897</v>
      </c>
      <c r="DZ775" t="s">
        <v>81</v>
      </c>
      <c r="EQ775" t="s">
        <v>1897</v>
      </c>
      <c r="ER775" t="s">
        <v>81</v>
      </c>
    </row>
    <row r="776" spans="81:148">
      <c r="CC776" t="s">
        <v>1898</v>
      </c>
      <c r="CD776" t="s">
        <v>81</v>
      </c>
      <c r="CU776" t="s">
        <v>1898</v>
      </c>
      <c r="CV776" t="s">
        <v>81</v>
      </c>
      <c r="DY776" t="s">
        <v>1898</v>
      </c>
      <c r="DZ776" t="s">
        <v>81</v>
      </c>
      <c r="EQ776" t="s">
        <v>1898</v>
      </c>
      <c r="ER776" t="s">
        <v>81</v>
      </c>
    </row>
    <row r="777" spans="81:148">
      <c r="CC777" t="s">
        <v>1899</v>
      </c>
      <c r="CD777" t="s">
        <v>81</v>
      </c>
      <c r="CU777" t="s">
        <v>1899</v>
      </c>
      <c r="CV777" t="s">
        <v>81</v>
      </c>
      <c r="DY777" t="s">
        <v>1899</v>
      </c>
      <c r="DZ777" t="s">
        <v>81</v>
      </c>
      <c r="EQ777" t="s">
        <v>1899</v>
      </c>
      <c r="ER777" t="s">
        <v>81</v>
      </c>
    </row>
    <row r="778" spans="81:148">
      <c r="CC778" t="s">
        <v>1900</v>
      </c>
      <c r="CD778" t="s">
        <v>81</v>
      </c>
      <c r="CU778" t="s">
        <v>1900</v>
      </c>
      <c r="CV778" t="s">
        <v>81</v>
      </c>
      <c r="DY778" t="s">
        <v>1900</v>
      </c>
      <c r="DZ778" t="s">
        <v>81</v>
      </c>
      <c r="EQ778" t="s">
        <v>1900</v>
      </c>
      <c r="ER778" t="s">
        <v>81</v>
      </c>
    </row>
    <row r="779" spans="81:148">
      <c r="CC779" t="s">
        <v>1901</v>
      </c>
      <c r="CD779" t="s">
        <v>81</v>
      </c>
      <c r="CU779" t="s">
        <v>1901</v>
      </c>
      <c r="CV779" t="s">
        <v>81</v>
      </c>
      <c r="DY779" t="s">
        <v>1901</v>
      </c>
      <c r="DZ779" t="s">
        <v>81</v>
      </c>
      <c r="EQ779" t="s">
        <v>1901</v>
      </c>
      <c r="ER779" t="s">
        <v>81</v>
      </c>
    </row>
    <row r="780" spans="81:148">
      <c r="CC780" t="s">
        <v>1902</v>
      </c>
      <c r="CD780" t="s">
        <v>81</v>
      </c>
      <c r="CU780" t="s">
        <v>1902</v>
      </c>
      <c r="CV780" t="s">
        <v>81</v>
      </c>
      <c r="DY780" t="s">
        <v>1902</v>
      </c>
      <c r="DZ780" t="s">
        <v>81</v>
      </c>
      <c r="EQ780" t="s">
        <v>1902</v>
      </c>
      <c r="ER780" t="s">
        <v>81</v>
      </c>
    </row>
    <row r="781" spans="81:148">
      <c r="CC781" t="s">
        <v>1903</v>
      </c>
      <c r="CD781" t="s">
        <v>81</v>
      </c>
      <c r="CU781" t="s">
        <v>1903</v>
      </c>
      <c r="CV781" t="s">
        <v>81</v>
      </c>
      <c r="DY781" t="s">
        <v>1903</v>
      </c>
      <c r="DZ781" t="s">
        <v>81</v>
      </c>
      <c r="EQ781" t="s">
        <v>1903</v>
      </c>
      <c r="ER781" t="s">
        <v>81</v>
      </c>
    </row>
    <row r="782" spans="81:148">
      <c r="CC782" t="s">
        <v>1904</v>
      </c>
      <c r="CD782" t="s">
        <v>81</v>
      </c>
      <c r="CU782" t="s">
        <v>1904</v>
      </c>
      <c r="CV782" t="s">
        <v>81</v>
      </c>
      <c r="DY782" t="s">
        <v>1904</v>
      </c>
      <c r="DZ782" t="s">
        <v>81</v>
      </c>
      <c r="EQ782" t="s">
        <v>1904</v>
      </c>
      <c r="ER782" t="s">
        <v>81</v>
      </c>
    </row>
    <row r="783" spans="81:148">
      <c r="CC783" t="s">
        <v>1905</v>
      </c>
      <c r="CD783" t="s">
        <v>81</v>
      </c>
      <c r="CU783" t="s">
        <v>1905</v>
      </c>
      <c r="CV783" t="s">
        <v>81</v>
      </c>
      <c r="DY783" t="s">
        <v>1905</v>
      </c>
      <c r="DZ783" t="s">
        <v>81</v>
      </c>
      <c r="EQ783" t="s">
        <v>1905</v>
      </c>
      <c r="ER783" t="s">
        <v>81</v>
      </c>
    </row>
    <row r="784" spans="81:148">
      <c r="CC784" t="s">
        <v>1906</v>
      </c>
      <c r="CD784" t="s">
        <v>81</v>
      </c>
      <c r="CU784" t="s">
        <v>1906</v>
      </c>
      <c r="CV784" t="s">
        <v>81</v>
      </c>
      <c r="DY784" t="s">
        <v>1906</v>
      </c>
      <c r="DZ784" t="s">
        <v>81</v>
      </c>
      <c r="EQ784" t="s">
        <v>1906</v>
      </c>
      <c r="ER784" t="s">
        <v>81</v>
      </c>
    </row>
    <row r="785" spans="81:148">
      <c r="CC785" t="s">
        <v>1907</v>
      </c>
      <c r="CD785" t="s">
        <v>81</v>
      </c>
      <c r="CU785" t="s">
        <v>1907</v>
      </c>
      <c r="CV785" t="s">
        <v>81</v>
      </c>
      <c r="DY785" t="s">
        <v>1907</v>
      </c>
      <c r="DZ785" t="s">
        <v>81</v>
      </c>
      <c r="EQ785" t="s">
        <v>1907</v>
      </c>
      <c r="ER785" t="s">
        <v>81</v>
      </c>
    </row>
    <row r="786" spans="81:148">
      <c r="CC786" t="s">
        <v>1908</v>
      </c>
      <c r="CD786" t="s">
        <v>81</v>
      </c>
      <c r="CU786" t="s">
        <v>1908</v>
      </c>
      <c r="CV786" t="s">
        <v>81</v>
      </c>
      <c r="DY786" t="s">
        <v>1908</v>
      </c>
      <c r="DZ786" t="s">
        <v>81</v>
      </c>
      <c r="EQ786" t="s">
        <v>1908</v>
      </c>
      <c r="ER786" t="s">
        <v>81</v>
      </c>
    </row>
    <row r="787" spans="81:148">
      <c r="CC787" t="s">
        <v>1909</v>
      </c>
      <c r="CD787" t="s">
        <v>81</v>
      </c>
      <c r="CU787" t="s">
        <v>1909</v>
      </c>
      <c r="CV787" t="s">
        <v>81</v>
      </c>
      <c r="DY787" t="s">
        <v>1909</v>
      </c>
      <c r="DZ787" t="s">
        <v>81</v>
      </c>
      <c r="EQ787" t="s">
        <v>1909</v>
      </c>
      <c r="ER787" t="s">
        <v>81</v>
      </c>
    </row>
    <row r="788" spans="81:148">
      <c r="CC788" t="s">
        <v>1910</v>
      </c>
      <c r="CD788" t="s">
        <v>81</v>
      </c>
      <c r="CU788" t="s">
        <v>1910</v>
      </c>
      <c r="CV788" t="s">
        <v>81</v>
      </c>
      <c r="DY788" t="s">
        <v>1910</v>
      </c>
      <c r="DZ788" t="s">
        <v>81</v>
      </c>
      <c r="EQ788" t="s">
        <v>1910</v>
      </c>
      <c r="ER788" t="s">
        <v>81</v>
      </c>
    </row>
    <row r="789" spans="81:148">
      <c r="CC789" t="s">
        <v>1911</v>
      </c>
      <c r="CD789" t="s">
        <v>81</v>
      </c>
      <c r="CU789" t="s">
        <v>1911</v>
      </c>
      <c r="CV789" t="s">
        <v>81</v>
      </c>
      <c r="DY789" t="s">
        <v>1911</v>
      </c>
      <c r="DZ789" t="s">
        <v>81</v>
      </c>
      <c r="EQ789" t="s">
        <v>1911</v>
      </c>
      <c r="ER789" t="s">
        <v>81</v>
      </c>
    </row>
    <row r="790" spans="81:148">
      <c r="CC790" t="s">
        <v>1912</v>
      </c>
      <c r="CD790" t="s">
        <v>81</v>
      </c>
      <c r="CU790" t="s">
        <v>1912</v>
      </c>
      <c r="CV790" t="s">
        <v>81</v>
      </c>
      <c r="DY790" t="s">
        <v>1912</v>
      </c>
      <c r="DZ790" t="s">
        <v>81</v>
      </c>
      <c r="EQ790" t="s">
        <v>1912</v>
      </c>
      <c r="ER790" t="s">
        <v>81</v>
      </c>
    </row>
    <row r="791" spans="81:148">
      <c r="CC791" t="s">
        <v>1913</v>
      </c>
      <c r="CD791" t="s">
        <v>81</v>
      </c>
      <c r="CU791" t="s">
        <v>1913</v>
      </c>
      <c r="CV791" t="s">
        <v>81</v>
      </c>
      <c r="DY791" t="s">
        <v>1913</v>
      </c>
      <c r="DZ791" t="s">
        <v>81</v>
      </c>
      <c r="EQ791" t="s">
        <v>1913</v>
      </c>
      <c r="ER791" t="s">
        <v>81</v>
      </c>
    </row>
    <row r="792" spans="81:148">
      <c r="CC792" t="s">
        <v>1914</v>
      </c>
      <c r="CD792" t="s">
        <v>81</v>
      </c>
      <c r="CU792" t="s">
        <v>1914</v>
      </c>
      <c r="CV792" t="s">
        <v>81</v>
      </c>
      <c r="DY792" t="s">
        <v>1914</v>
      </c>
      <c r="DZ792" t="s">
        <v>81</v>
      </c>
      <c r="EQ792" t="s">
        <v>1914</v>
      </c>
      <c r="ER792" t="s">
        <v>81</v>
      </c>
    </row>
    <row r="793" spans="81:148">
      <c r="CC793" t="s">
        <v>1915</v>
      </c>
      <c r="CD793" t="s">
        <v>81</v>
      </c>
      <c r="CU793" t="s">
        <v>1915</v>
      </c>
      <c r="CV793" t="s">
        <v>81</v>
      </c>
      <c r="DY793" t="s">
        <v>1915</v>
      </c>
      <c r="DZ793" t="s">
        <v>81</v>
      </c>
      <c r="EQ793" t="s">
        <v>1915</v>
      </c>
      <c r="ER793" t="s">
        <v>81</v>
      </c>
    </row>
    <row r="794" spans="81:148">
      <c r="CC794" t="s">
        <v>1916</v>
      </c>
      <c r="CD794" t="s">
        <v>81</v>
      </c>
      <c r="CU794" t="s">
        <v>1916</v>
      </c>
      <c r="CV794" t="s">
        <v>81</v>
      </c>
      <c r="DY794" t="s">
        <v>1916</v>
      </c>
      <c r="DZ794" t="s">
        <v>81</v>
      </c>
      <c r="EQ794" t="s">
        <v>1916</v>
      </c>
      <c r="ER794" t="s">
        <v>81</v>
      </c>
    </row>
    <row r="795" spans="81:148">
      <c r="CC795" t="s">
        <v>1917</v>
      </c>
      <c r="CD795" t="s">
        <v>81</v>
      </c>
      <c r="CU795" t="s">
        <v>1917</v>
      </c>
      <c r="CV795" t="s">
        <v>81</v>
      </c>
      <c r="DY795" t="s">
        <v>1917</v>
      </c>
      <c r="DZ795" t="s">
        <v>81</v>
      </c>
      <c r="EQ795" t="s">
        <v>1917</v>
      </c>
      <c r="ER795" t="s">
        <v>81</v>
      </c>
    </row>
    <row r="796" spans="81:148">
      <c r="CC796" t="s">
        <v>1918</v>
      </c>
      <c r="CD796" t="s">
        <v>81</v>
      </c>
      <c r="CU796" t="s">
        <v>1918</v>
      </c>
      <c r="CV796" t="s">
        <v>81</v>
      </c>
      <c r="DY796" t="s">
        <v>1918</v>
      </c>
      <c r="DZ796" t="s">
        <v>81</v>
      </c>
      <c r="EQ796" t="s">
        <v>1918</v>
      </c>
      <c r="ER796" t="s">
        <v>81</v>
      </c>
    </row>
    <row r="797" spans="81:148">
      <c r="CC797" t="s">
        <v>1919</v>
      </c>
      <c r="CD797" t="s">
        <v>81</v>
      </c>
      <c r="CU797" t="s">
        <v>1919</v>
      </c>
      <c r="CV797" t="s">
        <v>81</v>
      </c>
      <c r="DY797" t="s">
        <v>1919</v>
      </c>
      <c r="DZ797" t="s">
        <v>81</v>
      </c>
      <c r="EQ797" t="s">
        <v>1919</v>
      </c>
      <c r="ER797" t="s">
        <v>81</v>
      </c>
    </row>
    <row r="798" spans="81:148">
      <c r="CC798" t="s">
        <v>1920</v>
      </c>
      <c r="CD798" t="s">
        <v>81</v>
      </c>
      <c r="CU798" t="s">
        <v>1920</v>
      </c>
      <c r="CV798" t="s">
        <v>81</v>
      </c>
      <c r="DY798" t="s">
        <v>1920</v>
      </c>
      <c r="DZ798" t="s">
        <v>81</v>
      </c>
      <c r="EQ798" t="s">
        <v>1920</v>
      </c>
      <c r="ER798" t="s">
        <v>81</v>
      </c>
    </row>
    <row r="799" spans="81:148">
      <c r="CC799" t="s">
        <v>1921</v>
      </c>
      <c r="CD799" t="s">
        <v>81</v>
      </c>
      <c r="CU799" t="s">
        <v>1921</v>
      </c>
      <c r="CV799" t="s">
        <v>81</v>
      </c>
      <c r="DY799" t="s">
        <v>1921</v>
      </c>
      <c r="DZ799" t="s">
        <v>81</v>
      </c>
      <c r="EQ799" t="s">
        <v>1921</v>
      </c>
      <c r="ER799" t="s">
        <v>81</v>
      </c>
    </row>
    <row r="800" spans="81:148">
      <c r="CC800" t="s">
        <v>1922</v>
      </c>
      <c r="CD800" t="s">
        <v>81</v>
      </c>
      <c r="CU800" t="s">
        <v>1922</v>
      </c>
      <c r="CV800" t="s">
        <v>81</v>
      </c>
      <c r="DY800" t="s">
        <v>1922</v>
      </c>
      <c r="DZ800" t="s">
        <v>81</v>
      </c>
      <c r="EQ800" t="s">
        <v>1922</v>
      </c>
      <c r="ER800" t="s">
        <v>81</v>
      </c>
    </row>
    <row r="801" spans="81:148">
      <c r="CC801" t="s">
        <v>1923</v>
      </c>
      <c r="CD801" t="s">
        <v>81</v>
      </c>
      <c r="CU801" t="s">
        <v>1923</v>
      </c>
      <c r="CV801" t="s">
        <v>81</v>
      </c>
      <c r="DY801" t="s">
        <v>1923</v>
      </c>
      <c r="DZ801" t="s">
        <v>81</v>
      </c>
      <c r="EQ801" t="s">
        <v>1923</v>
      </c>
      <c r="ER801" t="s">
        <v>81</v>
      </c>
    </row>
    <row r="802" spans="81:148">
      <c r="CC802" t="s">
        <v>1924</v>
      </c>
      <c r="CD802" t="s">
        <v>81</v>
      </c>
      <c r="CU802" t="s">
        <v>1924</v>
      </c>
      <c r="CV802" t="s">
        <v>81</v>
      </c>
      <c r="DY802" t="s">
        <v>1924</v>
      </c>
      <c r="DZ802" t="s">
        <v>81</v>
      </c>
      <c r="EQ802" t="s">
        <v>1924</v>
      </c>
      <c r="ER802" t="s">
        <v>81</v>
      </c>
    </row>
    <row r="803" spans="81:148">
      <c r="CC803" t="s">
        <v>1925</v>
      </c>
      <c r="CD803" t="s">
        <v>81</v>
      </c>
      <c r="CU803" t="s">
        <v>1925</v>
      </c>
      <c r="CV803" t="s">
        <v>81</v>
      </c>
      <c r="DY803" t="s">
        <v>1925</v>
      </c>
      <c r="DZ803" t="s">
        <v>81</v>
      </c>
      <c r="EQ803" t="s">
        <v>1925</v>
      </c>
      <c r="ER803" t="s">
        <v>81</v>
      </c>
    </row>
    <row r="804" spans="81:148">
      <c r="CC804" t="s">
        <v>1926</v>
      </c>
      <c r="CD804" t="s">
        <v>81</v>
      </c>
      <c r="CU804" t="s">
        <v>1926</v>
      </c>
      <c r="CV804" t="s">
        <v>81</v>
      </c>
      <c r="DY804" t="s">
        <v>1926</v>
      </c>
      <c r="DZ804" t="s">
        <v>81</v>
      </c>
      <c r="EQ804" t="s">
        <v>1926</v>
      </c>
      <c r="ER804" t="s">
        <v>81</v>
      </c>
    </row>
    <row r="805" spans="81:148">
      <c r="CC805" t="s">
        <v>1927</v>
      </c>
      <c r="CD805" t="s">
        <v>81</v>
      </c>
      <c r="CU805" t="s">
        <v>1927</v>
      </c>
      <c r="CV805" t="s">
        <v>81</v>
      </c>
      <c r="DY805" t="s">
        <v>1927</v>
      </c>
      <c r="DZ805" t="s">
        <v>81</v>
      </c>
      <c r="EQ805" t="s">
        <v>1927</v>
      </c>
      <c r="ER805" t="s">
        <v>81</v>
      </c>
    </row>
    <row r="806" spans="81:148">
      <c r="CC806" t="s">
        <v>1928</v>
      </c>
      <c r="CD806" t="s">
        <v>81</v>
      </c>
      <c r="CU806" t="s">
        <v>1928</v>
      </c>
      <c r="CV806" t="s">
        <v>81</v>
      </c>
      <c r="DY806" t="s">
        <v>1928</v>
      </c>
      <c r="DZ806" t="s">
        <v>81</v>
      </c>
      <c r="EQ806" t="s">
        <v>1928</v>
      </c>
      <c r="ER806" t="s">
        <v>81</v>
      </c>
    </row>
    <row r="807" spans="81:148">
      <c r="CC807" t="s">
        <v>1929</v>
      </c>
      <c r="CD807" t="s">
        <v>81</v>
      </c>
      <c r="CU807" t="s">
        <v>1929</v>
      </c>
      <c r="CV807" t="s">
        <v>81</v>
      </c>
      <c r="DY807" t="s">
        <v>1929</v>
      </c>
      <c r="DZ807" t="s">
        <v>81</v>
      </c>
      <c r="EQ807" t="s">
        <v>1929</v>
      </c>
      <c r="ER807" t="s">
        <v>81</v>
      </c>
    </row>
    <row r="808" spans="81:148">
      <c r="CC808" t="s">
        <v>1930</v>
      </c>
      <c r="CD808" t="s">
        <v>81</v>
      </c>
      <c r="CU808" t="s">
        <v>1930</v>
      </c>
      <c r="CV808" t="s">
        <v>81</v>
      </c>
      <c r="DY808" t="s">
        <v>1930</v>
      </c>
      <c r="DZ808" t="s">
        <v>81</v>
      </c>
      <c r="EQ808" t="s">
        <v>1930</v>
      </c>
      <c r="ER808" t="s">
        <v>81</v>
      </c>
    </row>
    <row r="809" spans="81:148">
      <c r="CC809" t="s">
        <v>1931</v>
      </c>
      <c r="CD809" t="s">
        <v>81</v>
      </c>
      <c r="CU809" t="s">
        <v>1931</v>
      </c>
      <c r="CV809" t="s">
        <v>81</v>
      </c>
      <c r="DY809" t="s">
        <v>1931</v>
      </c>
      <c r="DZ809" t="s">
        <v>81</v>
      </c>
      <c r="EQ809" t="s">
        <v>1931</v>
      </c>
      <c r="ER809" t="s">
        <v>81</v>
      </c>
    </row>
    <row r="810" spans="81:148">
      <c r="CC810" t="s">
        <v>1932</v>
      </c>
      <c r="CD810" t="s">
        <v>81</v>
      </c>
      <c r="CU810" t="s">
        <v>1932</v>
      </c>
      <c r="CV810" t="s">
        <v>81</v>
      </c>
      <c r="DY810" t="s">
        <v>1932</v>
      </c>
      <c r="DZ810" t="s">
        <v>81</v>
      </c>
      <c r="EQ810" t="s">
        <v>1932</v>
      </c>
      <c r="ER810" t="s">
        <v>81</v>
      </c>
    </row>
    <row r="811" spans="81:148">
      <c r="CC811" t="s">
        <v>1933</v>
      </c>
      <c r="CD811" t="s">
        <v>81</v>
      </c>
      <c r="CU811" t="s">
        <v>1933</v>
      </c>
      <c r="CV811" t="s">
        <v>81</v>
      </c>
      <c r="DY811" t="s">
        <v>1933</v>
      </c>
      <c r="DZ811" t="s">
        <v>81</v>
      </c>
      <c r="EQ811" t="s">
        <v>1933</v>
      </c>
      <c r="ER811" t="s">
        <v>81</v>
      </c>
    </row>
    <row r="812" spans="81:148">
      <c r="CC812" t="s">
        <v>1934</v>
      </c>
      <c r="CD812" t="s">
        <v>81</v>
      </c>
      <c r="CU812" t="s">
        <v>1934</v>
      </c>
      <c r="CV812" t="s">
        <v>81</v>
      </c>
      <c r="DY812" t="s">
        <v>1934</v>
      </c>
      <c r="DZ812" t="s">
        <v>81</v>
      </c>
      <c r="EQ812" t="s">
        <v>1934</v>
      </c>
      <c r="ER812" t="s">
        <v>81</v>
      </c>
    </row>
    <row r="813" spans="81:148">
      <c r="CC813" t="s">
        <v>1935</v>
      </c>
      <c r="CD813" t="s">
        <v>81</v>
      </c>
      <c r="CU813" t="s">
        <v>1935</v>
      </c>
      <c r="CV813" t="s">
        <v>81</v>
      </c>
      <c r="DY813" t="s">
        <v>1935</v>
      </c>
      <c r="DZ813" t="s">
        <v>81</v>
      </c>
      <c r="EQ813" t="s">
        <v>1935</v>
      </c>
      <c r="ER813" t="s">
        <v>81</v>
      </c>
    </row>
    <row r="814" spans="81:148">
      <c r="CC814" t="s">
        <v>1936</v>
      </c>
      <c r="CD814" t="s">
        <v>81</v>
      </c>
      <c r="CU814" t="s">
        <v>1936</v>
      </c>
      <c r="CV814" t="s">
        <v>81</v>
      </c>
      <c r="DY814" t="s">
        <v>1936</v>
      </c>
      <c r="DZ814" t="s">
        <v>81</v>
      </c>
      <c r="EQ814" t="s">
        <v>1936</v>
      </c>
      <c r="ER814" t="s">
        <v>81</v>
      </c>
    </row>
    <row r="815" spans="81:148">
      <c r="CC815" t="s">
        <v>1937</v>
      </c>
      <c r="CD815" t="s">
        <v>81</v>
      </c>
      <c r="CU815" t="s">
        <v>1937</v>
      </c>
      <c r="CV815" t="s">
        <v>81</v>
      </c>
      <c r="DY815" t="s">
        <v>1937</v>
      </c>
      <c r="DZ815" t="s">
        <v>81</v>
      </c>
      <c r="EQ815" t="s">
        <v>1937</v>
      </c>
      <c r="ER815" t="s">
        <v>81</v>
      </c>
    </row>
    <row r="816" spans="81:148">
      <c r="CC816" t="s">
        <v>1938</v>
      </c>
      <c r="CD816" t="s">
        <v>81</v>
      </c>
      <c r="CU816" t="s">
        <v>1938</v>
      </c>
      <c r="CV816" t="s">
        <v>81</v>
      </c>
      <c r="DY816" t="s">
        <v>1938</v>
      </c>
      <c r="DZ816" t="s">
        <v>81</v>
      </c>
      <c r="EQ816" t="s">
        <v>1938</v>
      </c>
      <c r="ER816" t="s">
        <v>81</v>
      </c>
    </row>
    <row r="817" spans="81:148">
      <c r="CC817" t="s">
        <v>1939</v>
      </c>
      <c r="CD817" t="s">
        <v>81</v>
      </c>
      <c r="CU817" t="s">
        <v>1939</v>
      </c>
      <c r="CV817" t="s">
        <v>81</v>
      </c>
      <c r="DY817" t="s">
        <v>1939</v>
      </c>
      <c r="DZ817" t="s">
        <v>81</v>
      </c>
      <c r="EQ817" t="s">
        <v>1939</v>
      </c>
      <c r="ER817" t="s">
        <v>81</v>
      </c>
    </row>
    <row r="818" spans="81:148">
      <c r="CC818" t="s">
        <v>1940</v>
      </c>
      <c r="CD818" t="s">
        <v>81</v>
      </c>
      <c r="CU818" t="s">
        <v>1940</v>
      </c>
      <c r="CV818" t="s">
        <v>81</v>
      </c>
      <c r="DY818" t="s">
        <v>1940</v>
      </c>
      <c r="DZ818" t="s">
        <v>81</v>
      </c>
      <c r="EQ818" t="s">
        <v>1940</v>
      </c>
      <c r="ER818" t="s">
        <v>81</v>
      </c>
    </row>
    <row r="819" spans="81:148">
      <c r="CC819" t="s">
        <v>1941</v>
      </c>
      <c r="CD819" t="s">
        <v>81</v>
      </c>
      <c r="CU819" t="s">
        <v>1941</v>
      </c>
      <c r="CV819" t="s">
        <v>81</v>
      </c>
      <c r="DY819" t="s">
        <v>1941</v>
      </c>
      <c r="DZ819" t="s">
        <v>81</v>
      </c>
      <c r="EQ819" t="s">
        <v>1941</v>
      </c>
      <c r="ER819" t="s">
        <v>81</v>
      </c>
    </row>
    <row r="820" spans="81:148">
      <c r="CC820" t="s">
        <v>1942</v>
      </c>
      <c r="CD820" t="s">
        <v>81</v>
      </c>
      <c r="CU820" t="s">
        <v>1942</v>
      </c>
      <c r="CV820" t="s">
        <v>81</v>
      </c>
      <c r="DY820" t="s">
        <v>1942</v>
      </c>
      <c r="DZ820" t="s">
        <v>81</v>
      </c>
      <c r="EQ820" t="s">
        <v>1942</v>
      </c>
      <c r="ER820" t="s">
        <v>81</v>
      </c>
    </row>
    <row r="821" spans="81:148">
      <c r="CC821" t="s">
        <v>1943</v>
      </c>
      <c r="CD821" t="s">
        <v>81</v>
      </c>
      <c r="CU821" t="s">
        <v>1943</v>
      </c>
      <c r="CV821" t="s">
        <v>81</v>
      </c>
      <c r="DY821" t="s">
        <v>1943</v>
      </c>
      <c r="DZ821" t="s">
        <v>81</v>
      </c>
      <c r="EQ821" t="s">
        <v>1943</v>
      </c>
      <c r="ER821" t="s">
        <v>81</v>
      </c>
    </row>
    <row r="822" spans="81:148">
      <c r="CC822" t="s">
        <v>1944</v>
      </c>
      <c r="CD822" t="s">
        <v>81</v>
      </c>
      <c r="CU822" t="s">
        <v>1944</v>
      </c>
      <c r="CV822" t="s">
        <v>81</v>
      </c>
      <c r="DY822" t="s">
        <v>1944</v>
      </c>
      <c r="DZ822" t="s">
        <v>81</v>
      </c>
      <c r="EQ822" t="s">
        <v>1944</v>
      </c>
      <c r="ER822" t="s">
        <v>81</v>
      </c>
    </row>
    <row r="823" spans="81:148">
      <c r="CC823" t="s">
        <v>1945</v>
      </c>
      <c r="CD823" t="s">
        <v>81</v>
      </c>
      <c r="CU823" t="s">
        <v>1945</v>
      </c>
      <c r="CV823" t="s">
        <v>81</v>
      </c>
      <c r="DY823" t="s">
        <v>1945</v>
      </c>
      <c r="DZ823" t="s">
        <v>81</v>
      </c>
      <c r="EQ823" t="s">
        <v>1945</v>
      </c>
      <c r="ER823" t="s">
        <v>81</v>
      </c>
    </row>
    <row r="824" spans="81:148">
      <c r="CC824" t="s">
        <v>1946</v>
      </c>
      <c r="CD824" t="s">
        <v>81</v>
      </c>
      <c r="CU824" t="s">
        <v>1946</v>
      </c>
      <c r="CV824" t="s">
        <v>81</v>
      </c>
      <c r="DY824" t="s">
        <v>1946</v>
      </c>
      <c r="DZ824" t="s">
        <v>81</v>
      </c>
      <c r="EQ824" t="s">
        <v>1946</v>
      </c>
      <c r="ER824" t="s">
        <v>81</v>
      </c>
    </row>
    <row r="825" spans="81:148">
      <c r="CC825" t="s">
        <v>1947</v>
      </c>
      <c r="CD825" t="s">
        <v>81</v>
      </c>
      <c r="CU825" t="s">
        <v>1947</v>
      </c>
      <c r="CV825" t="s">
        <v>81</v>
      </c>
      <c r="DY825" t="s">
        <v>1947</v>
      </c>
      <c r="DZ825" t="s">
        <v>81</v>
      </c>
      <c r="EQ825" t="s">
        <v>1947</v>
      </c>
      <c r="ER825" t="s">
        <v>81</v>
      </c>
    </row>
    <row r="826" spans="81:148">
      <c r="CC826" t="s">
        <v>1948</v>
      </c>
      <c r="CD826" t="s">
        <v>81</v>
      </c>
      <c r="CU826" t="s">
        <v>1948</v>
      </c>
      <c r="CV826" t="s">
        <v>81</v>
      </c>
      <c r="DY826" t="s">
        <v>1948</v>
      </c>
      <c r="DZ826" t="s">
        <v>81</v>
      </c>
      <c r="EQ826" t="s">
        <v>1948</v>
      </c>
      <c r="ER826" t="s">
        <v>81</v>
      </c>
    </row>
    <row r="827" spans="81:148">
      <c r="CC827" t="s">
        <v>1949</v>
      </c>
      <c r="CD827" t="s">
        <v>81</v>
      </c>
      <c r="CU827" t="s">
        <v>1949</v>
      </c>
      <c r="CV827" t="s">
        <v>81</v>
      </c>
      <c r="DY827" t="s">
        <v>1949</v>
      </c>
      <c r="DZ827" t="s">
        <v>81</v>
      </c>
      <c r="EQ827" t="s">
        <v>1949</v>
      </c>
      <c r="ER827" t="s">
        <v>81</v>
      </c>
    </row>
    <row r="828" spans="81:148">
      <c r="CC828" t="s">
        <v>1950</v>
      </c>
      <c r="CD828" t="s">
        <v>81</v>
      </c>
      <c r="CU828" t="s">
        <v>1950</v>
      </c>
      <c r="CV828" t="s">
        <v>81</v>
      </c>
      <c r="DY828" t="s">
        <v>1950</v>
      </c>
      <c r="DZ828" t="s">
        <v>81</v>
      </c>
      <c r="EQ828" t="s">
        <v>1950</v>
      </c>
      <c r="ER828" t="s">
        <v>81</v>
      </c>
    </row>
    <row r="829" spans="81:148">
      <c r="CC829" t="s">
        <v>1951</v>
      </c>
      <c r="CD829" t="s">
        <v>81</v>
      </c>
      <c r="CU829" t="s">
        <v>1951</v>
      </c>
      <c r="CV829" t="s">
        <v>81</v>
      </c>
      <c r="DY829" t="s">
        <v>1951</v>
      </c>
      <c r="DZ829" t="s">
        <v>81</v>
      </c>
      <c r="EQ829" t="s">
        <v>1951</v>
      </c>
      <c r="ER829" t="s">
        <v>81</v>
      </c>
    </row>
    <row r="830" spans="81:148">
      <c r="CC830" t="s">
        <v>1952</v>
      </c>
      <c r="CD830" t="s">
        <v>81</v>
      </c>
      <c r="CU830" t="s">
        <v>1952</v>
      </c>
      <c r="CV830" t="s">
        <v>81</v>
      </c>
      <c r="DY830" t="s">
        <v>1952</v>
      </c>
      <c r="DZ830" t="s">
        <v>81</v>
      </c>
      <c r="EQ830" t="s">
        <v>1952</v>
      </c>
      <c r="ER830" t="s">
        <v>81</v>
      </c>
    </row>
    <row r="831" spans="81:148">
      <c r="CC831" t="s">
        <v>1953</v>
      </c>
      <c r="CD831" t="s">
        <v>81</v>
      </c>
      <c r="CU831" t="s">
        <v>1953</v>
      </c>
      <c r="CV831" t="s">
        <v>81</v>
      </c>
      <c r="DY831" t="s">
        <v>1953</v>
      </c>
      <c r="DZ831" t="s">
        <v>81</v>
      </c>
      <c r="EQ831" t="s">
        <v>1953</v>
      </c>
      <c r="ER831" t="s">
        <v>81</v>
      </c>
    </row>
    <row r="832" spans="81:148">
      <c r="CC832" t="s">
        <v>1954</v>
      </c>
      <c r="CD832" t="s">
        <v>81</v>
      </c>
      <c r="CU832" t="s">
        <v>1954</v>
      </c>
      <c r="CV832" t="s">
        <v>81</v>
      </c>
      <c r="DY832" t="s">
        <v>1954</v>
      </c>
      <c r="DZ832" t="s">
        <v>81</v>
      </c>
      <c r="EQ832" t="s">
        <v>1954</v>
      </c>
      <c r="ER832" t="s">
        <v>81</v>
      </c>
    </row>
    <row r="833" spans="81:148">
      <c r="CC833" t="s">
        <v>1955</v>
      </c>
      <c r="CD833" t="s">
        <v>81</v>
      </c>
      <c r="CU833" t="s">
        <v>1955</v>
      </c>
      <c r="CV833" t="s">
        <v>81</v>
      </c>
      <c r="DY833" t="s">
        <v>1955</v>
      </c>
      <c r="DZ833" t="s">
        <v>81</v>
      </c>
      <c r="EQ833" t="s">
        <v>1955</v>
      </c>
      <c r="ER833" t="s">
        <v>81</v>
      </c>
    </row>
    <row r="834" spans="81:148">
      <c r="CC834" t="s">
        <v>1956</v>
      </c>
      <c r="CD834" t="s">
        <v>81</v>
      </c>
      <c r="CU834" t="s">
        <v>1956</v>
      </c>
      <c r="CV834" t="s">
        <v>81</v>
      </c>
      <c r="DY834" t="s">
        <v>1956</v>
      </c>
      <c r="DZ834" t="s">
        <v>81</v>
      </c>
      <c r="EQ834" t="s">
        <v>1956</v>
      </c>
      <c r="ER834" t="s">
        <v>81</v>
      </c>
    </row>
    <row r="835" spans="81:148">
      <c r="CC835" t="s">
        <v>1957</v>
      </c>
      <c r="CD835" t="s">
        <v>81</v>
      </c>
      <c r="CU835" t="s">
        <v>1957</v>
      </c>
      <c r="CV835" t="s">
        <v>81</v>
      </c>
      <c r="DY835" t="s">
        <v>1957</v>
      </c>
      <c r="DZ835" t="s">
        <v>81</v>
      </c>
      <c r="EQ835" t="s">
        <v>1957</v>
      </c>
      <c r="ER835" t="s">
        <v>81</v>
      </c>
    </row>
    <row r="836" spans="81:148">
      <c r="CC836" t="s">
        <v>1958</v>
      </c>
      <c r="CD836" t="s">
        <v>81</v>
      </c>
      <c r="CU836" t="s">
        <v>1958</v>
      </c>
      <c r="CV836" t="s">
        <v>81</v>
      </c>
      <c r="DY836" t="s">
        <v>1958</v>
      </c>
      <c r="DZ836" t="s">
        <v>81</v>
      </c>
      <c r="EQ836" t="s">
        <v>1958</v>
      </c>
      <c r="ER836" t="s">
        <v>81</v>
      </c>
    </row>
    <row r="837" spans="81:148">
      <c r="CC837" t="s">
        <v>1959</v>
      </c>
      <c r="CD837" t="s">
        <v>81</v>
      </c>
      <c r="CU837" t="s">
        <v>1959</v>
      </c>
      <c r="CV837" t="s">
        <v>81</v>
      </c>
      <c r="DY837" t="s">
        <v>1959</v>
      </c>
      <c r="DZ837" t="s">
        <v>81</v>
      </c>
      <c r="EQ837" t="s">
        <v>1959</v>
      </c>
      <c r="ER837" t="s">
        <v>81</v>
      </c>
    </row>
    <row r="838" spans="81:148">
      <c r="CC838" t="s">
        <v>1960</v>
      </c>
      <c r="CD838" t="s">
        <v>81</v>
      </c>
      <c r="CU838" t="s">
        <v>1960</v>
      </c>
      <c r="CV838" t="s">
        <v>81</v>
      </c>
      <c r="DY838" t="s">
        <v>1960</v>
      </c>
      <c r="DZ838" t="s">
        <v>81</v>
      </c>
      <c r="EQ838" t="s">
        <v>1960</v>
      </c>
      <c r="ER838" t="s">
        <v>81</v>
      </c>
    </row>
    <row r="839" spans="81:148">
      <c r="CC839" t="s">
        <v>1961</v>
      </c>
      <c r="CD839" t="s">
        <v>81</v>
      </c>
      <c r="CU839" t="s">
        <v>1961</v>
      </c>
      <c r="CV839" t="s">
        <v>81</v>
      </c>
      <c r="DY839" t="s">
        <v>1961</v>
      </c>
      <c r="DZ839" t="s">
        <v>81</v>
      </c>
      <c r="EQ839" t="s">
        <v>1961</v>
      </c>
      <c r="ER839" t="s">
        <v>81</v>
      </c>
    </row>
    <row r="840" spans="81:148">
      <c r="CC840" t="s">
        <v>1962</v>
      </c>
      <c r="CD840" t="s">
        <v>81</v>
      </c>
      <c r="CU840" t="s">
        <v>1962</v>
      </c>
      <c r="CV840" t="s">
        <v>81</v>
      </c>
      <c r="DY840" t="s">
        <v>1962</v>
      </c>
      <c r="DZ840" t="s">
        <v>81</v>
      </c>
      <c r="EQ840" t="s">
        <v>1962</v>
      </c>
      <c r="ER840" t="s">
        <v>81</v>
      </c>
    </row>
    <row r="841" spans="81:148">
      <c r="CC841" t="s">
        <v>1963</v>
      </c>
      <c r="CD841" t="s">
        <v>81</v>
      </c>
      <c r="CU841" t="s">
        <v>1963</v>
      </c>
      <c r="CV841" t="s">
        <v>81</v>
      </c>
      <c r="DY841" t="s">
        <v>1963</v>
      </c>
      <c r="DZ841" t="s">
        <v>81</v>
      </c>
      <c r="EQ841" t="s">
        <v>1963</v>
      </c>
      <c r="ER841" t="s">
        <v>81</v>
      </c>
    </row>
    <row r="842" spans="81:148">
      <c r="CC842" t="s">
        <v>1964</v>
      </c>
      <c r="CD842" t="s">
        <v>81</v>
      </c>
      <c r="CU842" t="s">
        <v>1964</v>
      </c>
      <c r="CV842" t="s">
        <v>81</v>
      </c>
      <c r="DY842" t="s">
        <v>1964</v>
      </c>
      <c r="DZ842" t="s">
        <v>81</v>
      </c>
      <c r="EQ842" t="s">
        <v>1964</v>
      </c>
      <c r="ER842" t="s">
        <v>81</v>
      </c>
    </row>
    <row r="843" spans="81:148">
      <c r="CC843" t="s">
        <v>1965</v>
      </c>
      <c r="CD843" t="s">
        <v>81</v>
      </c>
      <c r="CU843" t="s">
        <v>1965</v>
      </c>
      <c r="CV843" t="s">
        <v>81</v>
      </c>
      <c r="DY843" t="s">
        <v>1965</v>
      </c>
      <c r="DZ843" t="s">
        <v>81</v>
      </c>
      <c r="EQ843" t="s">
        <v>1965</v>
      </c>
      <c r="ER843" t="s">
        <v>81</v>
      </c>
    </row>
    <row r="844" spans="81:148">
      <c r="CC844" t="s">
        <v>1966</v>
      </c>
      <c r="CD844" t="s">
        <v>81</v>
      </c>
      <c r="CU844" t="s">
        <v>1966</v>
      </c>
      <c r="CV844" t="s">
        <v>81</v>
      </c>
      <c r="DY844" t="s">
        <v>1966</v>
      </c>
      <c r="DZ844" t="s">
        <v>81</v>
      </c>
      <c r="EQ844" t="s">
        <v>1966</v>
      </c>
      <c r="ER844" t="s">
        <v>81</v>
      </c>
    </row>
    <row r="845" spans="81:148">
      <c r="CC845" t="s">
        <v>1967</v>
      </c>
      <c r="CD845" t="s">
        <v>81</v>
      </c>
      <c r="CU845" t="s">
        <v>1967</v>
      </c>
      <c r="CV845" t="s">
        <v>81</v>
      </c>
      <c r="DY845" t="s">
        <v>1967</v>
      </c>
      <c r="DZ845" t="s">
        <v>81</v>
      </c>
      <c r="EQ845" t="s">
        <v>1967</v>
      </c>
      <c r="ER845" t="s">
        <v>81</v>
      </c>
    </row>
    <row r="846" spans="81:148">
      <c r="CC846" t="s">
        <v>1968</v>
      </c>
      <c r="CD846" t="s">
        <v>81</v>
      </c>
      <c r="CU846" t="s">
        <v>1968</v>
      </c>
      <c r="CV846" t="s">
        <v>81</v>
      </c>
      <c r="DY846" t="s">
        <v>1968</v>
      </c>
      <c r="DZ846" t="s">
        <v>81</v>
      </c>
      <c r="EQ846" t="s">
        <v>1968</v>
      </c>
      <c r="ER846" t="s">
        <v>81</v>
      </c>
    </row>
    <row r="847" spans="81:148">
      <c r="CC847" t="s">
        <v>1969</v>
      </c>
      <c r="CD847" t="s">
        <v>81</v>
      </c>
      <c r="CU847" t="s">
        <v>1969</v>
      </c>
      <c r="CV847" t="s">
        <v>81</v>
      </c>
      <c r="DY847" t="s">
        <v>1969</v>
      </c>
      <c r="DZ847" t="s">
        <v>81</v>
      </c>
      <c r="EQ847" t="s">
        <v>1969</v>
      </c>
      <c r="ER847" t="s">
        <v>81</v>
      </c>
    </row>
    <row r="848" spans="81:148">
      <c r="CC848" t="s">
        <v>1970</v>
      </c>
      <c r="CD848" t="s">
        <v>81</v>
      </c>
      <c r="CU848" t="s">
        <v>1970</v>
      </c>
      <c r="CV848" t="s">
        <v>81</v>
      </c>
      <c r="DY848" t="s">
        <v>1970</v>
      </c>
      <c r="DZ848" t="s">
        <v>81</v>
      </c>
      <c r="EQ848" t="s">
        <v>1970</v>
      </c>
      <c r="ER848" t="s">
        <v>81</v>
      </c>
    </row>
    <row r="849" spans="81:148">
      <c r="CC849" t="s">
        <v>1971</v>
      </c>
      <c r="CD849" t="s">
        <v>81</v>
      </c>
      <c r="CU849" t="s">
        <v>1971</v>
      </c>
      <c r="CV849" t="s">
        <v>81</v>
      </c>
      <c r="DY849" t="s">
        <v>1971</v>
      </c>
      <c r="DZ849" t="s">
        <v>81</v>
      </c>
      <c r="EQ849" t="s">
        <v>1971</v>
      </c>
      <c r="ER849" t="s">
        <v>81</v>
      </c>
    </row>
    <row r="850" spans="81:148">
      <c r="CC850" t="s">
        <v>1972</v>
      </c>
      <c r="CD850" t="s">
        <v>81</v>
      </c>
      <c r="CU850" t="s">
        <v>1972</v>
      </c>
      <c r="CV850" t="s">
        <v>81</v>
      </c>
      <c r="DY850" t="s">
        <v>1972</v>
      </c>
      <c r="DZ850" t="s">
        <v>81</v>
      </c>
      <c r="EQ850" t="s">
        <v>1972</v>
      </c>
      <c r="ER850" t="s">
        <v>81</v>
      </c>
    </row>
    <row r="851" spans="81:148">
      <c r="CC851" t="s">
        <v>1973</v>
      </c>
      <c r="CD851" t="s">
        <v>81</v>
      </c>
      <c r="CU851" t="s">
        <v>1973</v>
      </c>
      <c r="CV851" t="s">
        <v>81</v>
      </c>
      <c r="DY851" t="s">
        <v>1973</v>
      </c>
      <c r="DZ851" t="s">
        <v>81</v>
      </c>
      <c r="EQ851" t="s">
        <v>1973</v>
      </c>
      <c r="ER851" t="s">
        <v>81</v>
      </c>
    </row>
    <row r="852" spans="81:148">
      <c r="CC852" t="s">
        <v>1974</v>
      </c>
      <c r="CD852" t="s">
        <v>81</v>
      </c>
      <c r="CU852" t="s">
        <v>1974</v>
      </c>
      <c r="CV852" t="s">
        <v>81</v>
      </c>
      <c r="DY852" t="s">
        <v>1974</v>
      </c>
      <c r="DZ852" t="s">
        <v>81</v>
      </c>
      <c r="EQ852" t="s">
        <v>1974</v>
      </c>
      <c r="ER852" t="s">
        <v>81</v>
      </c>
    </row>
    <row r="853" spans="81:148">
      <c r="CC853" t="s">
        <v>1975</v>
      </c>
      <c r="CD853" t="s">
        <v>81</v>
      </c>
      <c r="CU853" t="s">
        <v>1975</v>
      </c>
      <c r="CV853" t="s">
        <v>81</v>
      </c>
      <c r="DY853" t="s">
        <v>1975</v>
      </c>
      <c r="DZ853" t="s">
        <v>81</v>
      </c>
      <c r="EQ853" t="s">
        <v>1975</v>
      </c>
      <c r="ER853" t="s">
        <v>81</v>
      </c>
    </row>
    <row r="854" spans="81:148">
      <c r="CC854" t="s">
        <v>1976</v>
      </c>
      <c r="CD854" t="s">
        <v>81</v>
      </c>
      <c r="CU854" t="s">
        <v>1976</v>
      </c>
      <c r="CV854" t="s">
        <v>81</v>
      </c>
      <c r="DY854" t="s">
        <v>1976</v>
      </c>
      <c r="DZ854" t="s">
        <v>81</v>
      </c>
      <c r="EQ854" t="s">
        <v>1976</v>
      </c>
      <c r="ER854" t="s">
        <v>81</v>
      </c>
    </row>
    <row r="855" spans="81:148">
      <c r="CC855" t="s">
        <v>1977</v>
      </c>
      <c r="CD855" t="s">
        <v>81</v>
      </c>
      <c r="CU855" t="s">
        <v>1977</v>
      </c>
      <c r="CV855" t="s">
        <v>81</v>
      </c>
      <c r="DY855" t="s">
        <v>1977</v>
      </c>
      <c r="DZ855" t="s">
        <v>81</v>
      </c>
      <c r="EQ855" t="s">
        <v>1977</v>
      </c>
      <c r="ER855" t="s">
        <v>81</v>
      </c>
    </row>
    <row r="856" spans="81:148">
      <c r="CC856" t="s">
        <v>1978</v>
      </c>
      <c r="CD856" t="s">
        <v>81</v>
      </c>
      <c r="CU856" t="s">
        <v>1978</v>
      </c>
      <c r="CV856" t="s">
        <v>81</v>
      </c>
      <c r="DY856" t="s">
        <v>1978</v>
      </c>
      <c r="DZ856" t="s">
        <v>81</v>
      </c>
      <c r="EQ856" t="s">
        <v>1978</v>
      </c>
      <c r="ER856" t="s">
        <v>81</v>
      </c>
    </row>
    <row r="857" spans="81:148">
      <c r="CC857" t="s">
        <v>1979</v>
      </c>
      <c r="CD857" t="s">
        <v>81</v>
      </c>
      <c r="CU857" t="s">
        <v>1979</v>
      </c>
      <c r="CV857" t="s">
        <v>81</v>
      </c>
      <c r="DY857" t="s">
        <v>1979</v>
      </c>
      <c r="DZ857" t="s">
        <v>81</v>
      </c>
      <c r="EQ857" t="s">
        <v>1979</v>
      </c>
      <c r="ER857" t="s">
        <v>81</v>
      </c>
    </row>
    <row r="858" spans="81:148">
      <c r="CC858" t="s">
        <v>1980</v>
      </c>
      <c r="CD858" t="s">
        <v>81</v>
      </c>
      <c r="CU858" t="s">
        <v>1980</v>
      </c>
      <c r="CV858" t="s">
        <v>81</v>
      </c>
      <c r="DY858" t="s">
        <v>1980</v>
      </c>
      <c r="DZ858" t="s">
        <v>81</v>
      </c>
      <c r="EQ858" t="s">
        <v>1980</v>
      </c>
      <c r="ER858" t="s">
        <v>81</v>
      </c>
    </row>
    <row r="859" spans="81:148">
      <c r="CC859" t="s">
        <v>1981</v>
      </c>
      <c r="CD859" t="s">
        <v>81</v>
      </c>
      <c r="CU859" t="s">
        <v>1981</v>
      </c>
      <c r="CV859" t="s">
        <v>81</v>
      </c>
      <c r="DY859" t="s">
        <v>1981</v>
      </c>
      <c r="DZ859" t="s">
        <v>81</v>
      </c>
      <c r="EQ859" t="s">
        <v>1981</v>
      </c>
      <c r="ER859" t="s">
        <v>81</v>
      </c>
    </row>
    <row r="860" spans="81:148">
      <c r="CC860" t="s">
        <v>1982</v>
      </c>
      <c r="CD860" t="s">
        <v>81</v>
      </c>
      <c r="CU860" t="s">
        <v>1982</v>
      </c>
      <c r="CV860" t="s">
        <v>81</v>
      </c>
      <c r="DY860" t="s">
        <v>1982</v>
      </c>
      <c r="DZ860" t="s">
        <v>81</v>
      </c>
      <c r="EQ860" t="s">
        <v>1982</v>
      </c>
      <c r="ER860" t="s">
        <v>81</v>
      </c>
    </row>
    <row r="861" spans="81:148">
      <c r="CC861" t="s">
        <v>1983</v>
      </c>
      <c r="CD861" t="s">
        <v>81</v>
      </c>
      <c r="CU861" t="s">
        <v>1983</v>
      </c>
      <c r="CV861" t="s">
        <v>81</v>
      </c>
      <c r="DY861" t="s">
        <v>1983</v>
      </c>
      <c r="DZ861" t="s">
        <v>81</v>
      </c>
      <c r="EQ861" t="s">
        <v>1983</v>
      </c>
      <c r="ER861" t="s">
        <v>81</v>
      </c>
    </row>
    <row r="862" spans="81:148">
      <c r="CC862" t="s">
        <v>1984</v>
      </c>
      <c r="CD862" t="s">
        <v>81</v>
      </c>
      <c r="CU862" t="s">
        <v>1984</v>
      </c>
      <c r="CV862" t="s">
        <v>81</v>
      </c>
      <c r="DY862" t="s">
        <v>1984</v>
      </c>
      <c r="DZ862" t="s">
        <v>81</v>
      </c>
      <c r="EQ862" t="s">
        <v>1984</v>
      </c>
      <c r="ER862" t="s">
        <v>81</v>
      </c>
    </row>
    <row r="863" spans="81:148">
      <c r="CC863" t="s">
        <v>1985</v>
      </c>
      <c r="CD863" t="s">
        <v>81</v>
      </c>
      <c r="CU863" t="s">
        <v>1985</v>
      </c>
      <c r="CV863" t="s">
        <v>81</v>
      </c>
      <c r="DY863" t="s">
        <v>1985</v>
      </c>
      <c r="DZ863" t="s">
        <v>81</v>
      </c>
      <c r="EQ863" t="s">
        <v>1985</v>
      </c>
      <c r="ER863" t="s">
        <v>81</v>
      </c>
    </row>
    <row r="864" spans="81:148">
      <c r="CC864" t="s">
        <v>1986</v>
      </c>
      <c r="CD864" t="s">
        <v>81</v>
      </c>
      <c r="CU864" t="s">
        <v>1986</v>
      </c>
      <c r="CV864" t="s">
        <v>81</v>
      </c>
      <c r="DY864" t="s">
        <v>1986</v>
      </c>
      <c r="DZ864" t="s">
        <v>81</v>
      </c>
      <c r="EQ864" t="s">
        <v>1986</v>
      </c>
      <c r="ER864" t="s">
        <v>81</v>
      </c>
    </row>
    <row r="865" spans="81:148">
      <c r="CC865" t="s">
        <v>1987</v>
      </c>
      <c r="CD865" t="s">
        <v>81</v>
      </c>
      <c r="CU865" t="s">
        <v>1987</v>
      </c>
      <c r="CV865" t="s">
        <v>81</v>
      </c>
      <c r="DY865" t="s">
        <v>1987</v>
      </c>
      <c r="DZ865" t="s">
        <v>81</v>
      </c>
      <c r="EQ865" t="s">
        <v>1987</v>
      </c>
      <c r="ER865" t="s">
        <v>81</v>
      </c>
    </row>
    <row r="866" spans="81:148">
      <c r="CC866" t="s">
        <v>1988</v>
      </c>
      <c r="CD866" t="s">
        <v>81</v>
      </c>
      <c r="CU866" t="s">
        <v>1988</v>
      </c>
      <c r="CV866" t="s">
        <v>81</v>
      </c>
      <c r="DY866" t="s">
        <v>1988</v>
      </c>
      <c r="DZ866" t="s">
        <v>81</v>
      </c>
      <c r="EQ866" t="s">
        <v>1988</v>
      </c>
      <c r="ER866" t="s">
        <v>81</v>
      </c>
    </row>
    <row r="867" spans="81:148">
      <c r="CC867" t="s">
        <v>1989</v>
      </c>
      <c r="CD867" t="s">
        <v>81</v>
      </c>
      <c r="CU867" t="s">
        <v>1989</v>
      </c>
      <c r="CV867" t="s">
        <v>81</v>
      </c>
      <c r="DY867" t="s">
        <v>1989</v>
      </c>
      <c r="DZ867" t="s">
        <v>81</v>
      </c>
      <c r="EQ867" t="s">
        <v>1989</v>
      </c>
      <c r="ER867" t="s">
        <v>81</v>
      </c>
    </row>
    <row r="868" spans="81:148">
      <c r="CC868" t="s">
        <v>1990</v>
      </c>
      <c r="CD868" t="s">
        <v>81</v>
      </c>
      <c r="CU868" t="s">
        <v>1990</v>
      </c>
      <c r="CV868" t="s">
        <v>81</v>
      </c>
      <c r="DY868" t="s">
        <v>1990</v>
      </c>
      <c r="DZ868" t="s">
        <v>81</v>
      </c>
      <c r="EQ868" t="s">
        <v>1990</v>
      </c>
      <c r="ER868" t="s">
        <v>81</v>
      </c>
    </row>
    <row r="869" spans="81:148">
      <c r="CC869" t="s">
        <v>1991</v>
      </c>
      <c r="CD869" t="s">
        <v>81</v>
      </c>
      <c r="CU869" t="s">
        <v>1991</v>
      </c>
      <c r="CV869" t="s">
        <v>81</v>
      </c>
      <c r="DY869" t="s">
        <v>1991</v>
      </c>
      <c r="DZ869" t="s">
        <v>81</v>
      </c>
      <c r="EQ869" t="s">
        <v>1991</v>
      </c>
      <c r="ER869" t="s">
        <v>81</v>
      </c>
    </row>
    <row r="870" spans="81:148">
      <c r="CC870" t="s">
        <v>1992</v>
      </c>
      <c r="CD870" t="s">
        <v>81</v>
      </c>
      <c r="CU870" t="s">
        <v>1992</v>
      </c>
      <c r="CV870" t="s">
        <v>81</v>
      </c>
      <c r="DY870" t="s">
        <v>1992</v>
      </c>
      <c r="DZ870" t="s">
        <v>81</v>
      </c>
      <c r="EQ870" t="s">
        <v>1992</v>
      </c>
      <c r="ER870" t="s">
        <v>81</v>
      </c>
    </row>
    <row r="871" spans="81:148">
      <c r="CC871" t="s">
        <v>1993</v>
      </c>
      <c r="CD871" t="s">
        <v>81</v>
      </c>
      <c r="CU871" t="s">
        <v>1993</v>
      </c>
      <c r="CV871" t="s">
        <v>81</v>
      </c>
      <c r="DY871" t="s">
        <v>1993</v>
      </c>
      <c r="DZ871" t="s">
        <v>81</v>
      </c>
      <c r="EQ871" t="s">
        <v>1993</v>
      </c>
      <c r="ER871" t="s">
        <v>81</v>
      </c>
    </row>
    <row r="872" spans="81:148">
      <c r="CC872" t="s">
        <v>1994</v>
      </c>
      <c r="CD872" t="s">
        <v>81</v>
      </c>
      <c r="CU872" t="s">
        <v>1994</v>
      </c>
      <c r="CV872" t="s">
        <v>81</v>
      </c>
      <c r="DY872" t="s">
        <v>1994</v>
      </c>
      <c r="DZ872" t="s">
        <v>81</v>
      </c>
      <c r="EQ872" t="s">
        <v>1994</v>
      </c>
      <c r="ER872" t="s">
        <v>81</v>
      </c>
    </row>
    <row r="873" spans="81:148">
      <c r="CC873" t="s">
        <v>1995</v>
      </c>
      <c r="CD873" t="s">
        <v>81</v>
      </c>
      <c r="CU873" t="s">
        <v>1995</v>
      </c>
      <c r="CV873" t="s">
        <v>81</v>
      </c>
      <c r="DY873" t="s">
        <v>1995</v>
      </c>
      <c r="DZ873" t="s">
        <v>81</v>
      </c>
      <c r="EQ873" t="s">
        <v>1995</v>
      </c>
      <c r="ER873" t="s">
        <v>81</v>
      </c>
    </row>
    <row r="874" spans="81:148">
      <c r="CC874" t="s">
        <v>1996</v>
      </c>
      <c r="CD874" t="s">
        <v>81</v>
      </c>
      <c r="CU874" t="s">
        <v>1996</v>
      </c>
      <c r="CV874" t="s">
        <v>81</v>
      </c>
      <c r="DY874" t="s">
        <v>1996</v>
      </c>
      <c r="DZ874" t="s">
        <v>81</v>
      </c>
      <c r="EQ874" t="s">
        <v>1996</v>
      </c>
      <c r="ER874" t="s">
        <v>81</v>
      </c>
    </row>
    <row r="875" spans="81:148">
      <c r="CC875" t="s">
        <v>1997</v>
      </c>
      <c r="CD875" t="s">
        <v>81</v>
      </c>
      <c r="CU875" t="s">
        <v>1997</v>
      </c>
      <c r="CV875" t="s">
        <v>81</v>
      </c>
      <c r="DY875" t="s">
        <v>1997</v>
      </c>
      <c r="DZ875" t="s">
        <v>81</v>
      </c>
      <c r="EQ875" t="s">
        <v>1997</v>
      </c>
      <c r="ER875" t="s">
        <v>81</v>
      </c>
    </row>
    <row r="876" spans="81:148">
      <c r="CC876" t="s">
        <v>1998</v>
      </c>
      <c r="CD876" t="s">
        <v>81</v>
      </c>
      <c r="CU876" t="s">
        <v>1998</v>
      </c>
      <c r="CV876" t="s">
        <v>81</v>
      </c>
      <c r="DY876" t="s">
        <v>1998</v>
      </c>
      <c r="DZ876" t="s">
        <v>81</v>
      </c>
      <c r="EQ876" t="s">
        <v>1998</v>
      </c>
      <c r="ER876" t="s">
        <v>81</v>
      </c>
    </row>
    <row r="877" spans="81:148">
      <c r="CC877" t="s">
        <v>1999</v>
      </c>
      <c r="CD877" t="s">
        <v>81</v>
      </c>
      <c r="CU877" t="s">
        <v>1999</v>
      </c>
      <c r="CV877" t="s">
        <v>81</v>
      </c>
      <c r="DY877" t="s">
        <v>1999</v>
      </c>
      <c r="DZ877" t="s">
        <v>81</v>
      </c>
      <c r="EQ877" t="s">
        <v>1999</v>
      </c>
      <c r="ER877" t="s">
        <v>81</v>
      </c>
    </row>
    <row r="878" spans="81:148">
      <c r="CC878" t="s">
        <v>2000</v>
      </c>
      <c r="CD878" t="s">
        <v>81</v>
      </c>
      <c r="CU878" t="s">
        <v>2000</v>
      </c>
      <c r="CV878" t="s">
        <v>81</v>
      </c>
      <c r="DY878" t="s">
        <v>2000</v>
      </c>
      <c r="DZ878" t="s">
        <v>81</v>
      </c>
      <c r="EQ878" t="s">
        <v>2000</v>
      </c>
      <c r="ER878" t="s">
        <v>81</v>
      </c>
    </row>
    <row r="879" spans="81:148">
      <c r="CC879" t="s">
        <v>2001</v>
      </c>
      <c r="CD879" t="s">
        <v>81</v>
      </c>
      <c r="CU879" t="s">
        <v>2001</v>
      </c>
      <c r="CV879" t="s">
        <v>81</v>
      </c>
      <c r="DY879" t="s">
        <v>2001</v>
      </c>
      <c r="DZ879" t="s">
        <v>81</v>
      </c>
      <c r="EQ879" t="s">
        <v>2001</v>
      </c>
      <c r="ER879" t="s">
        <v>81</v>
      </c>
    </row>
    <row r="880" spans="81:148">
      <c r="CC880" t="s">
        <v>2002</v>
      </c>
      <c r="CD880" t="s">
        <v>81</v>
      </c>
      <c r="CU880" t="s">
        <v>2002</v>
      </c>
      <c r="CV880" t="s">
        <v>81</v>
      </c>
      <c r="DY880" t="s">
        <v>2002</v>
      </c>
      <c r="DZ880" t="s">
        <v>81</v>
      </c>
      <c r="EQ880" t="s">
        <v>2002</v>
      </c>
      <c r="ER880" t="s">
        <v>81</v>
      </c>
    </row>
    <row r="881" spans="81:148">
      <c r="CC881" t="s">
        <v>2003</v>
      </c>
      <c r="CD881" t="s">
        <v>81</v>
      </c>
      <c r="CU881" t="s">
        <v>2003</v>
      </c>
      <c r="CV881" t="s">
        <v>81</v>
      </c>
      <c r="DY881" t="s">
        <v>2003</v>
      </c>
      <c r="DZ881" t="s">
        <v>81</v>
      </c>
      <c r="EQ881" t="s">
        <v>2003</v>
      </c>
      <c r="ER881" t="s">
        <v>81</v>
      </c>
    </row>
    <row r="882" spans="81:148">
      <c r="CC882" t="s">
        <v>2004</v>
      </c>
      <c r="CD882" t="s">
        <v>81</v>
      </c>
      <c r="CU882" t="s">
        <v>2004</v>
      </c>
      <c r="CV882" t="s">
        <v>81</v>
      </c>
      <c r="DY882" t="s">
        <v>2004</v>
      </c>
      <c r="DZ882" t="s">
        <v>81</v>
      </c>
      <c r="EQ882" t="s">
        <v>2004</v>
      </c>
      <c r="ER882" t="s">
        <v>81</v>
      </c>
    </row>
    <row r="883" spans="81:148">
      <c r="CC883" t="s">
        <v>2005</v>
      </c>
      <c r="CD883" t="s">
        <v>81</v>
      </c>
      <c r="CU883" t="s">
        <v>2005</v>
      </c>
      <c r="CV883" t="s">
        <v>81</v>
      </c>
      <c r="DY883" t="s">
        <v>2005</v>
      </c>
      <c r="DZ883" t="s">
        <v>81</v>
      </c>
      <c r="EQ883" t="s">
        <v>2005</v>
      </c>
      <c r="ER883" t="s">
        <v>81</v>
      </c>
    </row>
    <row r="884" spans="81:148">
      <c r="CC884" t="s">
        <v>2006</v>
      </c>
      <c r="CD884" t="s">
        <v>81</v>
      </c>
      <c r="CU884" t="s">
        <v>2006</v>
      </c>
      <c r="CV884" t="s">
        <v>81</v>
      </c>
      <c r="DY884" t="s">
        <v>2006</v>
      </c>
      <c r="DZ884" t="s">
        <v>81</v>
      </c>
      <c r="EQ884" t="s">
        <v>2006</v>
      </c>
      <c r="ER884" t="s">
        <v>81</v>
      </c>
    </row>
    <row r="885" spans="81:148">
      <c r="CC885" t="s">
        <v>2007</v>
      </c>
      <c r="CD885" t="s">
        <v>81</v>
      </c>
      <c r="CU885" t="s">
        <v>2007</v>
      </c>
      <c r="CV885" t="s">
        <v>81</v>
      </c>
      <c r="DY885" t="s">
        <v>2007</v>
      </c>
      <c r="DZ885" t="s">
        <v>81</v>
      </c>
      <c r="EQ885" t="s">
        <v>2007</v>
      </c>
      <c r="ER885" t="s">
        <v>81</v>
      </c>
    </row>
    <row r="886" spans="81:148">
      <c r="CC886" t="s">
        <v>2008</v>
      </c>
      <c r="CD886" t="s">
        <v>81</v>
      </c>
      <c r="CU886" t="s">
        <v>2008</v>
      </c>
      <c r="CV886" t="s">
        <v>81</v>
      </c>
      <c r="DY886" t="s">
        <v>2008</v>
      </c>
      <c r="DZ886" t="s">
        <v>81</v>
      </c>
      <c r="EQ886" t="s">
        <v>2008</v>
      </c>
      <c r="ER886" t="s">
        <v>81</v>
      </c>
    </row>
    <row r="887" spans="81:148">
      <c r="CC887" t="s">
        <v>2009</v>
      </c>
      <c r="CD887" t="s">
        <v>81</v>
      </c>
      <c r="CU887" t="s">
        <v>2009</v>
      </c>
      <c r="CV887" t="s">
        <v>81</v>
      </c>
      <c r="DY887" t="s">
        <v>2009</v>
      </c>
      <c r="DZ887" t="s">
        <v>81</v>
      </c>
      <c r="EQ887" t="s">
        <v>2009</v>
      </c>
      <c r="ER887" t="s">
        <v>81</v>
      </c>
    </row>
    <row r="888" spans="81:148">
      <c r="CC888" t="s">
        <v>2010</v>
      </c>
      <c r="CD888" t="s">
        <v>81</v>
      </c>
      <c r="CU888" t="s">
        <v>2010</v>
      </c>
      <c r="CV888" t="s">
        <v>81</v>
      </c>
      <c r="DY888" t="s">
        <v>2010</v>
      </c>
      <c r="DZ888" t="s">
        <v>81</v>
      </c>
      <c r="EQ888" t="s">
        <v>2010</v>
      </c>
      <c r="ER888" t="s">
        <v>81</v>
      </c>
    </row>
    <row r="889" spans="81:148">
      <c r="CC889" t="s">
        <v>2011</v>
      </c>
      <c r="CD889" t="s">
        <v>81</v>
      </c>
      <c r="CU889" t="s">
        <v>2011</v>
      </c>
      <c r="CV889" t="s">
        <v>81</v>
      </c>
      <c r="DY889" t="s">
        <v>2011</v>
      </c>
      <c r="DZ889" t="s">
        <v>81</v>
      </c>
      <c r="EQ889" t="s">
        <v>2011</v>
      </c>
      <c r="ER889" t="s">
        <v>81</v>
      </c>
    </row>
    <row r="890" spans="81:148">
      <c r="CC890" t="s">
        <v>2012</v>
      </c>
      <c r="CD890" t="s">
        <v>81</v>
      </c>
      <c r="CU890" t="s">
        <v>2012</v>
      </c>
      <c r="CV890" t="s">
        <v>81</v>
      </c>
      <c r="DY890" t="s">
        <v>2012</v>
      </c>
      <c r="DZ890" t="s">
        <v>81</v>
      </c>
      <c r="EQ890" t="s">
        <v>2012</v>
      </c>
      <c r="ER890" t="s">
        <v>81</v>
      </c>
    </row>
    <row r="891" spans="81:148">
      <c r="CC891" t="s">
        <v>2013</v>
      </c>
      <c r="CD891" t="s">
        <v>81</v>
      </c>
      <c r="CU891" t="s">
        <v>2013</v>
      </c>
      <c r="CV891" t="s">
        <v>81</v>
      </c>
      <c r="DY891" t="s">
        <v>2013</v>
      </c>
      <c r="DZ891" t="s">
        <v>81</v>
      </c>
      <c r="EQ891" t="s">
        <v>2013</v>
      </c>
      <c r="ER891" t="s">
        <v>81</v>
      </c>
    </row>
    <row r="892" spans="81:148">
      <c r="CC892" t="s">
        <v>2014</v>
      </c>
      <c r="CD892" t="s">
        <v>81</v>
      </c>
      <c r="CU892" t="s">
        <v>2014</v>
      </c>
      <c r="CV892" t="s">
        <v>81</v>
      </c>
      <c r="DY892" t="s">
        <v>2014</v>
      </c>
      <c r="DZ892" t="s">
        <v>81</v>
      </c>
      <c r="EQ892" t="s">
        <v>2014</v>
      </c>
      <c r="ER892" t="s">
        <v>81</v>
      </c>
    </row>
    <row r="893" spans="81:148">
      <c r="CC893" t="s">
        <v>2015</v>
      </c>
      <c r="CD893" t="s">
        <v>81</v>
      </c>
      <c r="CU893" t="s">
        <v>2015</v>
      </c>
      <c r="CV893" t="s">
        <v>81</v>
      </c>
      <c r="DY893" t="s">
        <v>2015</v>
      </c>
      <c r="DZ893" t="s">
        <v>81</v>
      </c>
      <c r="EQ893" t="s">
        <v>2015</v>
      </c>
      <c r="ER893" t="s">
        <v>81</v>
      </c>
    </row>
    <row r="894" spans="81:148">
      <c r="CC894" t="s">
        <v>2016</v>
      </c>
      <c r="CD894" t="s">
        <v>81</v>
      </c>
      <c r="CU894" t="s">
        <v>2016</v>
      </c>
      <c r="CV894" t="s">
        <v>81</v>
      </c>
      <c r="DY894" t="s">
        <v>2016</v>
      </c>
      <c r="DZ894" t="s">
        <v>81</v>
      </c>
      <c r="EQ894" t="s">
        <v>2016</v>
      </c>
      <c r="ER894" t="s">
        <v>81</v>
      </c>
    </row>
    <row r="895" spans="81:148">
      <c r="CC895" t="s">
        <v>2017</v>
      </c>
      <c r="CD895" t="s">
        <v>81</v>
      </c>
      <c r="CU895" t="s">
        <v>2017</v>
      </c>
      <c r="CV895" t="s">
        <v>81</v>
      </c>
      <c r="DY895" t="s">
        <v>2017</v>
      </c>
      <c r="DZ895" t="s">
        <v>81</v>
      </c>
      <c r="EQ895" t="s">
        <v>2017</v>
      </c>
      <c r="ER895" t="s">
        <v>81</v>
      </c>
    </row>
    <row r="896" spans="81:148">
      <c r="CC896" t="s">
        <v>2018</v>
      </c>
      <c r="CD896" t="s">
        <v>81</v>
      </c>
      <c r="CU896" t="s">
        <v>2018</v>
      </c>
      <c r="CV896" t="s">
        <v>81</v>
      </c>
      <c r="DY896" t="s">
        <v>2018</v>
      </c>
      <c r="DZ896" t="s">
        <v>81</v>
      </c>
      <c r="EQ896" t="s">
        <v>2018</v>
      </c>
      <c r="ER896" t="s">
        <v>81</v>
      </c>
    </row>
    <row r="897" spans="81:148">
      <c r="CC897" t="s">
        <v>2019</v>
      </c>
      <c r="CD897" t="s">
        <v>81</v>
      </c>
      <c r="CU897" t="s">
        <v>2019</v>
      </c>
      <c r="CV897" t="s">
        <v>81</v>
      </c>
      <c r="DY897" t="s">
        <v>2019</v>
      </c>
      <c r="DZ897" t="s">
        <v>81</v>
      </c>
      <c r="EQ897" t="s">
        <v>2019</v>
      </c>
      <c r="ER897" t="s">
        <v>81</v>
      </c>
    </row>
    <row r="898" spans="81:148">
      <c r="CC898" t="s">
        <v>2020</v>
      </c>
      <c r="CD898" t="s">
        <v>81</v>
      </c>
      <c r="CU898" t="s">
        <v>2020</v>
      </c>
      <c r="CV898" t="s">
        <v>81</v>
      </c>
      <c r="DY898" t="s">
        <v>2020</v>
      </c>
      <c r="DZ898" t="s">
        <v>81</v>
      </c>
      <c r="EQ898" t="s">
        <v>2020</v>
      </c>
      <c r="ER898" t="s">
        <v>81</v>
      </c>
    </row>
    <row r="899" spans="81:148">
      <c r="CC899" t="s">
        <v>2021</v>
      </c>
      <c r="CD899" t="s">
        <v>81</v>
      </c>
      <c r="CU899" t="s">
        <v>2021</v>
      </c>
      <c r="CV899" t="s">
        <v>81</v>
      </c>
      <c r="DY899" t="s">
        <v>2021</v>
      </c>
      <c r="DZ899" t="s">
        <v>81</v>
      </c>
      <c r="EQ899" t="s">
        <v>2021</v>
      </c>
      <c r="ER899" t="s">
        <v>81</v>
      </c>
    </row>
    <row r="900" spans="81:148">
      <c r="CC900" t="s">
        <v>2022</v>
      </c>
      <c r="CD900" t="s">
        <v>81</v>
      </c>
      <c r="CU900" t="s">
        <v>2022</v>
      </c>
      <c r="CV900" t="s">
        <v>81</v>
      </c>
      <c r="DY900" t="s">
        <v>2022</v>
      </c>
      <c r="DZ900" t="s">
        <v>81</v>
      </c>
      <c r="EQ900" t="s">
        <v>2022</v>
      </c>
      <c r="ER900" t="s">
        <v>81</v>
      </c>
    </row>
    <row r="901" spans="81:148">
      <c r="CC901" t="s">
        <v>2023</v>
      </c>
      <c r="CD901" t="s">
        <v>81</v>
      </c>
      <c r="CU901" t="s">
        <v>2023</v>
      </c>
      <c r="CV901" t="s">
        <v>81</v>
      </c>
      <c r="DY901" t="s">
        <v>2023</v>
      </c>
      <c r="DZ901" t="s">
        <v>81</v>
      </c>
      <c r="EQ901" t="s">
        <v>2023</v>
      </c>
      <c r="ER901" t="s">
        <v>81</v>
      </c>
    </row>
    <row r="902" spans="81:148">
      <c r="CC902" t="s">
        <v>2024</v>
      </c>
      <c r="CD902" t="s">
        <v>81</v>
      </c>
      <c r="CU902" t="s">
        <v>2024</v>
      </c>
      <c r="CV902" t="s">
        <v>81</v>
      </c>
      <c r="DY902" t="s">
        <v>2024</v>
      </c>
      <c r="DZ902" t="s">
        <v>81</v>
      </c>
      <c r="EQ902" t="s">
        <v>2024</v>
      </c>
      <c r="ER902" t="s">
        <v>81</v>
      </c>
    </row>
    <row r="903" spans="81:148">
      <c r="CC903" t="s">
        <v>2025</v>
      </c>
      <c r="CD903" t="s">
        <v>81</v>
      </c>
      <c r="CU903" t="s">
        <v>2025</v>
      </c>
      <c r="CV903" t="s">
        <v>81</v>
      </c>
      <c r="DY903" t="s">
        <v>2025</v>
      </c>
      <c r="DZ903" t="s">
        <v>81</v>
      </c>
      <c r="EQ903" t="s">
        <v>2025</v>
      </c>
      <c r="ER903" t="s">
        <v>81</v>
      </c>
    </row>
    <row r="904" spans="81:148">
      <c r="CC904" t="s">
        <v>2026</v>
      </c>
      <c r="CD904" t="s">
        <v>81</v>
      </c>
      <c r="CU904" t="s">
        <v>2026</v>
      </c>
      <c r="CV904" t="s">
        <v>81</v>
      </c>
      <c r="DY904" t="s">
        <v>2026</v>
      </c>
      <c r="DZ904" t="s">
        <v>81</v>
      </c>
      <c r="EQ904" t="s">
        <v>2026</v>
      </c>
      <c r="ER904" t="s">
        <v>81</v>
      </c>
    </row>
    <row r="905" spans="81:148">
      <c r="CC905" t="s">
        <v>2027</v>
      </c>
      <c r="CD905" t="s">
        <v>81</v>
      </c>
      <c r="CU905" t="s">
        <v>2027</v>
      </c>
      <c r="CV905" t="s">
        <v>81</v>
      </c>
      <c r="DY905" t="s">
        <v>2027</v>
      </c>
      <c r="DZ905" t="s">
        <v>81</v>
      </c>
      <c r="EQ905" t="s">
        <v>2027</v>
      </c>
      <c r="ER905" t="s">
        <v>81</v>
      </c>
    </row>
    <row r="906" spans="81:148">
      <c r="CC906" t="s">
        <v>2028</v>
      </c>
      <c r="CD906" t="s">
        <v>81</v>
      </c>
      <c r="CU906" t="s">
        <v>2028</v>
      </c>
      <c r="CV906" t="s">
        <v>81</v>
      </c>
      <c r="DY906" t="s">
        <v>2028</v>
      </c>
      <c r="DZ906" t="s">
        <v>81</v>
      </c>
      <c r="EQ906" t="s">
        <v>2028</v>
      </c>
      <c r="ER906" t="s">
        <v>81</v>
      </c>
    </row>
    <row r="907" spans="81:148">
      <c r="CC907" t="s">
        <v>2029</v>
      </c>
      <c r="CD907" t="s">
        <v>81</v>
      </c>
      <c r="CU907" t="s">
        <v>2029</v>
      </c>
      <c r="CV907" t="s">
        <v>81</v>
      </c>
      <c r="DY907" t="s">
        <v>2029</v>
      </c>
      <c r="DZ907" t="s">
        <v>81</v>
      </c>
      <c r="EQ907" t="s">
        <v>2029</v>
      </c>
      <c r="ER907" t="s">
        <v>81</v>
      </c>
    </row>
    <row r="908" spans="81:148">
      <c r="CC908" t="s">
        <v>2030</v>
      </c>
      <c r="CD908" t="s">
        <v>81</v>
      </c>
      <c r="CU908" t="s">
        <v>2030</v>
      </c>
      <c r="CV908" t="s">
        <v>81</v>
      </c>
      <c r="DY908" t="s">
        <v>2030</v>
      </c>
      <c r="DZ908" t="s">
        <v>81</v>
      </c>
      <c r="EQ908" t="s">
        <v>2030</v>
      </c>
      <c r="ER908" t="s">
        <v>81</v>
      </c>
    </row>
    <row r="909" spans="81:148">
      <c r="CC909" t="s">
        <v>2031</v>
      </c>
      <c r="CD909" t="s">
        <v>81</v>
      </c>
      <c r="CU909" t="s">
        <v>2031</v>
      </c>
      <c r="CV909" t="s">
        <v>81</v>
      </c>
      <c r="DY909" t="s">
        <v>2031</v>
      </c>
      <c r="DZ909" t="s">
        <v>81</v>
      </c>
      <c r="EQ909" t="s">
        <v>2031</v>
      </c>
      <c r="ER909" t="s">
        <v>81</v>
      </c>
    </row>
    <row r="910" spans="81:148">
      <c r="CC910" t="s">
        <v>2032</v>
      </c>
      <c r="CD910" t="s">
        <v>81</v>
      </c>
      <c r="CU910" t="s">
        <v>2032</v>
      </c>
      <c r="CV910" t="s">
        <v>81</v>
      </c>
      <c r="DY910" t="s">
        <v>2032</v>
      </c>
      <c r="DZ910" t="s">
        <v>81</v>
      </c>
      <c r="EQ910" t="s">
        <v>2032</v>
      </c>
      <c r="ER910" t="s">
        <v>81</v>
      </c>
    </row>
    <row r="911" spans="81:148">
      <c r="CC911" t="s">
        <v>2033</v>
      </c>
      <c r="CD911" t="s">
        <v>81</v>
      </c>
      <c r="CU911" t="s">
        <v>2033</v>
      </c>
      <c r="CV911" t="s">
        <v>81</v>
      </c>
      <c r="DY911" t="s">
        <v>2033</v>
      </c>
      <c r="DZ911" t="s">
        <v>81</v>
      </c>
      <c r="EQ911" t="s">
        <v>2033</v>
      </c>
      <c r="ER911" t="s">
        <v>81</v>
      </c>
    </row>
    <row r="912" spans="81:148">
      <c r="CC912" t="s">
        <v>2034</v>
      </c>
      <c r="CD912" t="s">
        <v>81</v>
      </c>
      <c r="CU912" t="s">
        <v>2034</v>
      </c>
      <c r="CV912" t="s">
        <v>81</v>
      </c>
      <c r="DY912" t="s">
        <v>2034</v>
      </c>
      <c r="DZ912" t="s">
        <v>81</v>
      </c>
      <c r="EQ912" t="s">
        <v>2034</v>
      </c>
      <c r="ER912" t="s">
        <v>81</v>
      </c>
    </row>
    <row r="913" spans="81:148">
      <c r="CC913" t="s">
        <v>2035</v>
      </c>
      <c r="CD913" t="s">
        <v>81</v>
      </c>
      <c r="CU913" t="s">
        <v>2035</v>
      </c>
      <c r="CV913" t="s">
        <v>81</v>
      </c>
      <c r="DY913" t="s">
        <v>2035</v>
      </c>
      <c r="DZ913" t="s">
        <v>81</v>
      </c>
      <c r="EQ913" t="s">
        <v>2035</v>
      </c>
      <c r="ER913" t="s">
        <v>81</v>
      </c>
    </row>
    <row r="914" spans="81:148">
      <c r="CC914" t="s">
        <v>2036</v>
      </c>
      <c r="CD914" t="s">
        <v>81</v>
      </c>
      <c r="CU914" t="s">
        <v>2036</v>
      </c>
      <c r="CV914" t="s">
        <v>81</v>
      </c>
      <c r="DY914" t="s">
        <v>2036</v>
      </c>
      <c r="DZ914" t="s">
        <v>81</v>
      </c>
      <c r="EQ914" t="s">
        <v>2036</v>
      </c>
      <c r="ER914" t="s">
        <v>81</v>
      </c>
    </row>
    <row r="915" spans="81:148">
      <c r="CC915" t="s">
        <v>2037</v>
      </c>
      <c r="CD915" t="s">
        <v>81</v>
      </c>
      <c r="CU915" t="s">
        <v>2037</v>
      </c>
      <c r="CV915" t="s">
        <v>81</v>
      </c>
      <c r="DY915" t="s">
        <v>2037</v>
      </c>
      <c r="DZ915" t="s">
        <v>81</v>
      </c>
      <c r="EQ915" t="s">
        <v>2037</v>
      </c>
      <c r="ER915" t="s">
        <v>81</v>
      </c>
    </row>
    <row r="916" spans="81:148">
      <c r="CC916" t="s">
        <v>2038</v>
      </c>
      <c r="CD916" t="s">
        <v>81</v>
      </c>
      <c r="CU916" t="s">
        <v>2038</v>
      </c>
      <c r="CV916" t="s">
        <v>81</v>
      </c>
      <c r="DY916" t="s">
        <v>2038</v>
      </c>
      <c r="DZ916" t="s">
        <v>81</v>
      </c>
      <c r="EQ916" t="s">
        <v>2038</v>
      </c>
      <c r="ER916" t="s">
        <v>81</v>
      </c>
    </row>
    <row r="917" spans="81:148">
      <c r="CC917" t="s">
        <v>2039</v>
      </c>
      <c r="CD917" t="s">
        <v>81</v>
      </c>
      <c r="CU917" t="s">
        <v>2039</v>
      </c>
      <c r="CV917" t="s">
        <v>81</v>
      </c>
      <c r="DY917" t="s">
        <v>2039</v>
      </c>
      <c r="DZ917" t="s">
        <v>81</v>
      </c>
      <c r="EQ917" t="s">
        <v>2039</v>
      </c>
      <c r="ER917" t="s">
        <v>81</v>
      </c>
    </row>
    <row r="918" spans="81:148">
      <c r="CC918" t="s">
        <v>2040</v>
      </c>
      <c r="CD918" t="s">
        <v>81</v>
      </c>
      <c r="CU918" t="s">
        <v>2040</v>
      </c>
      <c r="CV918" t="s">
        <v>81</v>
      </c>
      <c r="DY918" t="s">
        <v>2040</v>
      </c>
      <c r="DZ918" t="s">
        <v>81</v>
      </c>
      <c r="EQ918" t="s">
        <v>2040</v>
      </c>
      <c r="ER918" t="s">
        <v>81</v>
      </c>
    </row>
    <row r="919" spans="81:148">
      <c r="CC919" t="s">
        <v>2041</v>
      </c>
      <c r="CD919" t="s">
        <v>81</v>
      </c>
      <c r="CU919" t="s">
        <v>2041</v>
      </c>
      <c r="CV919" t="s">
        <v>81</v>
      </c>
      <c r="DY919" t="s">
        <v>2041</v>
      </c>
      <c r="DZ919" t="s">
        <v>81</v>
      </c>
      <c r="EQ919" t="s">
        <v>2041</v>
      </c>
      <c r="ER919" t="s">
        <v>81</v>
      </c>
    </row>
    <row r="920" spans="81:148">
      <c r="CC920" t="s">
        <v>2042</v>
      </c>
      <c r="CD920" t="s">
        <v>81</v>
      </c>
      <c r="CU920" t="s">
        <v>2042</v>
      </c>
      <c r="CV920" t="s">
        <v>81</v>
      </c>
      <c r="DY920" t="s">
        <v>2042</v>
      </c>
      <c r="DZ920" t="s">
        <v>81</v>
      </c>
      <c r="EQ920" t="s">
        <v>2042</v>
      </c>
      <c r="ER920" t="s">
        <v>81</v>
      </c>
    </row>
    <row r="921" spans="81:148">
      <c r="CC921" t="s">
        <v>2043</v>
      </c>
      <c r="CD921" t="s">
        <v>81</v>
      </c>
      <c r="CU921" t="s">
        <v>2043</v>
      </c>
      <c r="CV921" t="s">
        <v>81</v>
      </c>
      <c r="DY921" t="s">
        <v>2043</v>
      </c>
      <c r="DZ921" t="s">
        <v>81</v>
      </c>
      <c r="EQ921" t="s">
        <v>2043</v>
      </c>
      <c r="ER921" t="s">
        <v>81</v>
      </c>
    </row>
    <row r="922" spans="81:148">
      <c r="CC922" t="s">
        <v>2044</v>
      </c>
      <c r="CD922" t="s">
        <v>81</v>
      </c>
      <c r="CU922" t="s">
        <v>2044</v>
      </c>
      <c r="CV922" t="s">
        <v>81</v>
      </c>
      <c r="DY922" t="s">
        <v>2044</v>
      </c>
      <c r="DZ922" t="s">
        <v>81</v>
      </c>
      <c r="EQ922" t="s">
        <v>2044</v>
      </c>
      <c r="ER922" t="s">
        <v>81</v>
      </c>
    </row>
    <row r="923" spans="81:148">
      <c r="CC923" t="s">
        <v>2045</v>
      </c>
      <c r="CD923" t="s">
        <v>81</v>
      </c>
      <c r="CU923" t="s">
        <v>2045</v>
      </c>
      <c r="CV923" t="s">
        <v>81</v>
      </c>
      <c r="DY923" t="s">
        <v>2045</v>
      </c>
      <c r="DZ923" t="s">
        <v>81</v>
      </c>
      <c r="EQ923" t="s">
        <v>2045</v>
      </c>
      <c r="ER923" t="s">
        <v>81</v>
      </c>
    </row>
    <row r="924" spans="81:148">
      <c r="CC924" t="s">
        <v>2046</v>
      </c>
      <c r="CD924" t="s">
        <v>81</v>
      </c>
      <c r="CU924" t="s">
        <v>2046</v>
      </c>
      <c r="CV924" t="s">
        <v>81</v>
      </c>
      <c r="DY924" t="s">
        <v>2046</v>
      </c>
      <c r="DZ924" t="s">
        <v>81</v>
      </c>
      <c r="EQ924" t="s">
        <v>2046</v>
      </c>
      <c r="ER924" t="s">
        <v>81</v>
      </c>
    </row>
    <row r="925" spans="81:148">
      <c r="CC925" t="s">
        <v>2047</v>
      </c>
      <c r="CD925" t="s">
        <v>81</v>
      </c>
      <c r="CU925" t="s">
        <v>2047</v>
      </c>
      <c r="CV925" t="s">
        <v>81</v>
      </c>
      <c r="DY925" t="s">
        <v>2047</v>
      </c>
      <c r="DZ925" t="s">
        <v>81</v>
      </c>
      <c r="EQ925" t="s">
        <v>2047</v>
      </c>
      <c r="ER925" t="s">
        <v>81</v>
      </c>
    </row>
    <row r="926" spans="81:148">
      <c r="CC926" t="s">
        <v>2048</v>
      </c>
      <c r="CD926" t="s">
        <v>81</v>
      </c>
      <c r="CU926" t="s">
        <v>2048</v>
      </c>
      <c r="CV926" t="s">
        <v>81</v>
      </c>
      <c r="DY926" t="s">
        <v>2048</v>
      </c>
      <c r="DZ926" t="s">
        <v>81</v>
      </c>
      <c r="EQ926" t="s">
        <v>2048</v>
      </c>
      <c r="ER926" t="s">
        <v>81</v>
      </c>
    </row>
    <row r="927" spans="81:148">
      <c r="CC927" t="s">
        <v>2049</v>
      </c>
      <c r="CD927" t="s">
        <v>81</v>
      </c>
      <c r="CU927" t="s">
        <v>2049</v>
      </c>
      <c r="CV927" t="s">
        <v>81</v>
      </c>
      <c r="DY927" t="s">
        <v>2049</v>
      </c>
      <c r="DZ927" t="s">
        <v>81</v>
      </c>
      <c r="EQ927" t="s">
        <v>2049</v>
      </c>
      <c r="ER927" t="s">
        <v>81</v>
      </c>
    </row>
    <row r="928" spans="81:148">
      <c r="CC928" t="s">
        <v>2050</v>
      </c>
      <c r="CD928" t="s">
        <v>81</v>
      </c>
      <c r="CU928" t="s">
        <v>2050</v>
      </c>
      <c r="CV928" t="s">
        <v>81</v>
      </c>
      <c r="DY928" t="s">
        <v>2050</v>
      </c>
      <c r="DZ928" t="s">
        <v>81</v>
      </c>
      <c r="EQ928" t="s">
        <v>2050</v>
      </c>
      <c r="ER928" t="s">
        <v>81</v>
      </c>
    </row>
    <row r="929" spans="81:148">
      <c r="CC929" t="s">
        <v>2051</v>
      </c>
      <c r="CD929" t="s">
        <v>81</v>
      </c>
      <c r="CU929" t="s">
        <v>2051</v>
      </c>
      <c r="CV929" t="s">
        <v>81</v>
      </c>
      <c r="DY929" t="s">
        <v>2051</v>
      </c>
      <c r="DZ929" t="s">
        <v>81</v>
      </c>
      <c r="EQ929" t="s">
        <v>2051</v>
      </c>
      <c r="ER929" t="s">
        <v>81</v>
      </c>
    </row>
    <row r="930" spans="81:148">
      <c r="CC930" t="s">
        <v>2052</v>
      </c>
      <c r="CD930" t="s">
        <v>81</v>
      </c>
      <c r="CU930" t="s">
        <v>2052</v>
      </c>
      <c r="CV930" t="s">
        <v>81</v>
      </c>
      <c r="DY930" t="s">
        <v>2052</v>
      </c>
      <c r="DZ930" t="s">
        <v>81</v>
      </c>
      <c r="EQ930" t="s">
        <v>2052</v>
      </c>
      <c r="ER930" t="s">
        <v>81</v>
      </c>
    </row>
    <row r="931" spans="81:148">
      <c r="CC931" t="s">
        <v>2053</v>
      </c>
      <c r="CD931" t="s">
        <v>81</v>
      </c>
      <c r="CU931" t="s">
        <v>2053</v>
      </c>
      <c r="CV931" t="s">
        <v>81</v>
      </c>
      <c r="DY931" t="s">
        <v>2053</v>
      </c>
      <c r="DZ931" t="s">
        <v>81</v>
      </c>
      <c r="EQ931" t="s">
        <v>2053</v>
      </c>
      <c r="ER931" t="s">
        <v>81</v>
      </c>
    </row>
    <row r="932" spans="81:148">
      <c r="CC932" t="s">
        <v>2054</v>
      </c>
      <c r="CD932" t="s">
        <v>81</v>
      </c>
      <c r="CU932" t="s">
        <v>2054</v>
      </c>
      <c r="CV932" t="s">
        <v>81</v>
      </c>
      <c r="DY932" t="s">
        <v>2054</v>
      </c>
      <c r="DZ932" t="s">
        <v>81</v>
      </c>
      <c r="EQ932" t="s">
        <v>2054</v>
      </c>
      <c r="ER932" t="s">
        <v>81</v>
      </c>
    </row>
    <row r="933" spans="81:148">
      <c r="CC933" t="s">
        <v>2055</v>
      </c>
      <c r="CD933" t="s">
        <v>81</v>
      </c>
      <c r="CU933" t="s">
        <v>2055</v>
      </c>
      <c r="CV933" t="s">
        <v>81</v>
      </c>
      <c r="DY933" t="s">
        <v>2055</v>
      </c>
      <c r="DZ933" t="s">
        <v>81</v>
      </c>
      <c r="EQ933" t="s">
        <v>2055</v>
      </c>
      <c r="ER933" t="s">
        <v>81</v>
      </c>
    </row>
    <row r="934" spans="81:148">
      <c r="CC934" t="s">
        <v>2056</v>
      </c>
      <c r="CD934" t="s">
        <v>81</v>
      </c>
      <c r="CU934" t="s">
        <v>2056</v>
      </c>
      <c r="CV934" t="s">
        <v>81</v>
      </c>
      <c r="DY934" t="s">
        <v>2056</v>
      </c>
      <c r="DZ934" t="s">
        <v>81</v>
      </c>
      <c r="EQ934" t="s">
        <v>2056</v>
      </c>
      <c r="ER934" t="s">
        <v>81</v>
      </c>
    </row>
    <row r="935" spans="81:148">
      <c r="CC935" t="s">
        <v>2057</v>
      </c>
      <c r="CD935" t="s">
        <v>81</v>
      </c>
      <c r="CU935" t="s">
        <v>2057</v>
      </c>
      <c r="CV935" t="s">
        <v>81</v>
      </c>
      <c r="DY935" t="s">
        <v>2057</v>
      </c>
      <c r="DZ935" t="s">
        <v>81</v>
      </c>
      <c r="EQ935" t="s">
        <v>2057</v>
      </c>
      <c r="ER935" t="s">
        <v>81</v>
      </c>
    </row>
    <row r="936" spans="81:148">
      <c r="CC936" t="s">
        <v>2058</v>
      </c>
      <c r="CD936" t="s">
        <v>81</v>
      </c>
      <c r="CU936" t="s">
        <v>2058</v>
      </c>
      <c r="CV936" t="s">
        <v>81</v>
      </c>
      <c r="DY936" t="s">
        <v>2058</v>
      </c>
      <c r="DZ936" t="s">
        <v>81</v>
      </c>
      <c r="EQ936" t="s">
        <v>2058</v>
      </c>
      <c r="ER936" t="s">
        <v>81</v>
      </c>
    </row>
    <row r="937" spans="81:148">
      <c r="CC937" t="s">
        <v>2059</v>
      </c>
      <c r="CD937" t="s">
        <v>81</v>
      </c>
      <c r="CU937" t="s">
        <v>2059</v>
      </c>
      <c r="CV937" t="s">
        <v>81</v>
      </c>
      <c r="DY937" t="s">
        <v>2059</v>
      </c>
      <c r="DZ937" t="s">
        <v>81</v>
      </c>
      <c r="EQ937" t="s">
        <v>2059</v>
      </c>
      <c r="ER937" t="s">
        <v>81</v>
      </c>
    </row>
    <row r="938" spans="81:148">
      <c r="CC938" t="s">
        <v>2060</v>
      </c>
      <c r="CD938" t="s">
        <v>81</v>
      </c>
      <c r="CU938" t="s">
        <v>2060</v>
      </c>
      <c r="CV938" t="s">
        <v>81</v>
      </c>
      <c r="DY938" t="s">
        <v>2060</v>
      </c>
      <c r="DZ938" t="s">
        <v>81</v>
      </c>
      <c r="EQ938" t="s">
        <v>2060</v>
      </c>
      <c r="ER938" t="s">
        <v>81</v>
      </c>
    </row>
    <row r="939" spans="81:148">
      <c r="CC939" t="s">
        <v>2061</v>
      </c>
      <c r="CD939" t="s">
        <v>81</v>
      </c>
      <c r="CU939" t="s">
        <v>2061</v>
      </c>
      <c r="CV939" t="s">
        <v>81</v>
      </c>
      <c r="DY939" t="s">
        <v>2061</v>
      </c>
      <c r="DZ939" t="s">
        <v>81</v>
      </c>
      <c r="EQ939" t="s">
        <v>2061</v>
      </c>
      <c r="ER939" t="s">
        <v>81</v>
      </c>
    </row>
    <row r="940" spans="81:148">
      <c r="CC940" t="s">
        <v>2062</v>
      </c>
      <c r="CD940" t="s">
        <v>81</v>
      </c>
      <c r="CU940" t="s">
        <v>2062</v>
      </c>
      <c r="CV940" t="s">
        <v>81</v>
      </c>
      <c r="DY940" t="s">
        <v>2062</v>
      </c>
      <c r="DZ940" t="s">
        <v>81</v>
      </c>
      <c r="EQ940" t="s">
        <v>2062</v>
      </c>
      <c r="ER940" t="s">
        <v>81</v>
      </c>
    </row>
    <row r="941" spans="81:148">
      <c r="CC941" t="s">
        <v>2063</v>
      </c>
      <c r="CD941" t="s">
        <v>81</v>
      </c>
      <c r="CU941" t="s">
        <v>2063</v>
      </c>
      <c r="CV941" t="s">
        <v>81</v>
      </c>
      <c r="DY941" t="s">
        <v>2063</v>
      </c>
      <c r="DZ941" t="s">
        <v>81</v>
      </c>
      <c r="EQ941" t="s">
        <v>2063</v>
      </c>
      <c r="ER941" t="s">
        <v>81</v>
      </c>
    </row>
    <row r="942" spans="81:148">
      <c r="CC942" t="s">
        <v>2064</v>
      </c>
      <c r="CD942" t="s">
        <v>81</v>
      </c>
      <c r="CU942" t="s">
        <v>2064</v>
      </c>
      <c r="CV942" t="s">
        <v>81</v>
      </c>
      <c r="DY942" t="s">
        <v>2064</v>
      </c>
      <c r="DZ942" t="s">
        <v>81</v>
      </c>
      <c r="EQ942" t="s">
        <v>2064</v>
      </c>
      <c r="ER942" t="s">
        <v>81</v>
      </c>
    </row>
    <row r="943" spans="81:148">
      <c r="CC943" t="s">
        <v>2065</v>
      </c>
      <c r="CD943" t="s">
        <v>81</v>
      </c>
      <c r="CU943" t="s">
        <v>2065</v>
      </c>
      <c r="CV943" t="s">
        <v>81</v>
      </c>
      <c r="DY943" t="s">
        <v>2065</v>
      </c>
      <c r="DZ943" t="s">
        <v>81</v>
      </c>
      <c r="EQ943" t="s">
        <v>2065</v>
      </c>
      <c r="ER943" t="s">
        <v>81</v>
      </c>
    </row>
    <row r="944" spans="81:148">
      <c r="CC944" t="s">
        <v>2066</v>
      </c>
      <c r="CD944" t="s">
        <v>81</v>
      </c>
      <c r="CU944" t="s">
        <v>2066</v>
      </c>
      <c r="CV944" t="s">
        <v>81</v>
      </c>
      <c r="DY944" t="s">
        <v>2066</v>
      </c>
      <c r="DZ944" t="s">
        <v>81</v>
      </c>
      <c r="EQ944" t="s">
        <v>2066</v>
      </c>
      <c r="ER944" t="s">
        <v>81</v>
      </c>
    </row>
    <row r="945" spans="81:148">
      <c r="CC945" t="s">
        <v>2067</v>
      </c>
      <c r="CD945" t="s">
        <v>81</v>
      </c>
      <c r="CU945" t="s">
        <v>2067</v>
      </c>
      <c r="CV945" t="s">
        <v>81</v>
      </c>
      <c r="DY945" t="s">
        <v>2067</v>
      </c>
      <c r="DZ945" t="s">
        <v>81</v>
      </c>
      <c r="EQ945" t="s">
        <v>2067</v>
      </c>
      <c r="ER945" t="s">
        <v>81</v>
      </c>
    </row>
    <row r="946" spans="81:148">
      <c r="CC946" t="s">
        <v>2068</v>
      </c>
      <c r="CD946" t="s">
        <v>81</v>
      </c>
      <c r="CU946" t="s">
        <v>2068</v>
      </c>
      <c r="CV946" t="s">
        <v>81</v>
      </c>
      <c r="DY946" t="s">
        <v>2068</v>
      </c>
      <c r="DZ946" t="s">
        <v>81</v>
      </c>
      <c r="EQ946" t="s">
        <v>2068</v>
      </c>
      <c r="ER946" t="s">
        <v>81</v>
      </c>
    </row>
    <row r="947" spans="81:148">
      <c r="CC947" t="s">
        <v>2069</v>
      </c>
      <c r="CD947" t="s">
        <v>81</v>
      </c>
      <c r="CU947" t="s">
        <v>2069</v>
      </c>
      <c r="CV947" t="s">
        <v>81</v>
      </c>
      <c r="DY947" t="s">
        <v>2069</v>
      </c>
      <c r="DZ947" t="s">
        <v>81</v>
      </c>
      <c r="EQ947" t="s">
        <v>2069</v>
      </c>
      <c r="ER947" t="s">
        <v>81</v>
      </c>
    </row>
    <row r="948" spans="81:148">
      <c r="CC948" t="s">
        <v>2070</v>
      </c>
      <c r="CD948" t="s">
        <v>81</v>
      </c>
      <c r="CU948" t="s">
        <v>2070</v>
      </c>
      <c r="CV948" t="s">
        <v>81</v>
      </c>
      <c r="DY948" t="s">
        <v>2070</v>
      </c>
      <c r="DZ948" t="s">
        <v>81</v>
      </c>
      <c r="EQ948" t="s">
        <v>2070</v>
      </c>
      <c r="ER948" t="s">
        <v>81</v>
      </c>
    </row>
    <row r="949" spans="81:148">
      <c r="CC949" t="s">
        <v>2071</v>
      </c>
      <c r="CD949" t="s">
        <v>81</v>
      </c>
      <c r="CU949" t="s">
        <v>2071</v>
      </c>
      <c r="CV949" t="s">
        <v>81</v>
      </c>
      <c r="DY949" t="s">
        <v>2071</v>
      </c>
      <c r="DZ949" t="s">
        <v>81</v>
      </c>
      <c r="EQ949" t="s">
        <v>2071</v>
      </c>
      <c r="ER949" t="s">
        <v>81</v>
      </c>
    </row>
    <row r="950" spans="81:148">
      <c r="CC950" t="s">
        <v>2072</v>
      </c>
      <c r="CD950" t="s">
        <v>81</v>
      </c>
      <c r="CU950" t="s">
        <v>2072</v>
      </c>
      <c r="CV950" t="s">
        <v>81</v>
      </c>
      <c r="DY950" t="s">
        <v>2072</v>
      </c>
      <c r="DZ950" t="s">
        <v>81</v>
      </c>
      <c r="EQ950" t="s">
        <v>2072</v>
      </c>
      <c r="ER950" t="s">
        <v>81</v>
      </c>
    </row>
    <row r="951" spans="81:148">
      <c r="CC951" t="s">
        <v>2073</v>
      </c>
      <c r="CD951" t="s">
        <v>81</v>
      </c>
      <c r="CU951" t="s">
        <v>2073</v>
      </c>
      <c r="CV951" t="s">
        <v>81</v>
      </c>
      <c r="DY951" t="s">
        <v>2073</v>
      </c>
      <c r="DZ951" t="s">
        <v>81</v>
      </c>
      <c r="EQ951" t="s">
        <v>2073</v>
      </c>
      <c r="ER951" t="s">
        <v>81</v>
      </c>
    </row>
    <row r="952" spans="81:148">
      <c r="CC952" t="s">
        <v>2074</v>
      </c>
      <c r="CD952" t="s">
        <v>81</v>
      </c>
      <c r="CU952" t="s">
        <v>2074</v>
      </c>
      <c r="CV952" t="s">
        <v>81</v>
      </c>
      <c r="DY952" t="s">
        <v>2074</v>
      </c>
      <c r="DZ952" t="s">
        <v>81</v>
      </c>
      <c r="EQ952" t="s">
        <v>2074</v>
      </c>
      <c r="ER952" t="s">
        <v>81</v>
      </c>
    </row>
    <row r="953" spans="81:148">
      <c r="CC953" t="s">
        <v>2075</v>
      </c>
      <c r="CD953" t="s">
        <v>81</v>
      </c>
      <c r="CU953" t="s">
        <v>2075</v>
      </c>
      <c r="CV953" t="s">
        <v>81</v>
      </c>
      <c r="DY953" t="s">
        <v>2075</v>
      </c>
      <c r="DZ953" t="s">
        <v>81</v>
      </c>
      <c r="EQ953" t="s">
        <v>2075</v>
      </c>
      <c r="ER953" t="s">
        <v>81</v>
      </c>
    </row>
    <row r="954" spans="81:148">
      <c r="CC954" t="s">
        <v>2076</v>
      </c>
      <c r="CD954" t="s">
        <v>81</v>
      </c>
      <c r="CU954" t="s">
        <v>2076</v>
      </c>
      <c r="CV954" t="s">
        <v>81</v>
      </c>
      <c r="DY954" t="s">
        <v>2076</v>
      </c>
      <c r="DZ954" t="s">
        <v>81</v>
      </c>
      <c r="EQ954" t="s">
        <v>2076</v>
      </c>
      <c r="ER954" t="s">
        <v>81</v>
      </c>
    </row>
    <row r="955" spans="81:148">
      <c r="CC955" t="s">
        <v>2077</v>
      </c>
      <c r="CD955" t="s">
        <v>81</v>
      </c>
      <c r="CU955" t="s">
        <v>2077</v>
      </c>
      <c r="CV955" t="s">
        <v>81</v>
      </c>
      <c r="DY955" t="s">
        <v>2077</v>
      </c>
      <c r="DZ955" t="s">
        <v>81</v>
      </c>
      <c r="EQ955" t="s">
        <v>2077</v>
      </c>
      <c r="ER955" t="s">
        <v>81</v>
      </c>
    </row>
    <row r="956" spans="81:148">
      <c r="CC956" t="s">
        <v>2078</v>
      </c>
      <c r="CD956" t="s">
        <v>81</v>
      </c>
      <c r="CU956" t="s">
        <v>2078</v>
      </c>
      <c r="CV956" t="s">
        <v>81</v>
      </c>
      <c r="DY956" t="s">
        <v>2078</v>
      </c>
      <c r="DZ956" t="s">
        <v>81</v>
      </c>
      <c r="EQ956" t="s">
        <v>2078</v>
      </c>
      <c r="ER956" t="s">
        <v>81</v>
      </c>
    </row>
    <row r="957" spans="81:148">
      <c r="CC957" t="s">
        <v>2079</v>
      </c>
      <c r="CD957" t="s">
        <v>81</v>
      </c>
      <c r="CU957" t="s">
        <v>2079</v>
      </c>
      <c r="CV957" t="s">
        <v>81</v>
      </c>
      <c r="DY957" t="s">
        <v>2079</v>
      </c>
      <c r="DZ957" t="s">
        <v>81</v>
      </c>
      <c r="EQ957" t="s">
        <v>2079</v>
      </c>
      <c r="ER957" t="s">
        <v>81</v>
      </c>
    </row>
    <row r="958" spans="81:148">
      <c r="CC958" t="s">
        <v>2080</v>
      </c>
      <c r="CD958" t="s">
        <v>81</v>
      </c>
      <c r="CU958" t="s">
        <v>2080</v>
      </c>
      <c r="CV958" t="s">
        <v>81</v>
      </c>
      <c r="DY958" t="s">
        <v>2080</v>
      </c>
      <c r="DZ958" t="s">
        <v>81</v>
      </c>
      <c r="EQ958" t="s">
        <v>2080</v>
      </c>
      <c r="ER958" t="s">
        <v>81</v>
      </c>
    </row>
    <row r="959" spans="81:148">
      <c r="CC959" t="s">
        <v>2081</v>
      </c>
      <c r="CD959" t="s">
        <v>81</v>
      </c>
      <c r="CU959" t="s">
        <v>2081</v>
      </c>
      <c r="CV959" t="s">
        <v>81</v>
      </c>
      <c r="DY959" t="s">
        <v>2081</v>
      </c>
      <c r="DZ959" t="s">
        <v>81</v>
      </c>
      <c r="EQ959" t="s">
        <v>2081</v>
      </c>
      <c r="ER959" t="s">
        <v>81</v>
      </c>
    </row>
    <row r="960" spans="81:148">
      <c r="CC960" t="s">
        <v>2082</v>
      </c>
      <c r="CD960" t="s">
        <v>81</v>
      </c>
      <c r="CU960" t="s">
        <v>2082</v>
      </c>
      <c r="CV960" t="s">
        <v>81</v>
      </c>
      <c r="DY960" t="s">
        <v>2082</v>
      </c>
      <c r="DZ960" t="s">
        <v>81</v>
      </c>
      <c r="EQ960" t="s">
        <v>2082</v>
      </c>
      <c r="ER960" t="s">
        <v>81</v>
      </c>
    </row>
    <row r="961" spans="81:148">
      <c r="CC961" t="s">
        <v>2083</v>
      </c>
      <c r="CD961" t="s">
        <v>81</v>
      </c>
      <c r="CU961" t="s">
        <v>2083</v>
      </c>
      <c r="CV961" t="s">
        <v>81</v>
      </c>
      <c r="DY961" t="s">
        <v>2083</v>
      </c>
      <c r="DZ961" t="s">
        <v>81</v>
      </c>
      <c r="EQ961" t="s">
        <v>2083</v>
      </c>
      <c r="ER961" t="s">
        <v>81</v>
      </c>
    </row>
    <row r="962" spans="81:148">
      <c r="CC962" t="s">
        <v>2084</v>
      </c>
      <c r="CD962" t="s">
        <v>81</v>
      </c>
      <c r="CU962" t="s">
        <v>2084</v>
      </c>
      <c r="CV962" t="s">
        <v>81</v>
      </c>
      <c r="DY962" t="s">
        <v>2084</v>
      </c>
      <c r="DZ962" t="s">
        <v>81</v>
      </c>
      <c r="EQ962" t="s">
        <v>2084</v>
      </c>
      <c r="ER962" t="s">
        <v>81</v>
      </c>
    </row>
    <row r="963" spans="81:148">
      <c r="CC963" t="s">
        <v>2085</v>
      </c>
      <c r="CD963" t="s">
        <v>81</v>
      </c>
      <c r="CU963" t="s">
        <v>2085</v>
      </c>
      <c r="CV963" t="s">
        <v>81</v>
      </c>
      <c r="DY963" t="s">
        <v>2085</v>
      </c>
      <c r="DZ963" t="s">
        <v>81</v>
      </c>
      <c r="EQ963" t="s">
        <v>2085</v>
      </c>
      <c r="ER963" t="s">
        <v>81</v>
      </c>
    </row>
    <row r="964" spans="81:148">
      <c r="CC964" t="s">
        <v>2086</v>
      </c>
      <c r="CD964" t="s">
        <v>81</v>
      </c>
      <c r="CU964" t="s">
        <v>2086</v>
      </c>
      <c r="CV964" t="s">
        <v>81</v>
      </c>
      <c r="DY964" t="s">
        <v>2086</v>
      </c>
      <c r="DZ964" t="s">
        <v>81</v>
      </c>
      <c r="EQ964" t="s">
        <v>2086</v>
      </c>
      <c r="ER964" t="s">
        <v>81</v>
      </c>
    </row>
    <row r="965" spans="81:148">
      <c r="CC965" t="s">
        <v>2087</v>
      </c>
      <c r="CD965" t="s">
        <v>81</v>
      </c>
      <c r="CU965" t="s">
        <v>2087</v>
      </c>
      <c r="CV965" t="s">
        <v>81</v>
      </c>
      <c r="DY965" t="s">
        <v>2087</v>
      </c>
      <c r="DZ965" t="s">
        <v>81</v>
      </c>
      <c r="EQ965" t="s">
        <v>2087</v>
      </c>
      <c r="ER965" t="s">
        <v>81</v>
      </c>
    </row>
    <row r="966" spans="81:148">
      <c r="CC966" t="s">
        <v>2088</v>
      </c>
      <c r="CD966" t="s">
        <v>81</v>
      </c>
      <c r="CU966" t="s">
        <v>2088</v>
      </c>
      <c r="CV966" t="s">
        <v>81</v>
      </c>
      <c r="DY966" t="s">
        <v>2088</v>
      </c>
      <c r="DZ966" t="s">
        <v>81</v>
      </c>
      <c r="EQ966" t="s">
        <v>2088</v>
      </c>
      <c r="ER966" t="s">
        <v>81</v>
      </c>
    </row>
    <row r="967" spans="81:148">
      <c r="CC967" t="s">
        <v>2089</v>
      </c>
      <c r="CD967" t="s">
        <v>81</v>
      </c>
      <c r="CU967" t="s">
        <v>2089</v>
      </c>
      <c r="CV967" t="s">
        <v>81</v>
      </c>
      <c r="DY967" t="s">
        <v>2089</v>
      </c>
      <c r="DZ967" t="s">
        <v>81</v>
      </c>
      <c r="EQ967" t="s">
        <v>2089</v>
      </c>
      <c r="ER967" t="s">
        <v>81</v>
      </c>
    </row>
    <row r="968" spans="81:148">
      <c r="CC968" t="s">
        <v>2090</v>
      </c>
      <c r="CD968" t="s">
        <v>81</v>
      </c>
      <c r="CU968" t="s">
        <v>2090</v>
      </c>
      <c r="CV968" t="s">
        <v>81</v>
      </c>
      <c r="DY968" t="s">
        <v>2090</v>
      </c>
      <c r="DZ968" t="s">
        <v>81</v>
      </c>
      <c r="EQ968" t="s">
        <v>2090</v>
      </c>
      <c r="ER968" t="s">
        <v>81</v>
      </c>
    </row>
    <row r="969" spans="81:148">
      <c r="CC969" t="s">
        <v>2091</v>
      </c>
      <c r="CD969" t="s">
        <v>81</v>
      </c>
      <c r="CU969" t="s">
        <v>2091</v>
      </c>
      <c r="CV969" t="s">
        <v>81</v>
      </c>
      <c r="DY969" t="s">
        <v>2091</v>
      </c>
      <c r="DZ969" t="s">
        <v>81</v>
      </c>
      <c r="EQ969" t="s">
        <v>2091</v>
      </c>
      <c r="ER969" t="s">
        <v>81</v>
      </c>
    </row>
    <row r="970" spans="81:148">
      <c r="CC970" t="s">
        <v>2092</v>
      </c>
      <c r="CD970" t="s">
        <v>81</v>
      </c>
      <c r="CU970" t="s">
        <v>2092</v>
      </c>
      <c r="CV970" t="s">
        <v>81</v>
      </c>
      <c r="DY970" t="s">
        <v>2092</v>
      </c>
      <c r="DZ970" t="s">
        <v>81</v>
      </c>
      <c r="EQ970" t="s">
        <v>2092</v>
      </c>
      <c r="ER970" t="s">
        <v>81</v>
      </c>
    </row>
    <row r="971" spans="81:148">
      <c r="CC971" t="s">
        <v>2093</v>
      </c>
      <c r="CD971" t="s">
        <v>81</v>
      </c>
      <c r="CU971" t="s">
        <v>2093</v>
      </c>
      <c r="CV971" t="s">
        <v>81</v>
      </c>
      <c r="DY971" t="s">
        <v>2093</v>
      </c>
      <c r="DZ971" t="s">
        <v>81</v>
      </c>
      <c r="EQ971" t="s">
        <v>2093</v>
      </c>
      <c r="ER971" t="s">
        <v>81</v>
      </c>
    </row>
    <row r="972" spans="81:148">
      <c r="CC972" t="s">
        <v>2094</v>
      </c>
      <c r="CD972" t="s">
        <v>81</v>
      </c>
      <c r="CU972" t="s">
        <v>2094</v>
      </c>
      <c r="CV972" t="s">
        <v>81</v>
      </c>
      <c r="DY972" t="s">
        <v>2094</v>
      </c>
      <c r="DZ972" t="s">
        <v>81</v>
      </c>
      <c r="EQ972" t="s">
        <v>2094</v>
      </c>
      <c r="ER972" t="s">
        <v>81</v>
      </c>
    </row>
    <row r="973" spans="81:148">
      <c r="CC973" t="s">
        <v>2095</v>
      </c>
      <c r="CD973" t="s">
        <v>81</v>
      </c>
      <c r="CU973" t="s">
        <v>2095</v>
      </c>
      <c r="CV973" t="s">
        <v>81</v>
      </c>
      <c r="DY973" t="s">
        <v>2095</v>
      </c>
      <c r="DZ973" t="s">
        <v>81</v>
      </c>
      <c r="EQ973" t="s">
        <v>2095</v>
      </c>
      <c r="ER973" t="s">
        <v>81</v>
      </c>
    </row>
    <row r="974" spans="81:148">
      <c r="CC974" t="s">
        <v>2096</v>
      </c>
      <c r="CD974" t="s">
        <v>81</v>
      </c>
      <c r="CU974" t="s">
        <v>2096</v>
      </c>
      <c r="CV974" t="s">
        <v>81</v>
      </c>
      <c r="DY974" t="s">
        <v>2096</v>
      </c>
      <c r="DZ974" t="s">
        <v>81</v>
      </c>
      <c r="EQ974" t="s">
        <v>2096</v>
      </c>
      <c r="ER974" t="s">
        <v>81</v>
      </c>
    </row>
    <row r="975" spans="81:148">
      <c r="CC975" t="s">
        <v>2097</v>
      </c>
      <c r="CD975" t="s">
        <v>81</v>
      </c>
      <c r="CU975" t="s">
        <v>2097</v>
      </c>
      <c r="CV975" t="s">
        <v>81</v>
      </c>
      <c r="DY975" t="s">
        <v>2097</v>
      </c>
      <c r="DZ975" t="s">
        <v>81</v>
      </c>
      <c r="EQ975" t="s">
        <v>2097</v>
      </c>
      <c r="ER975" t="s">
        <v>81</v>
      </c>
    </row>
    <row r="976" spans="81:148">
      <c r="CC976" t="s">
        <v>2098</v>
      </c>
      <c r="CD976" t="s">
        <v>81</v>
      </c>
      <c r="CU976" t="s">
        <v>2098</v>
      </c>
      <c r="CV976" t="s">
        <v>81</v>
      </c>
      <c r="DY976" t="s">
        <v>2098</v>
      </c>
      <c r="DZ976" t="s">
        <v>81</v>
      </c>
      <c r="EQ976" t="s">
        <v>2098</v>
      </c>
      <c r="ER976" t="s">
        <v>81</v>
      </c>
    </row>
    <row r="977" spans="81:148">
      <c r="CC977" t="s">
        <v>2099</v>
      </c>
      <c r="CD977" t="s">
        <v>81</v>
      </c>
      <c r="CU977" t="s">
        <v>2099</v>
      </c>
      <c r="CV977" t="s">
        <v>81</v>
      </c>
      <c r="DY977" t="s">
        <v>2099</v>
      </c>
      <c r="DZ977" t="s">
        <v>81</v>
      </c>
      <c r="EQ977" t="s">
        <v>2099</v>
      </c>
      <c r="ER977" t="s">
        <v>81</v>
      </c>
    </row>
    <row r="978" spans="81:148">
      <c r="CC978" t="s">
        <v>2100</v>
      </c>
      <c r="CD978" t="s">
        <v>81</v>
      </c>
      <c r="CU978" t="s">
        <v>2100</v>
      </c>
      <c r="CV978" t="s">
        <v>81</v>
      </c>
      <c r="DY978" t="s">
        <v>2100</v>
      </c>
      <c r="DZ978" t="s">
        <v>81</v>
      </c>
      <c r="EQ978" t="s">
        <v>2100</v>
      </c>
      <c r="ER978" t="s">
        <v>81</v>
      </c>
    </row>
    <row r="979" spans="81:148">
      <c r="CC979" t="s">
        <v>2101</v>
      </c>
      <c r="CD979" t="s">
        <v>81</v>
      </c>
      <c r="CU979" t="s">
        <v>2101</v>
      </c>
      <c r="CV979" t="s">
        <v>81</v>
      </c>
      <c r="DY979" t="s">
        <v>2101</v>
      </c>
      <c r="DZ979" t="s">
        <v>81</v>
      </c>
      <c r="EQ979" t="s">
        <v>2101</v>
      </c>
      <c r="ER979" t="s">
        <v>81</v>
      </c>
    </row>
    <row r="980" spans="81:148">
      <c r="CC980" t="s">
        <v>2102</v>
      </c>
      <c r="CD980" t="s">
        <v>81</v>
      </c>
      <c r="CU980" t="s">
        <v>2102</v>
      </c>
      <c r="CV980" t="s">
        <v>81</v>
      </c>
      <c r="DY980" t="s">
        <v>2102</v>
      </c>
      <c r="DZ980" t="s">
        <v>81</v>
      </c>
      <c r="EQ980" t="s">
        <v>2102</v>
      </c>
      <c r="ER980" t="s">
        <v>81</v>
      </c>
    </row>
    <row r="981" spans="81:148">
      <c r="CC981" t="s">
        <v>2103</v>
      </c>
      <c r="CD981" t="s">
        <v>81</v>
      </c>
      <c r="CU981" t="s">
        <v>2103</v>
      </c>
      <c r="CV981" t="s">
        <v>81</v>
      </c>
      <c r="DY981" t="s">
        <v>2103</v>
      </c>
      <c r="DZ981" t="s">
        <v>81</v>
      </c>
      <c r="EQ981" t="s">
        <v>2103</v>
      </c>
      <c r="ER981" t="s">
        <v>81</v>
      </c>
    </row>
    <row r="982" spans="81:148">
      <c r="CC982" t="s">
        <v>2104</v>
      </c>
      <c r="CD982" t="s">
        <v>81</v>
      </c>
      <c r="CU982" t="s">
        <v>2104</v>
      </c>
      <c r="CV982" t="s">
        <v>81</v>
      </c>
      <c r="DY982" t="s">
        <v>2104</v>
      </c>
      <c r="DZ982" t="s">
        <v>81</v>
      </c>
      <c r="EQ982" t="s">
        <v>2104</v>
      </c>
      <c r="ER982" t="s">
        <v>81</v>
      </c>
    </row>
    <row r="983" spans="81:148">
      <c r="CC983" t="s">
        <v>2105</v>
      </c>
      <c r="CD983" t="s">
        <v>81</v>
      </c>
      <c r="CU983" t="s">
        <v>2105</v>
      </c>
      <c r="CV983" t="s">
        <v>81</v>
      </c>
      <c r="DY983" t="s">
        <v>2105</v>
      </c>
      <c r="DZ983" t="s">
        <v>81</v>
      </c>
      <c r="EQ983" t="s">
        <v>2105</v>
      </c>
      <c r="ER983" t="s">
        <v>81</v>
      </c>
    </row>
    <row r="984" spans="81:148">
      <c r="CC984" t="s">
        <v>2106</v>
      </c>
      <c r="CD984" t="s">
        <v>81</v>
      </c>
      <c r="CU984" t="s">
        <v>2106</v>
      </c>
      <c r="CV984" t="s">
        <v>81</v>
      </c>
      <c r="DY984" t="s">
        <v>2106</v>
      </c>
      <c r="DZ984" t="s">
        <v>81</v>
      </c>
      <c r="EQ984" t="s">
        <v>2106</v>
      </c>
      <c r="ER984" t="s">
        <v>81</v>
      </c>
    </row>
    <row r="985" spans="81:148">
      <c r="CC985" t="s">
        <v>2107</v>
      </c>
      <c r="CD985" t="s">
        <v>81</v>
      </c>
      <c r="CU985" t="s">
        <v>2107</v>
      </c>
      <c r="CV985" t="s">
        <v>81</v>
      </c>
      <c r="DY985" t="s">
        <v>2107</v>
      </c>
      <c r="DZ985" t="s">
        <v>81</v>
      </c>
      <c r="EQ985" t="s">
        <v>2107</v>
      </c>
      <c r="ER985" t="s">
        <v>81</v>
      </c>
    </row>
    <row r="986" spans="81:148">
      <c r="CC986" t="s">
        <v>2108</v>
      </c>
      <c r="CD986" t="s">
        <v>81</v>
      </c>
      <c r="CU986" t="s">
        <v>2108</v>
      </c>
      <c r="CV986" t="s">
        <v>81</v>
      </c>
      <c r="DY986" t="s">
        <v>2108</v>
      </c>
      <c r="DZ986" t="s">
        <v>81</v>
      </c>
      <c r="EQ986" t="s">
        <v>2108</v>
      </c>
      <c r="ER986" t="s">
        <v>81</v>
      </c>
    </row>
    <row r="987" spans="81:148">
      <c r="CC987" t="s">
        <v>2109</v>
      </c>
      <c r="CD987" t="s">
        <v>81</v>
      </c>
      <c r="CU987" t="s">
        <v>2109</v>
      </c>
      <c r="CV987" t="s">
        <v>81</v>
      </c>
      <c r="DY987" t="s">
        <v>2109</v>
      </c>
      <c r="DZ987" t="s">
        <v>81</v>
      </c>
      <c r="EQ987" t="s">
        <v>2109</v>
      </c>
      <c r="ER987" t="s">
        <v>81</v>
      </c>
    </row>
    <row r="988" spans="81:148">
      <c r="CC988" t="s">
        <v>2110</v>
      </c>
      <c r="CD988" t="s">
        <v>81</v>
      </c>
      <c r="CU988" t="s">
        <v>2110</v>
      </c>
      <c r="CV988" t="s">
        <v>81</v>
      </c>
      <c r="DY988" t="s">
        <v>2110</v>
      </c>
      <c r="DZ988" t="s">
        <v>81</v>
      </c>
      <c r="EQ988" t="s">
        <v>2110</v>
      </c>
      <c r="ER988" t="s">
        <v>81</v>
      </c>
    </row>
    <row r="989" spans="81:148">
      <c r="CC989" t="s">
        <v>2111</v>
      </c>
      <c r="CD989" t="s">
        <v>81</v>
      </c>
      <c r="CU989" t="s">
        <v>2111</v>
      </c>
      <c r="CV989" t="s">
        <v>81</v>
      </c>
      <c r="DY989" t="s">
        <v>2111</v>
      </c>
      <c r="DZ989" t="s">
        <v>81</v>
      </c>
      <c r="EQ989" t="s">
        <v>2111</v>
      </c>
      <c r="ER989" t="s">
        <v>81</v>
      </c>
    </row>
    <row r="990" spans="81:148">
      <c r="CC990" t="s">
        <v>2112</v>
      </c>
      <c r="CD990" t="s">
        <v>81</v>
      </c>
      <c r="CU990" t="s">
        <v>2112</v>
      </c>
      <c r="CV990" t="s">
        <v>81</v>
      </c>
      <c r="DY990" t="s">
        <v>2112</v>
      </c>
      <c r="DZ990" t="s">
        <v>81</v>
      </c>
      <c r="EQ990" t="s">
        <v>2112</v>
      </c>
      <c r="ER990" t="s">
        <v>81</v>
      </c>
    </row>
    <row r="991" spans="81:148">
      <c r="CC991" t="s">
        <v>2113</v>
      </c>
      <c r="CD991" t="s">
        <v>81</v>
      </c>
      <c r="CU991" t="s">
        <v>2113</v>
      </c>
      <c r="CV991" t="s">
        <v>81</v>
      </c>
      <c r="DY991" t="s">
        <v>2113</v>
      </c>
      <c r="DZ991" t="s">
        <v>81</v>
      </c>
      <c r="EQ991" t="s">
        <v>2113</v>
      </c>
      <c r="ER991" t="s">
        <v>81</v>
      </c>
    </row>
    <row r="992" spans="81:148">
      <c r="CC992" t="s">
        <v>2114</v>
      </c>
      <c r="CD992" t="s">
        <v>81</v>
      </c>
      <c r="CU992" t="s">
        <v>2114</v>
      </c>
      <c r="CV992" t="s">
        <v>81</v>
      </c>
      <c r="DY992" t="s">
        <v>2114</v>
      </c>
      <c r="DZ992" t="s">
        <v>81</v>
      </c>
      <c r="EQ992" t="s">
        <v>2114</v>
      </c>
      <c r="ER992" t="s">
        <v>81</v>
      </c>
    </row>
    <row r="993" spans="81:148">
      <c r="CC993" t="s">
        <v>2115</v>
      </c>
      <c r="CD993" t="s">
        <v>81</v>
      </c>
      <c r="CU993" t="s">
        <v>2115</v>
      </c>
      <c r="CV993" t="s">
        <v>81</v>
      </c>
      <c r="DY993" t="s">
        <v>2115</v>
      </c>
      <c r="DZ993" t="s">
        <v>81</v>
      </c>
      <c r="EQ993" t="s">
        <v>2115</v>
      </c>
      <c r="ER993" t="s">
        <v>81</v>
      </c>
    </row>
    <row r="994" spans="81:148">
      <c r="CC994" t="s">
        <v>2116</v>
      </c>
      <c r="CD994" t="s">
        <v>81</v>
      </c>
      <c r="CU994" t="s">
        <v>2116</v>
      </c>
      <c r="CV994" t="s">
        <v>81</v>
      </c>
      <c r="DY994" t="s">
        <v>2116</v>
      </c>
      <c r="DZ994" t="s">
        <v>81</v>
      </c>
      <c r="EQ994" t="s">
        <v>2116</v>
      </c>
      <c r="ER994" t="s">
        <v>81</v>
      </c>
    </row>
    <row r="995" spans="81:148">
      <c r="CC995" t="s">
        <v>2117</v>
      </c>
      <c r="CD995" t="s">
        <v>81</v>
      </c>
      <c r="CU995" t="s">
        <v>2117</v>
      </c>
      <c r="CV995" t="s">
        <v>81</v>
      </c>
      <c r="DY995" t="s">
        <v>2117</v>
      </c>
      <c r="DZ995" t="s">
        <v>81</v>
      </c>
      <c r="EQ995" t="s">
        <v>2117</v>
      </c>
      <c r="ER995" t="s">
        <v>81</v>
      </c>
    </row>
    <row r="996" spans="81:148">
      <c r="CC996" t="s">
        <v>2118</v>
      </c>
      <c r="CD996" t="s">
        <v>81</v>
      </c>
      <c r="CU996" t="s">
        <v>2118</v>
      </c>
      <c r="CV996" t="s">
        <v>81</v>
      </c>
      <c r="DY996" t="s">
        <v>2118</v>
      </c>
      <c r="DZ996" t="s">
        <v>81</v>
      </c>
      <c r="EQ996" t="s">
        <v>2118</v>
      </c>
      <c r="ER996" t="s">
        <v>81</v>
      </c>
    </row>
    <row r="997" spans="81:148">
      <c r="CC997" t="s">
        <v>2119</v>
      </c>
      <c r="CD997" t="s">
        <v>81</v>
      </c>
      <c r="CU997" t="s">
        <v>2119</v>
      </c>
      <c r="CV997" t="s">
        <v>81</v>
      </c>
      <c r="DY997" t="s">
        <v>2119</v>
      </c>
      <c r="DZ997" t="s">
        <v>81</v>
      </c>
      <c r="EQ997" t="s">
        <v>2119</v>
      </c>
      <c r="ER997" t="s">
        <v>81</v>
      </c>
    </row>
    <row r="998" spans="81:148">
      <c r="CC998" t="s">
        <v>2120</v>
      </c>
      <c r="CD998" t="s">
        <v>81</v>
      </c>
      <c r="CU998" t="s">
        <v>2120</v>
      </c>
      <c r="CV998" t="s">
        <v>81</v>
      </c>
      <c r="DY998" t="s">
        <v>2120</v>
      </c>
      <c r="DZ998" t="s">
        <v>81</v>
      </c>
      <c r="EQ998" t="s">
        <v>2120</v>
      </c>
      <c r="ER998" t="s">
        <v>81</v>
      </c>
    </row>
    <row r="999" spans="81:148">
      <c r="CC999" t="s">
        <v>2121</v>
      </c>
      <c r="CD999" t="s">
        <v>81</v>
      </c>
      <c r="CU999" t="s">
        <v>2121</v>
      </c>
      <c r="CV999" t="s">
        <v>81</v>
      </c>
      <c r="DY999" t="s">
        <v>2121</v>
      </c>
      <c r="DZ999" t="s">
        <v>81</v>
      </c>
      <c r="EQ999" t="s">
        <v>2121</v>
      </c>
      <c r="ER999" t="s">
        <v>81</v>
      </c>
    </row>
    <row r="1000" spans="81:148">
      <c r="CC1000" t="s">
        <v>1063</v>
      </c>
      <c r="CD1000" t="s">
        <v>81</v>
      </c>
      <c r="CU1000" t="s">
        <v>1063</v>
      </c>
      <c r="CV1000" t="s">
        <v>81</v>
      </c>
      <c r="DY1000" t="s">
        <v>1063</v>
      </c>
      <c r="DZ1000" t="s">
        <v>81</v>
      </c>
      <c r="EQ1000" t="s">
        <v>1063</v>
      </c>
      <c r="ER1000" t="s">
        <v>81</v>
      </c>
    </row>
    <row r="1001" spans="81:148">
      <c r="CC1001" t="s">
        <v>2122</v>
      </c>
      <c r="CD1001" t="s">
        <v>81</v>
      </c>
      <c r="CU1001" t="s">
        <v>2122</v>
      </c>
      <c r="CV1001" t="s">
        <v>81</v>
      </c>
      <c r="DY1001" t="s">
        <v>2122</v>
      </c>
      <c r="DZ1001" t="s">
        <v>81</v>
      </c>
      <c r="EQ1001" t="s">
        <v>2122</v>
      </c>
      <c r="ER1001" t="s">
        <v>81</v>
      </c>
    </row>
    <row r="1002" spans="81:148">
      <c r="CC1002" t="s">
        <v>2123</v>
      </c>
      <c r="CD1002" t="s">
        <v>81</v>
      </c>
      <c r="CU1002" t="s">
        <v>2123</v>
      </c>
      <c r="CV1002" t="s">
        <v>81</v>
      </c>
      <c r="DY1002" t="s">
        <v>2123</v>
      </c>
      <c r="DZ1002" t="s">
        <v>81</v>
      </c>
      <c r="EQ1002" t="s">
        <v>2123</v>
      </c>
      <c r="ER1002" t="s">
        <v>81</v>
      </c>
    </row>
    <row r="1003" spans="81:148">
      <c r="CC1003" t="s">
        <v>2124</v>
      </c>
      <c r="CD1003" t="s">
        <v>81</v>
      </c>
      <c r="CU1003" t="s">
        <v>2124</v>
      </c>
      <c r="CV1003" t="s">
        <v>81</v>
      </c>
      <c r="DY1003" t="s">
        <v>2124</v>
      </c>
      <c r="DZ1003" t="s">
        <v>81</v>
      </c>
      <c r="EQ1003" t="s">
        <v>2124</v>
      </c>
      <c r="ER1003" t="s">
        <v>81</v>
      </c>
    </row>
    <row r="1004" spans="81:148">
      <c r="CC1004" t="s">
        <v>2125</v>
      </c>
      <c r="CD1004" t="s">
        <v>81</v>
      </c>
      <c r="CU1004" t="s">
        <v>2125</v>
      </c>
      <c r="CV1004" t="s">
        <v>81</v>
      </c>
      <c r="DY1004" t="s">
        <v>2125</v>
      </c>
      <c r="DZ1004" t="s">
        <v>81</v>
      </c>
      <c r="EQ1004" t="s">
        <v>2125</v>
      </c>
      <c r="ER1004" t="s">
        <v>81</v>
      </c>
    </row>
    <row r="1005" spans="81:148">
      <c r="CC1005" t="s">
        <v>2126</v>
      </c>
      <c r="CD1005" t="s">
        <v>81</v>
      </c>
      <c r="CU1005" t="s">
        <v>2126</v>
      </c>
      <c r="CV1005" t="s">
        <v>81</v>
      </c>
      <c r="DY1005" t="s">
        <v>2126</v>
      </c>
      <c r="DZ1005" t="s">
        <v>81</v>
      </c>
      <c r="EQ1005" t="s">
        <v>2126</v>
      </c>
      <c r="ER1005" t="s">
        <v>81</v>
      </c>
    </row>
  </sheetData>
  <mergeCells count="89">
    <mergeCell ref="A2:B2"/>
    <mergeCell ref="C2:D2"/>
    <mergeCell ref="E2:F2"/>
    <mergeCell ref="G2:H2"/>
    <mergeCell ref="I2:J2"/>
    <mergeCell ref="K2:L2"/>
    <mergeCell ref="A1:L1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M1:AR1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AS1:BT1"/>
    <mergeCell ref="BU2:BV2"/>
    <mergeCell ref="BW2:BX2"/>
    <mergeCell ref="BY2:BZ2"/>
    <mergeCell ref="CA2:CB2"/>
    <mergeCell ref="BU1:CB1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CC1:DF1"/>
    <mergeCell ref="DG2:DH2"/>
    <mergeCell ref="DI2:DJ2"/>
    <mergeCell ref="DG1:DJ1"/>
    <mergeCell ref="DK2:DL2"/>
    <mergeCell ref="DM2:DN2"/>
    <mergeCell ref="DO2:DP2"/>
    <mergeCell ref="DQ2:DR2"/>
    <mergeCell ref="DS2:DT2"/>
    <mergeCell ref="DU2:DV2"/>
    <mergeCell ref="DW2:DX2"/>
    <mergeCell ref="DK1:DX1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DY1:EV1"/>
    <mergeCell ref="EW2:EX2"/>
    <mergeCell ref="EY2:EZ2"/>
    <mergeCell ref="FA2:FB2"/>
    <mergeCell ref="FC2:FD2"/>
    <mergeCell ref="EW1:FD1"/>
  </mergeCells>
  <hyperlinks>
    <hyperlink ref="DO4" r:id="rId1"/>
    <hyperlink ref="DQ4" r:id="rId2"/>
    <hyperlink ref="DS4" r:id="rId3"/>
    <hyperlink ref="DU4" r:id="rId4"/>
    <hyperlink ref="EM4" r:id="rId5"/>
    <hyperlink ref="DO5" r:id="rId6"/>
    <hyperlink ref="DQ5" r:id="rId7"/>
    <hyperlink ref="DS5" r:id="rId8"/>
    <hyperlink ref="DU5" r:id="rId9"/>
    <hyperlink ref="EM5" r:id="rId10"/>
    <hyperlink ref="DO6" r:id="rId11"/>
    <hyperlink ref="DQ6" r:id="rId12"/>
    <hyperlink ref="DS6" r:id="rId13"/>
    <hyperlink ref="DU6" r:id="rId14"/>
    <hyperlink ref="EM6" r:id="rId15"/>
    <hyperlink ref="DO7" r:id="rId16"/>
    <hyperlink ref="DQ7" r:id="rId17"/>
    <hyperlink ref="DS7" r:id="rId18"/>
    <hyperlink ref="DO8" r:id="rId19"/>
    <hyperlink ref="DQ8" r:id="rId20"/>
    <hyperlink ref="DS8" r:id="rId21"/>
    <hyperlink ref="DO9" r:id="rId22"/>
    <hyperlink ref="DQ9" r:id="rId23"/>
    <hyperlink ref="DS9" r:id="rId24"/>
    <hyperlink ref="DO10" r:id="rId25"/>
    <hyperlink ref="DQ10" r:id="rId26"/>
    <hyperlink ref="DS10" r:id="rId27"/>
    <hyperlink ref="DO11" r:id="rId28"/>
    <hyperlink ref="DQ11" r:id="rId29"/>
    <hyperlink ref="DS11" r:id="rId30"/>
    <hyperlink ref="DO12" r:id="rId31"/>
    <hyperlink ref="DQ12" r:id="rId32"/>
    <hyperlink ref="DS12" r:id="rId33"/>
    <hyperlink ref="DO13" r:id="rId34"/>
    <hyperlink ref="DS13" r:id="rId35"/>
    <hyperlink ref="DO14" r:id="rId36"/>
    <hyperlink ref="DS14" r:id="rId37"/>
    <hyperlink ref="DO15" r:id="rId38"/>
    <hyperlink ref="DS15" r:id="rId39"/>
    <hyperlink ref="DO16" r:id="rId40"/>
    <hyperlink ref="DS16" r:id="rId41"/>
    <hyperlink ref="DO17" r:id="rId42"/>
    <hyperlink ref="DS17" r:id="rId43"/>
    <hyperlink ref="DO18" r:id="rId44"/>
    <hyperlink ref="DS18" r:id="rId45"/>
    <hyperlink ref="DO19" r:id="rId46"/>
    <hyperlink ref="DS19" r:id="rId47"/>
    <hyperlink ref="DO20" r:id="rId48"/>
    <hyperlink ref="DS20" r:id="rId49"/>
    <hyperlink ref="DO21" r:id="rId50"/>
    <hyperlink ref="DS21" r:id="rId51"/>
    <hyperlink ref="DO22" r:id="rId52"/>
    <hyperlink ref="DS22" r:id="rId53"/>
    <hyperlink ref="DO23" r:id="rId54"/>
    <hyperlink ref="DS23" r:id="rId55"/>
    <hyperlink ref="DO24" r:id="rId56"/>
    <hyperlink ref="DS24" r:id="rId57"/>
    <hyperlink ref="DO25" r:id="rId58"/>
    <hyperlink ref="DS25" r:id="rId59"/>
    <hyperlink ref="DO26" r:id="rId60"/>
    <hyperlink ref="DS26" r:id="rId61"/>
    <hyperlink ref="DO27" r:id="rId62"/>
    <hyperlink ref="DS27" r:id="rId63"/>
    <hyperlink ref="DO28" r:id="rId64"/>
    <hyperlink ref="DS28" r:id="rId65"/>
    <hyperlink ref="DO29" r:id="rId66"/>
    <hyperlink ref="DS29" r:id="rId67"/>
    <hyperlink ref="DO30" r:id="rId68"/>
    <hyperlink ref="DS30" r:id="rId69"/>
    <hyperlink ref="DO31" r:id="rId70"/>
    <hyperlink ref="DS31" r:id="rId71"/>
    <hyperlink ref="DO32" r:id="rId72"/>
    <hyperlink ref="DS32" r:id="rId73"/>
    <hyperlink ref="DO33" r:id="rId74"/>
    <hyperlink ref="DS33" r:id="rId75"/>
    <hyperlink ref="DO34" r:id="rId76"/>
    <hyperlink ref="DS34" r:id="rId77"/>
    <hyperlink ref="DO35" r:id="rId78"/>
    <hyperlink ref="DS35" r:id="rId79"/>
    <hyperlink ref="DO36" r:id="rId80"/>
    <hyperlink ref="DS36" r:id="rId81"/>
    <hyperlink ref="DO37" r:id="rId82"/>
    <hyperlink ref="DS37" r:id="rId83"/>
    <hyperlink ref="DO38" r:id="rId84"/>
    <hyperlink ref="DS38" r:id="rId85"/>
    <hyperlink ref="DO39" r:id="rId86"/>
    <hyperlink ref="DS39" r:id="rId87"/>
    <hyperlink ref="DO40" r:id="rId88"/>
    <hyperlink ref="DS40" r:id="rId89"/>
    <hyperlink ref="DO41" r:id="rId90"/>
    <hyperlink ref="DO42" r:id="rId91"/>
    <hyperlink ref="DO43" r:id="rId92"/>
    <hyperlink ref="DO44" r:id="rId93"/>
    <hyperlink ref="DO45" r:id="rId94"/>
    <hyperlink ref="DO46" r:id="rId95"/>
    <hyperlink ref="DO47" r:id="rId96"/>
    <hyperlink ref="DO48" r:id="rId97"/>
    <hyperlink ref="DO49" r:id="rId98"/>
    <hyperlink ref="DO50" r:id="rId99"/>
    <hyperlink ref="DO51" r:id="rId100"/>
    <hyperlink ref="DO52" r:id="rId101"/>
    <hyperlink ref="DO53" r:id="rId102"/>
    <hyperlink ref="DO54" r:id="rId103"/>
    <hyperlink ref="DO55" r:id="rId104"/>
    <hyperlink ref="DO56" r:id="rId105"/>
    <hyperlink ref="DO57" r:id="rId106"/>
    <hyperlink ref="DO58" r:id="rId107"/>
    <hyperlink ref="DO59" r:id="rId108"/>
    <hyperlink ref="DO60" r:id="rId109"/>
    <hyperlink ref="DO61" r:id="rId110"/>
    <hyperlink ref="DO62" r:id="rId111"/>
    <hyperlink ref="DO63" r:id="rId112"/>
    <hyperlink ref="DO64" r:id="rId113"/>
    <hyperlink ref="DO65" r:id="rId114"/>
    <hyperlink ref="DO66" r:id="rId115"/>
    <hyperlink ref="DO67" r:id="rId116"/>
    <hyperlink ref="DO68" r:id="rId117"/>
    <hyperlink ref="DO69" r:id="rId118"/>
    <hyperlink ref="DO70" r:id="rId119"/>
    <hyperlink ref="DO71" r:id="rId120"/>
    <hyperlink ref="DO72" r:id="rId121"/>
    <hyperlink ref="DO73" r:id="rId122"/>
    <hyperlink ref="DO74" r:id="rId123"/>
    <hyperlink ref="DO75" r:id="rId124"/>
    <hyperlink ref="DO76" r:id="rId125"/>
    <hyperlink ref="DO77" r:id="rId126"/>
    <hyperlink ref="DO78" r:id="rId127"/>
    <hyperlink ref="DO79" r:id="rId128"/>
    <hyperlink ref="DO80" r:id="rId129"/>
    <hyperlink ref="DO81" r:id="rId130"/>
    <hyperlink ref="DO82" r:id="rId131"/>
    <hyperlink ref="DO83" r:id="rId132"/>
    <hyperlink ref="DO84" r:id="rId133"/>
    <hyperlink ref="DO85" r:id="rId134"/>
    <hyperlink ref="DO86" r:id="rId135"/>
  </hyperlinks>
  <pageMargins left="0.7" right="0.7" top="0.75" bottom="0.75" header="0.3" footer="0.3"/>
  <tableParts count="80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7"/>
  <sheetViews>
    <sheetView tabSelected="1"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4" customWidth="1"/>
    <col min="25" max="25" width="42.7109375" style="3" customWidth="1"/>
    <col min="26" max="26" width="38.7109375" style="3" customWidth="1"/>
    <col min="27" max="27" width="50.7109375" style="5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6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4" customWidth="1"/>
    <col min="47" max="47" width="40.7109375" style="3" customWidth="1"/>
  </cols>
  <sheetData>
    <row r="1" spans="1:47" hidden="1">
      <c r="A1" s="7" t="s">
        <v>0</v>
      </c>
      <c r="B1" s="7" t="s">
        <v>2</v>
      </c>
      <c r="C1" s="1" t="s">
        <v>4</v>
      </c>
      <c r="D1" s="1" t="s">
        <v>6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17</v>
      </c>
      <c r="J1" s="1" t="s">
        <v>20</v>
      </c>
      <c r="K1" s="1" t="s">
        <v>21</v>
      </c>
      <c r="L1" s="1" t="s">
        <v>23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34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7" t="s">
        <v>45</v>
      </c>
      <c r="Z1" s="1" t="s">
        <v>47</v>
      </c>
      <c r="AA1" s="1" t="s">
        <v>48</v>
      </c>
      <c r="AB1" s="1" t="s">
        <v>50</v>
      </c>
      <c r="AC1" s="1" t="s">
        <v>51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58</v>
      </c>
      <c r="AI1" s="1" t="s">
        <v>60</v>
      </c>
      <c r="AJ1" s="1" t="s">
        <v>62</v>
      </c>
      <c r="AK1" s="1" t="s">
        <v>64</v>
      </c>
      <c r="AL1" s="1" t="s">
        <v>66</v>
      </c>
      <c r="AM1" s="1" t="s">
        <v>68</v>
      </c>
      <c r="AN1" s="1" t="s">
        <v>70</v>
      </c>
      <c r="AO1" s="1" t="s">
        <v>71</v>
      </c>
      <c r="AP1" s="1" t="s">
        <v>72</v>
      </c>
      <c r="AQ1" s="1" t="s">
        <v>73</v>
      </c>
      <c r="AR1" s="1" t="s">
        <v>74</v>
      </c>
      <c r="AS1" s="1" t="s">
        <v>75</v>
      </c>
      <c r="AT1" s="1" t="s">
        <v>76</v>
      </c>
      <c r="AU1" s="1" t="s">
        <v>77</v>
      </c>
    </row>
    <row r="2" spans="1:47" hidden="1">
      <c r="A2" s="8" t="s">
        <v>44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46</v>
      </c>
      <c r="Z2" s="1" t="s">
        <v>79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</v>
      </c>
      <c r="B3" s="8" t="s">
        <v>3</v>
      </c>
      <c r="C3" s="1" t="s">
        <v>8</v>
      </c>
      <c r="D3" s="1"/>
      <c r="E3" s="1" t="s">
        <v>33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43</v>
      </c>
      <c r="S3" s="1"/>
      <c r="T3" s="1"/>
      <c r="U3" s="1"/>
      <c r="V3" s="1"/>
      <c r="W3" s="1"/>
      <c r="X3" s="1"/>
      <c r="Y3" s="8" t="s">
        <v>10</v>
      </c>
      <c r="Z3" s="8" t="s">
        <v>1</v>
      </c>
      <c r="AA3" s="8" t="s">
        <v>49</v>
      </c>
      <c r="AB3" s="8" t="s">
        <v>52</v>
      </c>
      <c r="AC3" s="8"/>
      <c r="AD3" s="1" t="s">
        <v>10</v>
      </c>
      <c r="AE3" s="1" t="s">
        <v>8</v>
      </c>
      <c r="AF3" s="1"/>
      <c r="AG3" s="1" t="s">
        <v>57</v>
      </c>
      <c r="AH3" s="1" t="s">
        <v>59</v>
      </c>
      <c r="AI3" s="1" t="s">
        <v>61</v>
      </c>
      <c r="AJ3" s="1" t="s">
        <v>63</v>
      </c>
      <c r="AK3" s="1" t="s">
        <v>65</v>
      </c>
      <c r="AL3" s="1" t="s">
        <v>67</v>
      </c>
      <c r="AM3" s="1" t="s">
        <v>69</v>
      </c>
      <c r="AN3" s="1" t="s">
        <v>43</v>
      </c>
      <c r="AO3" s="1"/>
      <c r="AP3" s="1"/>
      <c r="AQ3" s="1"/>
      <c r="AR3" s="1"/>
      <c r="AS3" s="1"/>
      <c r="AT3" s="1"/>
      <c r="AU3" s="1" t="s">
        <v>78</v>
      </c>
    </row>
    <row r="4" spans="1:47" hidden="1">
      <c r="C4" s="8" t="s">
        <v>5</v>
      </c>
      <c r="D4" s="1" t="s">
        <v>7</v>
      </c>
      <c r="E4" s="1" t="s">
        <v>19</v>
      </c>
      <c r="F4" s="1"/>
      <c r="G4" s="1"/>
      <c r="H4" s="1"/>
      <c r="I4" s="1"/>
      <c r="J4" s="1" t="s">
        <v>32</v>
      </c>
      <c r="K4" s="1"/>
      <c r="L4" s="1"/>
      <c r="M4" s="1"/>
      <c r="N4" s="1"/>
      <c r="O4" s="1"/>
      <c r="P4" s="1"/>
      <c r="Q4" s="1"/>
      <c r="R4" s="8" t="s">
        <v>35</v>
      </c>
      <c r="S4" s="1" t="s">
        <v>33</v>
      </c>
      <c r="T4" s="1"/>
      <c r="U4" s="1"/>
      <c r="V4" s="1"/>
      <c r="W4" s="1"/>
      <c r="X4" s="1" t="s">
        <v>42</v>
      </c>
      <c r="AB4" s="8" t="s">
        <v>1</v>
      </c>
      <c r="AC4" s="8" t="s">
        <v>52</v>
      </c>
      <c r="AE4" s="8" t="s">
        <v>5</v>
      </c>
      <c r="AF4" s="1" t="s">
        <v>7</v>
      </c>
      <c r="AN4" s="8" t="s">
        <v>35</v>
      </c>
      <c r="AO4" s="1" t="s">
        <v>33</v>
      </c>
      <c r="AP4" s="1"/>
      <c r="AQ4" s="1"/>
      <c r="AR4" s="1"/>
      <c r="AS4" s="1"/>
      <c r="AT4" s="1" t="s">
        <v>42</v>
      </c>
    </row>
    <row r="5" spans="1:47" hidden="1">
      <c r="E5" s="8" t="s">
        <v>10</v>
      </c>
      <c r="F5" s="1" t="s">
        <v>12</v>
      </c>
      <c r="G5" s="1" t="s">
        <v>14</v>
      </c>
      <c r="H5" s="1" t="s">
        <v>16</v>
      </c>
      <c r="I5" s="1" t="s">
        <v>18</v>
      </c>
      <c r="J5" s="8" t="s">
        <v>10</v>
      </c>
      <c r="K5" s="1" t="s">
        <v>25</v>
      </c>
      <c r="L5" s="1"/>
      <c r="M5" s="1" t="s">
        <v>31</v>
      </c>
      <c r="N5" s="1"/>
      <c r="O5" s="1"/>
      <c r="P5" s="1"/>
      <c r="Q5" s="1"/>
      <c r="S5" s="8" t="s">
        <v>10</v>
      </c>
      <c r="T5" s="1" t="s">
        <v>12</v>
      </c>
      <c r="U5" s="1" t="s">
        <v>14</v>
      </c>
      <c r="V5" s="1" t="s">
        <v>16</v>
      </c>
      <c r="W5" s="1" t="s">
        <v>18</v>
      </c>
      <c r="AO5" s="8" t="s">
        <v>10</v>
      </c>
      <c r="AP5" s="1" t="s">
        <v>12</v>
      </c>
      <c r="AQ5" s="1" t="s">
        <v>14</v>
      </c>
      <c r="AR5" s="1" t="s">
        <v>16</v>
      </c>
      <c r="AS5" s="1" t="s">
        <v>18</v>
      </c>
    </row>
    <row r="6" spans="1:47" hidden="1">
      <c r="K6" s="8" t="s">
        <v>22</v>
      </c>
      <c r="L6" s="8" t="s">
        <v>24</v>
      </c>
      <c r="M6" s="8" t="s">
        <v>10</v>
      </c>
      <c r="N6" s="1" t="s">
        <v>12</v>
      </c>
      <c r="O6" s="1" t="s">
        <v>14</v>
      </c>
      <c r="P6" s="1" t="s">
        <v>16</v>
      </c>
      <c r="Q6" s="1" t="s">
        <v>18</v>
      </c>
    </row>
    <row r="7" spans="1:47">
      <c r="A7" s="7" t="s">
        <v>0</v>
      </c>
      <c r="B7" s="7" t="s">
        <v>2</v>
      </c>
      <c r="C7" s="1" t="s">
        <v>4</v>
      </c>
      <c r="D7" s="1" t="s">
        <v>6</v>
      </c>
      <c r="E7" s="1" t="s">
        <v>9</v>
      </c>
      <c r="F7" s="1" t="s">
        <v>11</v>
      </c>
      <c r="G7" s="1" t="s">
        <v>13</v>
      </c>
      <c r="H7" s="1" t="s">
        <v>15</v>
      </c>
      <c r="I7" s="1" t="s">
        <v>17</v>
      </c>
      <c r="J7" s="1" t="s">
        <v>20</v>
      </c>
      <c r="K7" s="1" t="s">
        <v>21</v>
      </c>
      <c r="L7" s="1" t="s">
        <v>23</v>
      </c>
      <c r="M7" s="1" t="s">
        <v>26</v>
      </c>
      <c r="N7" s="1" t="s">
        <v>27</v>
      </c>
      <c r="O7" s="1" t="s">
        <v>28</v>
      </c>
      <c r="P7" s="1" t="s">
        <v>29</v>
      </c>
      <c r="Q7" s="1" t="s">
        <v>30</v>
      </c>
      <c r="R7" s="1" t="s">
        <v>34</v>
      </c>
      <c r="S7" s="1" t="s">
        <v>36</v>
      </c>
      <c r="T7" s="1" t="s">
        <v>37</v>
      </c>
      <c r="U7" s="1" t="s">
        <v>38</v>
      </c>
      <c r="V7" s="1" t="s">
        <v>39</v>
      </c>
      <c r="W7" s="1" t="s">
        <v>40</v>
      </c>
      <c r="X7" s="1" t="s">
        <v>41</v>
      </c>
      <c r="Y7" s="7" t="s">
        <v>45</v>
      </c>
      <c r="Z7" s="1" t="s">
        <v>47</v>
      </c>
      <c r="AA7" s="1" t="s">
        <v>48</v>
      </c>
      <c r="AB7" s="1" t="s">
        <v>50</v>
      </c>
      <c r="AC7" s="1" t="s">
        <v>51</v>
      </c>
      <c r="AD7" s="1" t="s">
        <v>53</v>
      </c>
      <c r="AE7" s="1" t="s">
        <v>54</v>
      </c>
      <c r="AF7" s="1" t="s">
        <v>55</v>
      </c>
      <c r="AG7" s="1" t="s">
        <v>56</v>
      </c>
      <c r="AH7" s="1" t="s">
        <v>58</v>
      </c>
      <c r="AI7" s="1" t="s">
        <v>60</v>
      </c>
      <c r="AJ7" s="1" t="s">
        <v>62</v>
      </c>
      <c r="AK7" s="1" t="s">
        <v>64</v>
      </c>
      <c r="AL7" s="1" t="s">
        <v>66</v>
      </c>
      <c r="AM7" s="1" t="s">
        <v>68</v>
      </c>
      <c r="AN7" s="1" t="s">
        <v>70</v>
      </c>
      <c r="AO7" s="1" t="s">
        <v>71</v>
      </c>
      <c r="AP7" s="1" t="s">
        <v>72</v>
      </c>
      <c r="AQ7" s="1" t="s">
        <v>73</v>
      </c>
      <c r="AR7" s="1" t="s">
        <v>74</v>
      </c>
      <c r="AS7" s="1" t="s">
        <v>75</v>
      </c>
      <c r="AT7" s="1" t="s">
        <v>76</v>
      </c>
      <c r="AU7" s="1" t="s">
        <v>77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'Codelijsten'!$A$4:$A$6</formula1>
    </dataValidation>
    <dataValidation type="list" allowBlank="1" showInputMessage="1" showErrorMessage="1" sqref="B8:B1000001">
      <formula1>'Codelijsten'!$C$4:$C$6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'Codelijsten'!$E$4:$E$5</formula1>
    </dataValidation>
    <dataValidation type="list" allowBlank="1" showInputMessage="1" showErrorMessage="1" sqref="AB8:AB1000001">
      <formula1>'Codelijsten'!$G$4:$G$6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'Codelijsten'!$I$4:$I$7</formula1>
    </dataValidation>
    <dataValidation type="list" allowBlank="1" showInputMessage="1" showErrorMessage="1" sqref="AM8:AM1000001">
      <formula1>'Codelijsten'!$K$4:$K$9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A$2" display="metadata-type"/>
    <hyperlink ref="B7" location="'Codelijsten'!$C$2" display="metadata-betrouwbaarheid"/>
    <hyperlink ref="Z7" location="'Codelijsten'!$E$2" display="diepteinterval-type"/>
    <hyperlink ref="AB7" location="'Codelijsten'!$G$2" display="diepteinterval-beschrijving-type"/>
    <hyperlink ref="AL7" location="'Codelijsten'!$I$2" display="diepteinterval-grensregelmatigheid"/>
    <hyperlink ref="AM7" location="'Codelijsten'!$K$2" display="diepteinterval-grensduidelijkheid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H8"/>
  <sheetViews>
    <sheetView workbookViewId="0"/>
  </sheetViews>
  <sheetFormatPr defaultRowHeight="15"/>
  <cols>
    <col min="1" max="2" width="8.7109375" style="3" customWidth="1"/>
    <col min="3" max="3" width="32.7109375" style="4" customWidth="1"/>
    <col min="4" max="4" width="8.7109375" style="3" customWidth="1"/>
    <col min="5" max="6" width="44.7109375" style="6" customWidth="1"/>
    <col min="7" max="8" width="72.7109375" style="3" customWidth="1"/>
    <col min="9" max="9" width="82.7109375" style="3" customWidth="1"/>
    <col min="10" max="10" width="110.7109375" style="3" customWidth="1"/>
    <col min="11" max="11" width="106.7109375" style="3" customWidth="1"/>
    <col min="12" max="12" width="98.7109375" style="3" customWidth="1"/>
    <col min="13" max="13" width="106.7109375" style="3" customWidth="1"/>
    <col min="14" max="14" width="118.7109375" style="3" customWidth="1"/>
    <col min="15" max="15" width="100.7109375" style="3" customWidth="1"/>
    <col min="16" max="16" width="96.7109375" style="3" customWidth="1"/>
    <col min="17" max="17" width="66.7109375" style="6" customWidth="1"/>
    <col min="18" max="19" width="84.7109375" style="3" customWidth="1"/>
    <col min="20" max="20" width="94.7109375" style="3" customWidth="1"/>
    <col min="21" max="21" width="122.7109375" style="3" customWidth="1"/>
    <col min="22" max="22" width="118.7109375" style="3" customWidth="1"/>
    <col min="23" max="23" width="110.7109375" style="3" customWidth="1"/>
    <col min="24" max="24" width="118.7109375" style="3" customWidth="1"/>
    <col min="25" max="25" width="130.7109375" style="3" customWidth="1"/>
    <col min="26" max="26" width="112.7109375" style="3" customWidth="1"/>
    <col min="27" max="27" width="108.7109375" style="3" customWidth="1"/>
    <col min="28" max="28" width="64.7109375" style="4" customWidth="1"/>
    <col min="29" max="30" width="42.7109375" style="6" customWidth="1"/>
    <col min="31" max="32" width="70.7109375" style="3" customWidth="1"/>
    <col min="33" max="33" width="80.7109375" style="3" customWidth="1"/>
    <col min="34" max="34" width="108.7109375" style="3" customWidth="1"/>
    <col min="35" max="35" width="104.7109375" style="3" customWidth="1"/>
    <col min="36" max="36" width="96.7109375" style="3" customWidth="1"/>
    <col min="37" max="37" width="104.7109375" style="3" customWidth="1"/>
    <col min="38" max="38" width="116.7109375" style="3" customWidth="1"/>
    <col min="39" max="39" width="98.7109375" style="3" customWidth="1"/>
    <col min="40" max="40" width="94.7109375" style="3" customWidth="1"/>
    <col min="41" max="41" width="64.7109375" style="6" customWidth="1"/>
    <col min="42" max="43" width="82.7109375" style="3" customWidth="1"/>
    <col min="44" max="44" width="92.7109375" style="3" customWidth="1"/>
    <col min="45" max="45" width="120.7109375" style="3" customWidth="1"/>
    <col min="46" max="46" width="116.7109375" style="3" customWidth="1"/>
    <col min="47" max="47" width="108.7109375" style="3" customWidth="1"/>
    <col min="48" max="48" width="116.7109375" style="3" customWidth="1"/>
    <col min="49" max="49" width="128.7109375" style="3" customWidth="1"/>
    <col min="50" max="50" width="110.7109375" style="3" customWidth="1"/>
    <col min="51" max="51" width="106.7109375" style="3" customWidth="1"/>
    <col min="52" max="52" width="62.7109375" style="4" customWidth="1"/>
    <col min="53" max="53" width="38.7109375" style="3" customWidth="1"/>
    <col min="54" max="54" width="42.7109375" style="3" customWidth="1"/>
    <col min="55" max="56" width="44.7109375" style="3" customWidth="1"/>
    <col min="57" max="58" width="40.7109375" style="3" customWidth="1"/>
    <col min="59" max="59" width="44.7109375" style="3" customWidth="1"/>
    <col min="60" max="60" width="36.7109375" style="3" customWidth="1"/>
    <col min="61" max="61" width="22.7109375" style="4" customWidth="1"/>
    <col min="62" max="62" width="34.7109375" style="3" customWidth="1"/>
    <col min="63" max="63" width="24.7109375" style="3" customWidth="1"/>
    <col min="64" max="64" width="40.7109375" style="3" customWidth="1"/>
    <col min="65" max="65" width="12.7109375" style="3" customWidth="1"/>
    <col min="66" max="66" width="56.7109375" style="3" customWidth="1"/>
    <col min="67" max="67" width="64.7109375" style="3" customWidth="1"/>
    <col min="68" max="68" width="76.7109375" style="3" customWidth="1"/>
    <col min="69" max="69" width="58.7109375" style="3" customWidth="1"/>
    <col min="70" max="70" width="54.7109375" style="3" customWidth="1"/>
    <col min="71" max="71" width="56.7109375" style="3" customWidth="1"/>
    <col min="72" max="72" width="84.7109375" style="3" customWidth="1"/>
    <col min="73" max="73" width="80.7109375" style="3" customWidth="1"/>
    <col min="74" max="74" width="72.7109375" style="3" customWidth="1"/>
    <col min="75" max="75" width="80.7109375" style="3" customWidth="1"/>
    <col min="76" max="76" width="92.7109375" style="3" customWidth="1"/>
    <col min="77" max="77" width="74.7109375" style="3" customWidth="1"/>
    <col min="78" max="78" width="70.7109375" style="3" customWidth="1"/>
    <col min="79" max="80" width="20.7109375" style="3" customWidth="1"/>
    <col min="81" max="81" width="38.7109375" style="3" customWidth="1"/>
    <col min="82" max="82" width="46.7109375" style="3" customWidth="1"/>
    <col min="83" max="83" width="58.7109375" style="3" customWidth="1"/>
    <col min="84" max="84" width="40.7109375" style="3" customWidth="1"/>
    <col min="85" max="85" width="36.7109375" style="3" customWidth="1"/>
    <col min="86" max="86" width="38.7109375" style="3" customWidth="1"/>
    <col min="87" max="87" width="66.7109375" style="3" customWidth="1"/>
    <col min="88" max="88" width="62.7109375" style="3" customWidth="1"/>
    <col min="89" max="89" width="54.7109375" style="3" customWidth="1"/>
    <col min="90" max="90" width="62.7109375" style="3" customWidth="1"/>
    <col min="91" max="91" width="74.7109375" style="3" customWidth="1"/>
    <col min="92" max="92" width="56.7109375" style="3" customWidth="1"/>
    <col min="93" max="93" width="52.7109375" style="3" customWidth="1"/>
    <col min="94" max="94" width="30.7109375" style="3" customWidth="1"/>
    <col min="95" max="95" width="42.7109375" style="3" customWidth="1"/>
    <col min="96" max="96" width="50.7109375" style="3" customWidth="1"/>
    <col min="97" max="97" width="62.7109375" style="3" customWidth="1"/>
    <col min="98" max="98" width="44.7109375" style="3" customWidth="1"/>
    <col min="99" max="99" width="40.7109375" style="3" customWidth="1"/>
    <col min="100" max="100" width="30.7109375" style="4" customWidth="1"/>
    <col min="101" max="101" width="16.7109375" style="3" customWidth="1"/>
    <col min="102" max="102" width="26.7109375" style="3" customWidth="1"/>
    <col min="103" max="103" width="44.7109375" style="4" customWidth="1"/>
    <col min="104" max="104" width="42.7109375" style="5" customWidth="1"/>
    <col min="105" max="105" width="30.7109375" style="3" customWidth="1"/>
    <col min="106" max="107" width="40.7109375" style="3" customWidth="1"/>
    <col min="108" max="108" width="34.7109375" style="3" customWidth="1"/>
    <col min="109" max="109" width="48.7109375" style="3" customWidth="1"/>
    <col min="110" max="110" width="40.7109375" customWidth="1"/>
    <col min="111" max="111" width="36.7109375" style="3" customWidth="1"/>
    <col min="112" max="112" width="10.7109375" style="3" customWidth="1"/>
  </cols>
  <sheetData>
    <row r="1" spans="1:112" hidden="1">
      <c r="A1" s="7" t="s">
        <v>10</v>
      </c>
      <c r="B1" s="7" t="s">
        <v>1</v>
      </c>
      <c r="C1" s="7" t="s">
        <v>102</v>
      </c>
      <c r="D1" s="7" t="s">
        <v>103</v>
      </c>
      <c r="E1" s="7" t="s">
        <v>104</v>
      </c>
      <c r="F1" s="7" t="s">
        <v>106</v>
      </c>
      <c r="G1" s="7" t="s">
        <v>108</v>
      </c>
      <c r="H1" s="7" t="s">
        <v>109</v>
      </c>
      <c r="I1" s="7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116</v>
      </c>
      <c r="O1" s="1" t="s">
        <v>117</v>
      </c>
      <c r="P1" s="1" t="s">
        <v>118</v>
      </c>
      <c r="Q1" s="7" t="s">
        <v>121</v>
      </c>
      <c r="R1" s="7" t="s">
        <v>123</v>
      </c>
      <c r="S1" s="7" t="s">
        <v>124</v>
      </c>
      <c r="T1" s="7" t="s">
        <v>125</v>
      </c>
      <c r="U1" s="1" t="s">
        <v>126</v>
      </c>
      <c r="V1" s="1" t="s">
        <v>127</v>
      </c>
      <c r="W1" s="1" t="s">
        <v>128</v>
      </c>
      <c r="X1" s="1" t="s">
        <v>129</v>
      </c>
      <c r="Y1" s="1" t="s">
        <v>130</v>
      </c>
      <c r="Z1" s="1" t="s">
        <v>131</v>
      </c>
      <c r="AA1" s="1" t="s">
        <v>132</v>
      </c>
      <c r="AB1" s="1" t="s">
        <v>133</v>
      </c>
      <c r="AC1" s="1" t="s">
        <v>136</v>
      </c>
      <c r="AD1" s="1" t="s">
        <v>137</v>
      </c>
      <c r="AE1" s="1" t="s">
        <v>138</v>
      </c>
      <c r="AF1" s="1" t="s">
        <v>139</v>
      </c>
      <c r="AG1" s="1" t="s">
        <v>140</v>
      </c>
      <c r="AH1" s="1" t="s">
        <v>141</v>
      </c>
      <c r="AI1" s="1" t="s">
        <v>142</v>
      </c>
      <c r="AJ1" s="1" t="s">
        <v>143</v>
      </c>
      <c r="AK1" s="1" t="s">
        <v>144</v>
      </c>
      <c r="AL1" s="1" t="s">
        <v>145</v>
      </c>
      <c r="AM1" s="1" t="s">
        <v>146</v>
      </c>
      <c r="AN1" s="1" t="s">
        <v>147</v>
      </c>
      <c r="AO1" s="1" t="s">
        <v>148</v>
      </c>
      <c r="AP1" s="1" t="s">
        <v>149</v>
      </c>
      <c r="AQ1" s="1" t="s">
        <v>150</v>
      </c>
      <c r="AR1" s="1" t="s">
        <v>151</v>
      </c>
      <c r="AS1" s="1" t="s">
        <v>152</v>
      </c>
      <c r="AT1" s="1" t="s">
        <v>153</v>
      </c>
      <c r="AU1" s="1" t="s">
        <v>154</v>
      </c>
      <c r="AV1" s="1" t="s">
        <v>155</v>
      </c>
      <c r="AW1" s="1" t="s">
        <v>156</v>
      </c>
      <c r="AX1" s="1" t="s">
        <v>157</v>
      </c>
      <c r="AY1" s="1" t="s">
        <v>158</v>
      </c>
      <c r="AZ1" s="1" t="s">
        <v>159</v>
      </c>
      <c r="BA1" s="1" t="s">
        <v>161</v>
      </c>
      <c r="BB1" s="1" t="s">
        <v>163</v>
      </c>
      <c r="BC1" s="1" t="s">
        <v>165</v>
      </c>
      <c r="BD1" s="1" t="s">
        <v>167</v>
      </c>
      <c r="BE1" s="1" t="s">
        <v>169</v>
      </c>
      <c r="BF1" s="1" t="s">
        <v>171</v>
      </c>
      <c r="BG1" s="1" t="s">
        <v>173</v>
      </c>
      <c r="BH1" s="1" t="s">
        <v>174</v>
      </c>
      <c r="BI1" s="1" t="s">
        <v>175</v>
      </c>
      <c r="BJ1" s="1" t="s">
        <v>176</v>
      </c>
      <c r="BK1" s="1" t="s">
        <v>177</v>
      </c>
      <c r="BL1" s="1" t="s">
        <v>178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196</v>
      </c>
      <c r="CB1" s="1" t="s">
        <v>197</v>
      </c>
      <c r="CC1" s="1" t="s">
        <v>199</v>
      </c>
      <c r="CD1" s="1" t="s">
        <v>200</v>
      </c>
      <c r="CE1" s="1" t="s">
        <v>201</v>
      </c>
      <c r="CF1" s="1" t="s">
        <v>202</v>
      </c>
      <c r="CG1" s="1" t="s">
        <v>203</v>
      </c>
      <c r="CH1" s="1" t="s">
        <v>204</v>
      </c>
      <c r="CI1" s="1" t="s">
        <v>205</v>
      </c>
      <c r="CJ1" s="1" t="s">
        <v>206</v>
      </c>
      <c r="CK1" s="1" t="s">
        <v>207</v>
      </c>
      <c r="CL1" s="1" t="s">
        <v>208</v>
      </c>
      <c r="CM1" s="1" t="s">
        <v>209</v>
      </c>
      <c r="CN1" s="1" t="s">
        <v>210</v>
      </c>
      <c r="CO1" s="1" t="s">
        <v>211</v>
      </c>
      <c r="CP1" s="1" t="s">
        <v>212</v>
      </c>
      <c r="CQ1" s="1" t="s">
        <v>213</v>
      </c>
      <c r="CR1" s="1" t="s">
        <v>214</v>
      </c>
      <c r="CS1" s="1" t="s">
        <v>215</v>
      </c>
      <c r="CT1" s="1" t="s">
        <v>216</v>
      </c>
      <c r="CU1" s="1" t="s">
        <v>217</v>
      </c>
      <c r="CV1" s="1" t="s">
        <v>218</v>
      </c>
      <c r="CW1" s="1" t="s">
        <v>219</v>
      </c>
      <c r="CX1" s="1" t="s">
        <v>220</v>
      </c>
      <c r="CY1" s="1" t="s">
        <v>222</v>
      </c>
      <c r="CZ1" s="1" t="s">
        <v>223</v>
      </c>
      <c r="DA1" s="1" t="s">
        <v>225</v>
      </c>
      <c r="DB1" s="1" t="s">
        <v>227</v>
      </c>
      <c r="DC1" s="1" t="s">
        <v>229</v>
      </c>
      <c r="DD1" s="1" t="s">
        <v>231</v>
      </c>
      <c r="DE1" s="1" t="s">
        <v>232</v>
      </c>
      <c r="DF1" s="1" t="s">
        <v>234</v>
      </c>
      <c r="DG1" s="1" t="s">
        <v>238</v>
      </c>
      <c r="DH1" s="1" t="s">
        <v>78</v>
      </c>
    </row>
    <row r="2" spans="1:112" hidden="1">
      <c r="A2" s="8" t="s">
        <v>10</v>
      </c>
      <c r="B2" s="8" t="s">
        <v>1</v>
      </c>
      <c r="C2" s="8" t="s">
        <v>102</v>
      </c>
      <c r="D2" s="8" t="s">
        <v>103</v>
      </c>
      <c r="E2" s="8" t="s">
        <v>172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1" t="s">
        <v>8</v>
      </c>
      <c r="BH2" s="1"/>
      <c r="BI2" s="1" t="s">
        <v>175</v>
      </c>
      <c r="BJ2" s="1" t="s">
        <v>176</v>
      </c>
      <c r="BK2" s="1" t="s">
        <v>180</v>
      </c>
      <c r="BL2" s="1"/>
      <c r="BM2" s="1" t="s">
        <v>181</v>
      </c>
      <c r="BN2" s="1" t="s">
        <v>195</v>
      </c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 t="s">
        <v>198</v>
      </c>
      <c r="CB2" s="1"/>
      <c r="CC2" s="1" t="s">
        <v>33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43</v>
      </c>
      <c r="CQ2" s="1"/>
      <c r="CR2" s="1"/>
      <c r="CS2" s="1"/>
      <c r="CT2" s="1"/>
      <c r="CU2" s="1"/>
      <c r="CV2" s="1"/>
      <c r="CW2" s="1" t="s">
        <v>219</v>
      </c>
      <c r="CX2" s="1" t="s">
        <v>237</v>
      </c>
      <c r="CY2" s="1"/>
      <c r="CZ2" s="1"/>
      <c r="DA2" s="1"/>
      <c r="DB2" s="1"/>
      <c r="DC2" s="1"/>
      <c r="DD2" s="1"/>
      <c r="DE2" s="1"/>
      <c r="DF2" s="1"/>
      <c r="DG2" s="1" t="s">
        <v>239</v>
      </c>
      <c r="DH2" s="1" t="s">
        <v>78</v>
      </c>
    </row>
    <row r="3" spans="1:112" hidden="1">
      <c r="E3" s="8" t="s">
        <v>135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1" t="s">
        <v>160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 t="s">
        <v>162</v>
      </c>
      <c r="BB3" s="1" t="s">
        <v>164</v>
      </c>
      <c r="BC3" s="1" t="s">
        <v>166</v>
      </c>
      <c r="BD3" s="1" t="s">
        <v>168</v>
      </c>
      <c r="BE3" s="1" t="s">
        <v>170</v>
      </c>
      <c r="BF3" s="1" t="s">
        <v>52</v>
      </c>
      <c r="BG3" s="8" t="s">
        <v>5</v>
      </c>
      <c r="BH3" s="1" t="s">
        <v>7</v>
      </c>
      <c r="BK3" s="1" t="s">
        <v>1</v>
      </c>
      <c r="BL3" s="1" t="s">
        <v>179</v>
      </c>
      <c r="BN3" s="1" t="s">
        <v>19</v>
      </c>
      <c r="BO3" s="1"/>
      <c r="BP3" s="1"/>
      <c r="BQ3" s="1"/>
      <c r="BR3" s="1"/>
      <c r="BS3" s="1" t="s">
        <v>32</v>
      </c>
      <c r="BT3" s="1"/>
      <c r="BU3" s="1"/>
      <c r="BV3" s="1"/>
      <c r="BW3" s="1"/>
      <c r="BX3" s="1"/>
      <c r="BY3" s="1"/>
      <c r="BZ3" s="1"/>
      <c r="CA3" s="8" t="s">
        <v>1</v>
      </c>
      <c r="CB3" s="8" t="s">
        <v>10</v>
      </c>
      <c r="CC3" s="1" t="s">
        <v>19</v>
      </c>
      <c r="CD3" s="1"/>
      <c r="CE3" s="1"/>
      <c r="CF3" s="1"/>
      <c r="CG3" s="1"/>
      <c r="CH3" s="1" t="s">
        <v>32</v>
      </c>
      <c r="CI3" s="1"/>
      <c r="CJ3" s="1"/>
      <c r="CK3" s="1"/>
      <c r="CL3" s="1"/>
      <c r="CM3" s="1"/>
      <c r="CN3" s="1"/>
      <c r="CO3" s="1"/>
      <c r="CP3" s="8" t="s">
        <v>35</v>
      </c>
      <c r="CQ3" s="1" t="s">
        <v>33</v>
      </c>
      <c r="CR3" s="1"/>
      <c r="CS3" s="1"/>
      <c r="CT3" s="1"/>
      <c r="CU3" s="1"/>
      <c r="CV3" s="1" t="s">
        <v>42</v>
      </c>
      <c r="CX3" s="8" t="s">
        <v>221</v>
      </c>
      <c r="CY3" s="8" t="s">
        <v>25</v>
      </c>
      <c r="CZ3" s="8"/>
      <c r="DA3" s="1" t="s">
        <v>226</v>
      </c>
      <c r="DB3" s="1" t="s">
        <v>228</v>
      </c>
      <c r="DC3" s="1" t="s">
        <v>230</v>
      </c>
      <c r="DD3" s="1" t="s">
        <v>43</v>
      </c>
      <c r="DE3" s="1" t="s">
        <v>236</v>
      </c>
      <c r="DF3" s="1"/>
      <c r="DG3" s="8" t="s">
        <v>10</v>
      </c>
    </row>
    <row r="4" spans="1:112" hidden="1">
      <c r="E4" s="8" t="s">
        <v>120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 t="s">
        <v>134</v>
      </c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 t="s">
        <v>120</v>
      </c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 t="s">
        <v>134</v>
      </c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N4" s="8" t="s">
        <v>10</v>
      </c>
      <c r="BO4" s="1" t="s">
        <v>12</v>
      </c>
      <c r="BP4" s="1" t="s">
        <v>14</v>
      </c>
      <c r="BQ4" s="1" t="s">
        <v>16</v>
      </c>
      <c r="BR4" s="1" t="s">
        <v>18</v>
      </c>
      <c r="BS4" s="8" t="s">
        <v>10</v>
      </c>
      <c r="BT4" s="1" t="s">
        <v>25</v>
      </c>
      <c r="BU4" s="1"/>
      <c r="BV4" s="1" t="s">
        <v>31</v>
      </c>
      <c r="BW4" s="1"/>
      <c r="BX4" s="1"/>
      <c r="BY4" s="1"/>
      <c r="BZ4" s="1"/>
      <c r="CC4" s="8" t="s">
        <v>10</v>
      </c>
      <c r="CD4" s="1" t="s">
        <v>12</v>
      </c>
      <c r="CE4" s="1" t="s">
        <v>14</v>
      </c>
      <c r="CF4" s="1" t="s">
        <v>16</v>
      </c>
      <c r="CG4" s="1" t="s">
        <v>18</v>
      </c>
      <c r="CH4" s="8" t="s">
        <v>10</v>
      </c>
      <c r="CI4" s="1" t="s">
        <v>25</v>
      </c>
      <c r="CJ4" s="1"/>
      <c r="CK4" s="1" t="s">
        <v>31</v>
      </c>
      <c r="CL4" s="1"/>
      <c r="CM4" s="1"/>
      <c r="CN4" s="1"/>
      <c r="CO4" s="1"/>
      <c r="CQ4" s="8" t="s">
        <v>10</v>
      </c>
      <c r="CR4" s="1" t="s">
        <v>12</v>
      </c>
      <c r="CS4" s="1" t="s">
        <v>14</v>
      </c>
      <c r="CT4" s="1" t="s">
        <v>16</v>
      </c>
      <c r="CU4" s="1" t="s">
        <v>18</v>
      </c>
      <c r="CY4" s="1" t="s">
        <v>42</v>
      </c>
      <c r="CZ4" s="1" t="s">
        <v>224</v>
      </c>
      <c r="DE4" s="8" t="s">
        <v>233</v>
      </c>
      <c r="DF4" s="8" t="s">
        <v>235</v>
      </c>
    </row>
    <row r="5" spans="1:112" hidden="1">
      <c r="E5" s="8" t="s">
        <v>105</v>
      </c>
      <c r="F5" s="8" t="s">
        <v>107</v>
      </c>
      <c r="G5" s="8" t="s">
        <v>3</v>
      </c>
      <c r="H5" s="8" t="s">
        <v>110</v>
      </c>
      <c r="I5" s="8" t="s">
        <v>119</v>
      </c>
      <c r="J5" s="8"/>
      <c r="K5" s="8"/>
      <c r="L5" s="8"/>
      <c r="M5" s="8"/>
      <c r="N5" s="8"/>
      <c r="O5" s="8"/>
      <c r="P5" s="8"/>
      <c r="Q5" s="8" t="s">
        <v>122</v>
      </c>
      <c r="R5" s="8" t="s">
        <v>3</v>
      </c>
      <c r="S5" s="8" t="s">
        <v>110</v>
      </c>
      <c r="T5" s="8" t="s">
        <v>119</v>
      </c>
      <c r="U5" s="8"/>
      <c r="V5" s="8"/>
      <c r="W5" s="8"/>
      <c r="X5" s="8"/>
      <c r="Y5" s="8"/>
      <c r="Z5" s="8"/>
      <c r="AA5" s="8"/>
      <c r="AB5" s="1" t="s">
        <v>42</v>
      </c>
      <c r="AC5" s="8" t="s">
        <v>105</v>
      </c>
      <c r="AD5" s="8" t="s">
        <v>107</v>
      </c>
      <c r="AE5" s="8" t="s">
        <v>3</v>
      </c>
      <c r="AF5" s="8" t="s">
        <v>110</v>
      </c>
      <c r="AG5" s="8" t="s">
        <v>119</v>
      </c>
      <c r="AH5" s="8"/>
      <c r="AI5" s="8"/>
      <c r="AJ5" s="8"/>
      <c r="AK5" s="8"/>
      <c r="AL5" s="8"/>
      <c r="AM5" s="8"/>
      <c r="AN5" s="8"/>
      <c r="AO5" s="8" t="s">
        <v>122</v>
      </c>
      <c r="AP5" s="8" t="s">
        <v>3</v>
      </c>
      <c r="AQ5" s="8" t="s">
        <v>110</v>
      </c>
      <c r="AR5" s="8" t="s">
        <v>119</v>
      </c>
      <c r="AS5" s="8"/>
      <c r="AT5" s="8"/>
      <c r="AU5" s="8"/>
      <c r="AV5" s="8"/>
      <c r="AW5" s="8"/>
      <c r="AX5" s="8"/>
      <c r="AY5" s="8"/>
      <c r="AZ5" s="1" t="s">
        <v>42</v>
      </c>
      <c r="BT5" s="8" t="s">
        <v>22</v>
      </c>
      <c r="BU5" s="8" t="s">
        <v>24</v>
      </c>
      <c r="BV5" s="8" t="s">
        <v>10</v>
      </c>
      <c r="BW5" s="1" t="s">
        <v>12</v>
      </c>
      <c r="BX5" s="1" t="s">
        <v>14</v>
      </c>
      <c r="BY5" s="1" t="s">
        <v>16</v>
      </c>
      <c r="BZ5" s="1" t="s">
        <v>18</v>
      </c>
      <c r="CI5" s="8" t="s">
        <v>22</v>
      </c>
      <c r="CJ5" s="8" t="s">
        <v>24</v>
      </c>
      <c r="CK5" s="8" t="s">
        <v>10</v>
      </c>
      <c r="CL5" s="1" t="s">
        <v>12</v>
      </c>
      <c r="CM5" s="1" t="s">
        <v>14</v>
      </c>
      <c r="CN5" s="1" t="s">
        <v>16</v>
      </c>
      <c r="CO5" s="1" t="s">
        <v>18</v>
      </c>
    </row>
    <row r="6" spans="1:112" hidden="1">
      <c r="I6" s="8" t="s">
        <v>10</v>
      </c>
      <c r="J6" s="1" t="s">
        <v>25</v>
      </c>
      <c r="K6" s="1"/>
      <c r="L6" s="1" t="s">
        <v>31</v>
      </c>
      <c r="M6" s="1"/>
      <c r="N6" s="1"/>
      <c r="O6" s="1"/>
      <c r="P6" s="1"/>
      <c r="T6" s="8" t="s">
        <v>10</v>
      </c>
      <c r="U6" s="1" t="s">
        <v>25</v>
      </c>
      <c r="V6" s="1"/>
      <c r="W6" s="1" t="s">
        <v>31</v>
      </c>
      <c r="X6" s="1"/>
      <c r="Y6" s="1"/>
      <c r="Z6" s="1"/>
      <c r="AA6" s="1"/>
      <c r="AG6" s="8" t="s">
        <v>10</v>
      </c>
      <c r="AH6" s="1" t="s">
        <v>25</v>
      </c>
      <c r="AI6" s="1"/>
      <c r="AJ6" s="1" t="s">
        <v>31</v>
      </c>
      <c r="AK6" s="1"/>
      <c r="AL6" s="1"/>
      <c r="AM6" s="1"/>
      <c r="AN6" s="1"/>
      <c r="AR6" s="8" t="s">
        <v>10</v>
      </c>
      <c r="AS6" s="1" t="s">
        <v>25</v>
      </c>
      <c r="AT6" s="1"/>
      <c r="AU6" s="1" t="s">
        <v>31</v>
      </c>
      <c r="AV6" s="1"/>
      <c r="AW6" s="1"/>
      <c r="AX6" s="1"/>
      <c r="AY6" s="1"/>
    </row>
    <row r="7" spans="1:112" hidden="1">
      <c r="J7" s="8" t="s">
        <v>22</v>
      </c>
      <c r="K7" s="8" t="s">
        <v>24</v>
      </c>
      <c r="L7" s="8" t="s">
        <v>10</v>
      </c>
      <c r="M7" s="1" t="s">
        <v>12</v>
      </c>
      <c r="N7" s="1" t="s">
        <v>14</v>
      </c>
      <c r="O7" s="1" t="s">
        <v>16</v>
      </c>
      <c r="P7" s="1" t="s">
        <v>18</v>
      </c>
      <c r="U7" s="8" t="s">
        <v>22</v>
      </c>
      <c r="V7" s="8" t="s">
        <v>24</v>
      </c>
      <c r="W7" s="8" t="s">
        <v>10</v>
      </c>
      <c r="X7" s="1" t="s">
        <v>12</v>
      </c>
      <c r="Y7" s="1" t="s">
        <v>14</v>
      </c>
      <c r="Z7" s="1" t="s">
        <v>16</v>
      </c>
      <c r="AA7" s="1" t="s">
        <v>18</v>
      </c>
      <c r="AH7" s="8" t="s">
        <v>22</v>
      </c>
      <c r="AI7" s="8" t="s">
        <v>24</v>
      </c>
      <c r="AJ7" s="8" t="s">
        <v>10</v>
      </c>
      <c r="AK7" s="1" t="s">
        <v>12</v>
      </c>
      <c r="AL7" s="1" t="s">
        <v>14</v>
      </c>
      <c r="AM7" s="1" t="s">
        <v>16</v>
      </c>
      <c r="AN7" s="1" t="s">
        <v>18</v>
      </c>
      <c r="AS7" s="8" t="s">
        <v>22</v>
      </c>
      <c r="AT7" s="8" t="s">
        <v>24</v>
      </c>
      <c r="AU7" s="8" t="s">
        <v>10</v>
      </c>
      <c r="AV7" s="1" t="s">
        <v>12</v>
      </c>
      <c r="AW7" s="1" t="s">
        <v>14</v>
      </c>
      <c r="AX7" s="1" t="s">
        <v>16</v>
      </c>
      <c r="AY7" s="1" t="s">
        <v>18</v>
      </c>
    </row>
    <row r="8" spans="1:112">
      <c r="A8" s="7" t="s">
        <v>10</v>
      </c>
      <c r="B8" s="7" t="s">
        <v>1</v>
      </c>
      <c r="C8" s="7" t="s">
        <v>102</v>
      </c>
      <c r="D8" s="7" t="s">
        <v>103</v>
      </c>
      <c r="E8" s="7" t="s">
        <v>104</v>
      </c>
      <c r="F8" s="7" t="s">
        <v>106</v>
      </c>
      <c r="G8" s="7" t="s">
        <v>108</v>
      </c>
      <c r="H8" s="7" t="s">
        <v>109</v>
      </c>
      <c r="I8" s="7" t="s">
        <v>111</v>
      </c>
      <c r="J8" s="1" t="s">
        <v>112</v>
      </c>
      <c r="K8" s="1" t="s">
        <v>113</v>
      </c>
      <c r="L8" s="1" t="s">
        <v>114</v>
      </c>
      <c r="M8" s="1" t="s">
        <v>115</v>
      </c>
      <c r="N8" s="1" t="s">
        <v>116</v>
      </c>
      <c r="O8" s="1" t="s">
        <v>117</v>
      </c>
      <c r="P8" s="1" t="s">
        <v>118</v>
      </c>
      <c r="Q8" s="7" t="s">
        <v>121</v>
      </c>
      <c r="R8" s="7" t="s">
        <v>123</v>
      </c>
      <c r="S8" s="7" t="s">
        <v>124</v>
      </c>
      <c r="T8" s="7" t="s">
        <v>125</v>
      </c>
      <c r="U8" s="1" t="s">
        <v>126</v>
      </c>
      <c r="V8" s="1" t="s">
        <v>127</v>
      </c>
      <c r="W8" s="1" t="s">
        <v>128</v>
      </c>
      <c r="X8" s="1" t="s">
        <v>129</v>
      </c>
      <c r="Y8" s="1" t="s">
        <v>130</v>
      </c>
      <c r="Z8" s="1" t="s">
        <v>131</v>
      </c>
      <c r="AA8" s="1" t="s">
        <v>132</v>
      </c>
      <c r="AB8" s="1" t="s">
        <v>133</v>
      </c>
      <c r="AC8" s="1" t="s">
        <v>136</v>
      </c>
      <c r="AD8" s="1" t="s">
        <v>137</v>
      </c>
      <c r="AE8" s="1" t="s">
        <v>138</v>
      </c>
      <c r="AF8" s="1" t="s">
        <v>139</v>
      </c>
      <c r="AG8" s="1" t="s">
        <v>140</v>
      </c>
      <c r="AH8" s="1" t="s">
        <v>141</v>
      </c>
      <c r="AI8" s="1" t="s">
        <v>142</v>
      </c>
      <c r="AJ8" s="1" t="s">
        <v>143</v>
      </c>
      <c r="AK8" s="1" t="s">
        <v>144</v>
      </c>
      <c r="AL8" s="1" t="s">
        <v>145</v>
      </c>
      <c r="AM8" s="1" t="s">
        <v>146</v>
      </c>
      <c r="AN8" s="1" t="s">
        <v>147</v>
      </c>
      <c r="AO8" s="1" t="s">
        <v>148</v>
      </c>
      <c r="AP8" s="1" t="s">
        <v>149</v>
      </c>
      <c r="AQ8" s="1" t="s">
        <v>150</v>
      </c>
      <c r="AR8" s="1" t="s">
        <v>151</v>
      </c>
      <c r="AS8" s="1" t="s">
        <v>152</v>
      </c>
      <c r="AT8" s="1" t="s">
        <v>153</v>
      </c>
      <c r="AU8" s="1" t="s">
        <v>154</v>
      </c>
      <c r="AV8" s="1" t="s">
        <v>155</v>
      </c>
      <c r="AW8" s="1" t="s">
        <v>156</v>
      </c>
      <c r="AX8" s="1" t="s">
        <v>157</v>
      </c>
      <c r="AY8" s="1" t="s">
        <v>158</v>
      </c>
      <c r="AZ8" s="1" t="s">
        <v>159</v>
      </c>
      <c r="BA8" s="1" t="s">
        <v>161</v>
      </c>
      <c r="BB8" s="1" t="s">
        <v>163</v>
      </c>
      <c r="BC8" s="1" t="s">
        <v>165</v>
      </c>
      <c r="BD8" s="1" t="s">
        <v>167</v>
      </c>
      <c r="BE8" s="1" t="s">
        <v>169</v>
      </c>
      <c r="BF8" s="1" t="s">
        <v>171</v>
      </c>
      <c r="BG8" s="1" t="s">
        <v>173</v>
      </c>
      <c r="BH8" s="1" t="s">
        <v>174</v>
      </c>
      <c r="BI8" s="1" t="s">
        <v>175</v>
      </c>
      <c r="BJ8" s="1" t="s">
        <v>176</v>
      </c>
      <c r="BK8" s="1" t="s">
        <v>177</v>
      </c>
      <c r="BL8" s="1" t="s">
        <v>178</v>
      </c>
      <c r="BM8" s="1" t="s">
        <v>181</v>
      </c>
      <c r="BN8" s="1" t="s">
        <v>182</v>
      </c>
      <c r="BO8" s="1" t="s">
        <v>183</v>
      </c>
      <c r="BP8" s="1" t="s">
        <v>184</v>
      </c>
      <c r="BQ8" s="1" t="s">
        <v>185</v>
      </c>
      <c r="BR8" s="1" t="s">
        <v>186</v>
      </c>
      <c r="BS8" s="1" t="s">
        <v>187</v>
      </c>
      <c r="BT8" s="1" t="s">
        <v>188</v>
      </c>
      <c r="BU8" s="1" t="s">
        <v>189</v>
      </c>
      <c r="BV8" s="1" t="s">
        <v>190</v>
      </c>
      <c r="BW8" s="1" t="s">
        <v>191</v>
      </c>
      <c r="BX8" s="1" t="s">
        <v>192</v>
      </c>
      <c r="BY8" s="1" t="s">
        <v>193</v>
      </c>
      <c r="BZ8" s="1" t="s">
        <v>194</v>
      </c>
      <c r="CA8" s="1" t="s">
        <v>196</v>
      </c>
      <c r="CB8" s="1" t="s">
        <v>197</v>
      </c>
      <c r="CC8" s="1" t="s">
        <v>199</v>
      </c>
      <c r="CD8" s="1" t="s">
        <v>200</v>
      </c>
      <c r="CE8" s="1" t="s">
        <v>201</v>
      </c>
      <c r="CF8" s="1" t="s">
        <v>202</v>
      </c>
      <c r="CG8" s="1" t="s">
        <v>203</v>
      </c>
      <c r="CH8" s="1" t="s">
        <v>204</v>
      </c>
      <c r="CI8" s="1" t="s">
        <v>205</v>
      </c>
      <c r="CJ8" s="1" t="s">
        <v>206</v>
      </c>
      <c r="CK8" s="1" t="s">
        <v>207</v>
      </c>
      <c r="CL8" s="1" t="s">
        <v>208</v>
      </c>
      <c r="CM8" s="1" t="s">
        <v>209</v>
      </c>
      <c r="CN8" s="1" t="s">
        <v>210</v>
      </c>
      <c r="CO8" s="1" t="s">
        <v>211</v>
      </c>
      <c r="CP8" s="1" t="s">
        <v>212</v>
      </c>
      <c r="CQ8" s="1" t="s">
        <v>213</v>
      </c>
      <c r="CR8" s="1" t="s">
        <v>214</v>
      </c>
      <c r="CS8" s="1" t="s">
        <v>215</v>
      </c>
      <c r="CT8" s="1" t="s">
        <v>216</v>
      </c>
      <c r="CU8" s="1" t="s">
        <v>217</v>
      </c>
      <c r="CV8" s="1" t="s">
        <v>218</v>
      </c>
      <c r="CW8" s="1" t="s">
        <v>219</v>
      </c>
      <c r="CX8" s="1" t="s">
        <v>220</v>
      </c>
      <c r="CY8" s="1" t="s">
        <v>222</v>
      </c>
      <c r="CZ8" s="1" t="s">
        <v>223</v>
      </c>
      <c r="DA8" s="1" t="s">
        <v>225</v>
      </c>
      <c r="DB8" s="1" t="s">
        <v>227</v>
      </c>
      <c r="DC8" s="1" t="s">
        <v>229</v>
      </c>
      <c r="DD8" s="1" t="s">
        <v>231</v>
      </c>
      <c r="DE8" s="1" t="s">
        <v>232</v>
      </c>
      <c r="DF8" s="1" t="s">
        <v>234</v>
      </c>
      <c r="DG8" s="1" t="s">
        <v>238</v>
      </c>
      <c r="DH8" s="1" t="s">
        <v>78</v>
      </c>
    </row>
  </sheetData>
  <mergeCells count="37">
    <mergeCell ref="J6:K6"/>
    <mergeCell ref="L6:P6"/>
    <mergeCell ref="I5:P5"/>
    <mergeCell ref="E4:P4"/>
    <mergeCell ref="U6:V6"/>
    <mergeCell ref="W6:AA6"/>
    <mergeCell ref="T5:AA5"/>
    <mergeCell ref="Q4:AB4"/>
    <mergeCell ref="E3:AB3"/>
    <mergeCell ref="AH6:AI6"/>
    <mergeCell ref="AJ6:AN6"/>
    <mergeCell ref="AG5:AN5"/>
    <mergeCell ref="AC4:AN4"/>
    <mergeCell ref="AS6:AT6"/>
    <mergeCell ref="AU6:AY6"/>
    <mergeCell ref="AR5:AY5"/>
    <mergeCell ref="AO4:AZ4"/>
    <mergeCell ref="AC3:AZ3"/>
    <mergeCell ref="E2:BF2"/>
    <mergeCell ref="BG2:BH2"/>
    <mergeCell ref="BK2:BL2"/>
    <mergeCell ref="BN3:BR3"/>
    <mergeCell ref="BT4:BU4"/>
    <mergeCell ref="BV4:BZ4"/>
    <mergeCell ref="BS3:BZ3"/>
    <mergeCell ref="BN2:BZ2"/>
    <mergeCell ref="CA2:CB2"/>
    <mergeCell ref="CC3:CG3"/>
    <mergeCell ref="CI4:CJ4"/>
    <mergeCell ref="CK4:CO4"/>
    <mergeCell ref="CH3:CO3"/>
    <mergeCell ref="CC2:CO2"/>
    <mergeCell ref="CQ3:CU3"/>
    <mergeCell ref="CP2:CV2"/>
    <mergeCell ref="CY3:CZ3"/>
    <mergeCell ref="DE3:DF3"/>
    <mergeCell ref="CX2:DF2"/>
  </mergeCells>
  <dataValidations count="22">
    <dataValidation type="list" allowBlank="1" showInputMessage="1" showErrorMessage="1" sqref="B9:B1000001">
      <formula1>'Codelijsten'!$M$4:$M$5</formula1>
    </dataValidation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'Codelijsten'!$O$4:$O$21</formula1>
    </dataValidation>
    <dataValidation type="list" allowBlank="1" showInputMessage="1" showErrorMessage="1" sqref="G9:G1000001">
      <formula1>'Codelijsten'!$Q$4:$Q$6</formula1>
    </dataValidation>
    <dataValidation type="list" allowBlank="1" showInputMessage="1" showErrorMessage="1" sqref="H9:H1000001">
      <formula1>'Codelijsten'!$S$4:$S$17</formula1>
    </dataValidation>
    <dataValidation type="list" allowBlank="1" showInputMessage="1" showErrorMessage="1" sqref="R9:R1000001">
      <formula1>'Codelijsten'!$U$4:$U$6</formula1>
    </dataValidation>
    <dataValidation type="list" allowBlank="1" showInputMessage="1" showErrorMessage="1" sqref="S9:S1000001">
      <formula1>'Codelijsten'!$W$4:$W$20</formula1>
    </dataValidation>
    <dataValidation type="date" operator="greaterThan" allowBlank="1" showInputMessage="1" showErrorMessage="1" sqref="AB9:AB1000001">
      <formula1>-146096</formula1>
    </dataValidation>
    <dataValidation type="list" allowBlank="1" showInputMessage="1" showErrorMessage="1" sqref="AE9:AE1000001">
      <formula1>'Codelijsten'!$Y$4:$Y$6</formula1>
    </dataValidation>
    <dataValidation type="list" allowBlank="1" showInputMessage="1" showErrorMessage="1" sqref="AF9:AF1000001">
      <formula1>'Codelijsten'!$AA$4:$AA$17</formula1>
    </dataValidation>
    <dataValidation type="list" allowBlank="1" showInputMessage="1" showErrorMessage="1" sqref="AP9:AP1000001">
      <formula1>'Codelijsten'!$AC$4:$AC$6</formula1>
    </dataValidation>
    <dataValidation type="list" allowBlank="1" showInputMessage="1" showErrorMessage="1" sqref="AQ9:AQ1000001">
      <formula1>'Codelijsten'!$AE$4:$AE$20</formula1>
    </dataValidation>
    <dataValidation type="date" operator="greaterThan" allowBlank="1" showInputMessage="1" showErrorMessage="1" sqref="AZ9:AZ1000001">
      <formula1>-146096</formula1>
    </dataValidation>
    <dataValidation type="list" allowBlank="1" showInputMessage="1" showErrorMessage="1" sqref="BA9:BA1000001">
      <formula1>'Codelijsten'!$AG$4:$AG$18</formula1>
    </dataValidation>
    <dataValidation type="date" operator="greaterThan" allowBlank="1" showInputMessage="1" showErrorMessage="1" sqref="BI9:BI1000001">
      <formula1>-146096</formula1>
    </dataValidation>
    <dataValidation type="list" allowBlank="1" showInputMessage="1" showErrorMessage="1" sqref="BJ9:BJ1000001">
      <formula1>'Codelijsten'!$AI$4:$AI$7</formula1>
    </dataValidation>
    <dataValidation type="list" allowBlank="1" showInputMessage="1" showErrorMessage="1" sqref="BK9:BK1000001">
      <formula1>'Codelijsten'!$AK$4:$AK$14</formula1>
    </dataValidation>
    <dataValidation type="list" allowBlank="1" showInputMessage="1" showErrorMessage="1" sqref="BM9:BM1000001">
      <formula1>'Codelijsten'!$AM$4:$AM$8</formula1>
    </dataValidation>
    <dataValidation type="list" allowBlank="1" showInputMessage="1" showErrorMessage="1" sqref="CA9:CA1000001">
      <formula1>'Codelijsten'!$AO$4:$AO$6</formula1>
    </dataValidation>
    <dataValidation type="date" operator="greaterThan" allowBlank="1" showInputMessage="1" showErrorMessage="1" sqref="CV9:CV1000001">
      <formula1>-146096</formula1>
    </dataValidation>
    <dataValidation type="date" operator="greaterThan" allowBlank="1" showInputMessage="1" showErrorMessage="1" sqref="CY9:CY1000001">
      <formula1>-146096</formula1>
    </dataValidation>
    <dataValidation type="list" allowBlank="1" showInputMessage="1" showErrorMessage="1" sqref="DC9:DC1000001">
      <formula1>'Codelijsten'!$AQ$4:$AQ$86</formula1>
    </dataValidation>
  </dataValidations>
  <hyperlinks>
    <hyperlink ref="B8" location="'Codelijsten'!$M$2" display="type"/>
    <hyperlink ref="D8" location="'Codelijsten'!$O$2" display="doel"/>
    <hyperlink ref="G8" location="'Codelijsten'!$Q$2" display="ligging-beginpunt-xy-betrouwbaarheid"/>
    <hyperlink ref="H8" location="'Codelijsten'!$S$2" display="ligging-beginpunt-xy-methode_opmeten"/>
    <hyperlink ref="R8" location="'Codelijsten'!$U$2" display="ligging-beginpunt-maaiveld-betrouwbaarheid"/>
    <hyperlink ref="S8" location="'Codelijsten'!$W$2" display="ligging-beginpunt-maaiveld-methode_opmeten"/>
    <hyperlink ref="AE8" location="'Codelijsten'!$Y$2" display="ligging-eindpunt-xy-betrouwbaarheid"/>
    <hyperlink ref="AF8" location="'Codelijsten'!$AA$2" display="ligging-eindpunt-xy-methode_opmeten"/>
    <hyperlink ref="AP8" location="'Codelijsten'!$AC$2" display="ligging-eindpunt-maaiveld-betrouwbaarheid"/>
    <hyperlink ref="AQ8" location="'Codelijsten'!$AE$2" display="ligging-eindpunt-maaiveld-methode_opmeten"/>
    <hyperlink ref="BA8" location="'Codelijsten'!$AG$2" display="ligging-bodemstreek"/>
    <hyperlink ref="BJ8" location="'Codelijsten'!$AI$2" display="educatieve_waarde"/>
    <hyperlink ref="BK8" location="'Codelijsten'!$AK$2" display="erfgoed-type"/>
    <hyperlink ref="BM8" location="'Codelijsten'!$AM$2" display="status"/>
    <hyperlink ref="CA8" location="'Codelijsten'!$AO$2" display="namen-type"/>
    <hyperlink ref="DC8" location="'Codelijsten'!$AQ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4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4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4" customWidth="1"/>
  </cols>
  <sheetData>
    <row r="1" spans="1:92" hidden="1">
      <c r="A1" s="7" t="s">
        <v>45</v>
      </c>
      <c r="B1" s="1" t="s">
        <v>407</v>
      </c>
      <c r="C1" s="1" t="s">
        <v>409</v>
      </c>
      <c r="D1" s="1" t="s">
        <v>411</v>
      </c>
      <c r="E1" s="1" t="s">
        <v>413</v>
      </c>
      <c r="F1" s="1" t="s">
        <v>415</v>
      </c>
      <c r="G1" s="1" t="s">
        <v>417</v>
      </c>
      <c r="H1" s="1" t="s">
        <v>419</v>
      </c>
      <c r="I1" s="1" t="s">
        <v>421</v>
      </c>
      <c r="J1" s="1" t="s">
        <v>424</v>
      </c>
      <c r="K1" s="1" t="s">
        <v>426</v>
      </c>
      <c r="L1" s="1" t="s">
        <v>428</v>
      </c>
      <c r="M1" s="1" t="s">
        <v>429</v>
      </c>
      <c r="N1" s="1" t="s">
        <v>430</v>
      </c>
      <c r="O1" s="1" t="s">
        <v>431</v>
      </c>
      <c r="P1" s="1" t="s">
        <v>432</v>
      </c>
      <c r="Q1" s="1" t="s">
        <v>433</v>
      </c>
      <c r="R1" s="1" t="s">
        <v>434</v>
      </c>
      <c r="S1" s="1" t="s">
        <v>435</v>
      </c>
      <c r="T1" s="1" t="s">
        <v>436</v>
      </c>
      <c r="U1" s="1" t="s">
        <v>437</v>
      </c>
      <c r="V1" s="1" t="s">
        <v>438</v>
      </c>
      <c r="W1" s="1" t="s">
        <v>439</v>
      </c>
      <c r="X1" s="1" t="s">
        <v>440</v>
      </c>
      <c r="Y1" s="1" t="s">
        <v>441</v>
      </c>
      <c r="Z1" s="1" t="s">
        <v>442</v>
      </c>
      <c r="AA1" s="1" t="s">
        <v>443</v>
      </c>
      <c r="AB1" s="1" t="s">
        <v>444</v>
      </c>
      <c r="AC1" s="1" t="s">
        <v>445</v>
      </c>
      <c r="AD1" s="1" t="s">
        <v>446</v>
      </c>
      <c r="AE1" s="1" t="s">
        <v>447</v>
      </c>
      <c r="AF1" s="1" t="s">
        <v>448</v>
      </c>
      <c r="AG1" s="1" t="s">
        <v>449</v>
      </c>
      <c r="AH1" s="1" t="s">
        <v>451</v>
      </c>
      <c r="AI1" s="1" t="s">
        <v>453</v>
      </c>
      <c r="AJ1" s="1" t="s">
        <v>455</v>
      </c>
      <c r="AK1" s="1" t="s">
        <v>458</v>
      </c>
      <c r="AL1" s="1" t="s">
        <v>459</v>
      </c>
      <c r="AM1" s="1" t="s">
        <v>460</v>
      </c>
      <c r="AN1" s="1" t="s">
        <v>462</v>
      </c>
      <c r="AO1" s="1" t="s">
        <v>464</v>
      </c>
      <c r="AP1" s="1" t="s">
        <v>467</v>
      </c>
      <c r="AQ1" s="1" t="s">
        <v>468</v>
      </c>
      <c r="AR1" s="1" t="s">
        <v>470</v>
      </c>
      <c r="AS1" s="1" t="s">
        <v>471</v>
      </c>
      <c r="AT1" s="1" t="s">
        <v>472</v>
      </c>
      <c r="AU1" s="1" t="s">
        <v>473</v>
      </c>
      <c r="AV1" s="1" t="s">
        <v>474</v>
      </c>
      <c r="AW1" s="1" t="s">
        <v>475</v>
      </c>
      <c r="AX1" s="1" t="s">
        <v>476</v>
      </c>
      <c r="AY1" s="1" t="s">
        <v>477</v>
      </c>
      <c r="AZ1" s="1" t="s">
        <v>478</v>
      </c>
      <c r="BA1" s="1" t="s">
        <v>479</v>
      </c>
      <c r="BB1" s="1" t="s">
        <v>480</v>
      </c>
      <c r="BC1" s="1" t="s">
        <v>481</v>
      </c>
      <c r="BD1" s="1" t="s">
        <v>482</v>
      </c>
      <c r="BE1" s="1" t="s">
        <v>483</v>
      </c>
      <c r="BF1" s="1" t="s">
        <v>484</v>
      </c>
      <c r="BG1" s="1" t="s">
        <v>485</v>
      </c>
      <c r="BH1" s="1" t="s">
        <v>486</v>
      </c>
      <c r="BI1" s="1" t="s">
        <v>487</v>
      </c>
      <c r="BJ1" s="1" t="s">
        <v>488</v>
      </c>
      <c r="BK1" s="1" t="s">
        <v>489</v>
      </c>
      <c r="BL1" s="1" t="s">
        <v>490</v>
      </c>
      <c r="BM1" s="1" t="s">
        <v>491</v>
      </c>
      <c r="BN1" s="1" t="s">
        <v>492</v>
      </c>
      <c r="BO1" s="1" t="s">
        <v>494</v>
      </c>
      <c r="BP1" s="1" t="s">
        <v>495</v>
      </c>
      <c r="BQ1" s="1" t="s">
        <v>496</v>
      </c>
      <c r="BR1" s="1" t="s">
        <v>497</v>
      </c>
      <c r="BS1" s="1" t="s">
        <v>499</v>
      </c>
      <c r="BT1" s="1" t="s">
        <v>500</v>
      </c>
      <c r="BU1" s="1" t="s">
        <v>501</v>
      </c>
      <c r="BV1" s="1" t="s">
        <v>502</v>
      </c>
      <c r="BW1" s="1" t="s">
        <v>503</v>
      </c>
      <c r="BX1" s="1" t="s">
        <v>504</v>
      </c>
      <c r="BY1" s="1" t="s">
        <v>505</v>
      </c>
      <c r="BZ1" s="1" t="s">
        <v>506</v>
      </c>
      <c r="CA1" s="1" t="s">
        <v>507</v>
      </c>
      <c r="CB1" s="1" t="s">
        <v>508</v>
      </c>
      <c r="CC1" s="1" t="s">
        <v>509</v>
      </c>
      <c r="CD1" s="1" t="s">
        <v>510</v>
      </c>
      <c r="CE1" s="1" t="s">
        <v>511</v>
      </c>
      <c r="CF1" s="1" t="s">
        <v>512</v>
      </c>
      <c r="CG1" s="1" t="s">
        <v>513</v>
      </c>
      <c r="CH1" s="1" t="s">
        <v>514</v>
      </c>
      <c r="CI1" s="1" t="s">
        <v>515</v>
      </c>
      <c r="CJ1" s="1" t="s">
        <v>516</v>
      </c>
      <c r="CK1" s="1" t="s">
        <v>517</v>
      </c>
      <c r="CL1" s="1" t="s">
        <v>518</v>
      </c>
      <c r="CM1" s="1" t="s">
        <v>519</v>
      </c>
      <c r="CN1" s="1" t="s">
        <v>520</v>
      </c>
    </row>
    <row r="2" spans="1:92" hidden="1">
      <c r="A2" s="8" t="s">
        <v>46</v>
      </c>
      <c r="B2" s="1" t="s">
        <v>450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493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521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10</v>
      </c>
      <c r="B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1" t="s">
        <v>8</v>
      </c>
      <c r="M3" s="1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43</v>
      </c>
      <c r="AB3" s="1"/>
      <c r="AC3" s="1"/>
      <c r="AD3" s="1"/>
      <c r="AE3" s="1"/>
      <c r="AF3" s="1"/>
      <c r="AG3" s="1"/>
      <c r="AH3" s="8" t="s">
        <v>452</v>
      </c>
      <c r="AI3" s="8" t="s">
        <v>25</v>
      </c>
      <c r="AJ3" s="8"/>
      <c r="AK3" s="8"/>
      <c r="AL3" s="8" t="s">
        <v>10</v>
      </c>
      <c r="AM3" s="8" t="s">
        <v>461</v>
      </c>
      <c r="AN3" s="8" t="s">
        <v>469</v>
      </c>
      <c r="AO3" s="8"/>
      <c r="AP3" s="8"/>
      <c r="AQ3" s="8"/>
      <c r="AR3" s="1" t="s">
        <v>52</v>
      </c>
      <c r="AS3" s="1" t="s">
        <v>8</v>
      </c>
      <c r="AT3" s="1"/>
      <c r="AU3" s="1" t="s">
        <v>33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43</v>
      </c>
      <c r="BI3" s="1"/>
      <c r="BJ3" s="1"/>
      <c r="BK3" s="1"/>
      <c r="BL3" s="1"/>
      <c r="BM3" s="1"/>
      <c r="BN3" s="1"/>
      <c r="BO3" s="8" t="s">
        <v>1</v>
      </c>
      <c r="BP3" s="8" t="s">
        <v>10</v>
      </c>
      <c r="BQ3" s="1" t="s">
        <v>52</v>
      </c>
      <c r="BR3" s="1" t="s">
        <v>498</v>
      </c>
      <c r="BS3" s="1" t="s">
        <v>8</v>
      </c>
      <c r="BT3" s="1"/>
      <c r="BU3" s="1" t="s">
        <v>33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43</v>
      </c>
      <c r="CI3" s="1"/>
      <c r="CJ3" s="1"/>
      <c r="CK3" s="1"/>
      <c r="CL3" s="1"/>
      <c r="CM3" s="1"/>
      <c r="CN3" s="1"/>
    </row>
    <row r="4" spans="1:92" hidden="1">
      <c r="B4" s="8" t="s">
        <v>423</v>
      </c>
      <c r="C4" s="8"/>
      <c r="D4" s="8"/>
      <c r="E4" s="8"/>
      <c r="F4" s="8"/>
      <c r="G4" s="8"/>
      <c r="H4" s="8"/>
      <c r="I4" s="8"/>
      <c r="J4" s="8" t="s">
        <v>425</v>
      </c>
      <c r="K4" s="1" t="s">
        <v>427</v>
      </c>
      <c r="L4" s="8" t="s">
        <v>5</v>
      </c>
      <c r="M4" s="1" t="s">
        <v>7</v>
      </c>
      <c r="N4" s="1" t="s">
        <v>19</v>
      </c>
      <c r="O4" s="1"/>
      <c r="P4" s="1"/>
      <c r="Q4" s="1"/>
      <c r="R4" s="1"/>
      <c r="S4" s="1" t="s">
        <v>32</v>
      </c>
      <c r="T4" s="1"/>
      <c r="U4" s="1"/>
      <c r="V4" s="1"/>
      <c r="W4" s="1"/>
      <c r="X4" s="1"/>
      <c r="Y4" s="1"/>
      <c r="Z4" s="1"/>
      <c r="AA4" s="8" t="s">
        <v>35</v>
      </c>
      <c r="AB4" s="1" t="s">
        <v>33</v>
      </c>
      <c r="AC4" s="1"/>
      <c r="AD4" s="1"/>
      <c r="AE4" s="1"/>
      <c r="AF4" s="1"/>
      <c r="AG4" s="1" t="s">
        <v>42</v>
      </c>
      <c r="AI4" s="8" t="s">
        <v>457</v>
      </c>
      <c r="AJ4" s="8"/>
      <c r="AK4" s="8" t="s">
        <v>456</v>
      </c>
      <c r="AN4" s="8" t="s">
        <v>25</v>
      </c>
      <c r="AO4" s="8"/>
      <c r="AP4" s="8"/>
      <c r="AQ4" s="8" t="s">
        <v>1</v>
      </c>
      <c r="AS4" s="8" t="s">
        <v>5</v>
      </c>
      <c r="AT4" s="1" t="s">
        <v>7</v>
      </c>
      <c r="AU4" s="1" t="s">
        <v>19</v>
      </c>
      <c r="AV4" s="1"/>
      <c r="AW4" s="1"/>
      <c r="AX4" s="1"/>
      <c r="AY4" s="1"/>
      <c r="AZ4" s="1" t="s">
        <v>32</v>
      </c>
      <c r="BA4" s="1"/>
      <c r="BB4" s="1"/>
      <c r="BC4" s="1"/>
      <c r="BD4" s="1"/>
      <c r="BE4" s="1"/>
      <c r="BF4" s="1"/>
      <c r="BG4" s="1"/>
      <c r="BH4" s="8" t="s">
        <v>35</v>
      </c>
      <c r="BI4" s="1" t="s">
        <v>33</v>
      </c>
      <c r="BJ4" s="1"/>
      <c r="BK4" s="1"/>
      <c r="BL4" s="1"/>
      <c r="BM4" s="1"/>
      <c r="BN4" s="1" t="s">
        <v>42</v>
      </c>
      <c r="BS4" s="8" t="s">
        <v>5</v>
      </c>
      <c r="BT4" s="1" t="s">
        <v>7</v>
      </c>
      <c r="BU4" s="1" t="s">
        <v>19</v>
      </c>
      <c r="BV4" s="1"/>
      <c r="BW4" s="1"/>
      <c r="BX4" s="1"/>
      <c r="BY4" s="1"/>
      <c r="BZ4" s="1" t="s">
        <v>32</v>
      </c>
      <c r="CA4" s="1"/>
      <c r="CB4" s="1"/>
      <c r="CC4" s="1"/>
      <c r="CD4" s="1"/>
      <c r="CE4" s="1"/>
      <c r="CF4" s="1"/>
      <c r="CG4" s="1"/>
      <c r="CH4" s="8" t="s">
        <v>35</v>
      </c>
      <c r="CI4" s="1" t="s">
        <v>33</v>
      </c>
      <c r="CJ4" s="1"/>
      <c r="CK4" s="1"/>
      <c r="CL4" s="1"/>
      <c r="CM4" s="1"/>
      <c r="CN4" s="1" t="s">
        <v>42</v>
      </c>
    </row>
    <row r="5" spans="1:92" hidden="1">
      <c r="B5" s="8" t="s">
        <v>408</v>
      </c>
      <c r="C5" s="1" t="s">
        <v>410</v>
      </c>
      <c r="D5" s="1" t="s">
        <v>412</v>
      </c>
      <c r="E5" s="1" t="s">
        <v>414</v>
      </c>
      <c r="F5" s="1" t="s">
        <v>416</v>
      </c>
      <c r="G5" s="1" t="s">
        <v>418</v>
      </c>
      <c r="H5" s="1" t="s">
        <v>420</v>
      </c>
      <c r="I5" s="1" t="s">
        <v>422</v>
      </c>
      <c r="N5" s="8" t="s">
        <v>10</v>
      </c>
      <c r="O5" s="1" t="s">
        <v>12</v>
      </c>
      <c r="P5" s="1" t="s">
        <v>14</v>
      </c>
      <c r="Q5" s="1" t="s">
        <v>16</v>
      </c>
      <c r="R5" s="1" t="s">
        <v>18</v>
      </c>
      <c r="S5" s="8" t="s">
        <v>10</v>
      </c>
      <c r="T5" s="1" t="s">
        <v>25</v>
      </c>
      <c r="U5" s="1"/>
      <c r="V5" s="1" t="s">
        <v>31</v>
      </c>
      <c r="W5" s="1"/>
      <c r="X5" s="1"/>
      <c r="Y5" s="1"/>
      <c r="Z5" s="1"/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I5" s="8" t="s">
        <v>454</v>
      </c>
      <c r="AJ5" s="1" t="s">
        <v>456</v>
      </c>
      <c r="AN5" s="8" t="s">
        <v>466</v>
      </c>
      <c r="AO5" s="8"/>
      <c r="AP5" s="8" t="s">
        <v>465</v>
      </c>
      <c r="AU5" s="8" t="s">
        <v>10</v>
      </c>
      <c r="AV5" s="1" t="s">
        <v>12</v>
      </c>
      <c r="AW5" s="1" t="s">
        <v>14</v>
      </c>
      <c r="AX5" s="1" t="s">
        <v>16</v>
      </c>
      <c r="AY5" s="1" t="s">
        <v>18</v>
      </c>
      <c r="AZ5" s="8" t="s">
        <v>10</v>
      </c>
      <c r="BA5" s="1" t="s">
        <v>25</v>
      </c>
      <c r="BB5" s="1"/>
      <c r="BC5" s="1" t="s">
        <v>31</v>
      </c>
      <c r="BD5" s="1"/>
      <c r="BE5" s="1"/>
      <c r="BF5" s="1"/>
      <c r="BG5" s="1"/>
      <c r="BI5" s="8" t="s">
        <v>10</v>
      </c>
      <c r="BJ5" s="1" t="s">
        <v>12</v>
      </c>
      <c r="BK5" s="1" t="s">
        <v>14</v>
      </c>
      <c r="BL5" s="1" t="s">
        <v>16</v>
      </c>
      <c r="BM5" s="1" t="s">
        <v>18</v>
      </c>
      <c r="BU5" s="8" t="s">
        <v>10</v>
      </c>
      <c r="BV5" s="1" t="s">
        <v>12</v>
      </c>
      <c r="BW5" s="1" t="s">
        <v>14</v>
      </c>
      <c r="BX5" s="1" t="s">
        <v>16</v>
      </c>
      <c r="BY5" s="1" t="s">
        <v>18</v>
      </c>
      <c r="BZ5" s="8" t="s">
        <v>10</v>
      </c>
      <c r="CA5" s="1" t="s">
        <v>25</v>
      </c>
      <c r="CB5" s="1"/>
      <c r="CC5" s="1" t="s">
        <v>31</v>
      </c>
      <c r="CD5" s="1"/>
      <c r="CE5" s="1"/>
      <c r="CF5" s="1"/>
      <c r="CG5" s="1"/>
      <c r="CI5" s="8" t="s">
        <v>10</v>
      </c>
      <c r="CJ5" s="1" t="s">
        <v>12</v>
      </c>
      <c r="CK5" s="1" t="s">
        <v>14</v>
      </c>
      <c r="CL5" s="1" t="s">
        <v>16</v>
      </c>
      <c r="CM5" s="1" t="s">
        <v>18</v>
      </c>
    </row>
    <row r="6" spans="1:92" hidden="1">
      <c r="T6" s="8" t="s">
        <v>22</v>
      </c>
      <c r="U6" s="8" t="s">
        <v>24</v>
      </c>
      <c r="V6" s="8" t="s">
        <v>10</v>
      </c>
      <c r="W6" s="1" t="s">
        <v>12</v>
      </c>
      <c r="X6" s="1" t="s">
        <v>14</v>
      </c>
      <c r="Y6" s="1" t="s">
        <v>16</v>
      </c>
      <c r="Z6" s="1" t="s">
        <v>18</v>
      </c>
      <c r="AN6" s="8" t="s">
        <v>463</v>
      </c>
      <c r="AO6" s="1" t="s">
        <v>465</v>
      </c>
      <c r="BA6" s="8" t="s">
        <v>22</v>
      </c>
      <c r="BB6" s="8" t="s">
        <v>24</v>
      </c>
      <c r="BC6" s="8" t="s">
        <v>10</v>
      </c>
      <c r="BD6" s="1" t="s">
        <v>12</v>
      </c>
      <c r="BE6" s="1" t="s">
        <v>14</v>
      </c>
      <c r="BF6" s="1" t="s">
        <v>16</v>
      </c>
      <c r="BG6" s="1" t="s">
        <v>18</v>
      </c>
      <c r="CA6" s="8" t="s">
        <v>22</v>
      </c>
      <c r="CB6" s="8" t="s">
        <v>24</v>
      </c>
      <c r="CC6" s="8" t="s">
        <v>10</v>
      </c>
      <c r="CD6" s="1" t="s">
        <v>12</v>
      </c>
      <c r="CE6" s="1" t="s">
        <v>14</v>
      </c>
      <c r="CF6" s="1" t="s">
        <v>16</v>
      </c>
      <c r="CG6" s="1" t="s">
        <v>18</v>
      </c>
    </row>
    <row r="7" spans="1:92">
      <c r="A7" s="7" t="s">
        <v>45</v>
      </c>
      <c r="B7" s="1" t="s">
        <v>407</v>
      </c>
      <c r="C7" s="1" t="s">
        <v>409</v>
      </c>
      <c r="D7" s="1" t="s">
        <v>411</v>
      </c>
      <c r="E7" s="1" t="s">
        <v>413</v>
      </c>
      <c r="F7" s="1" t="s">
        <v>415</v>
      </c>
      <c r="G7" s="1" t="s">
        <v>417</v>
      </c>
      <c r="H7" s="1" t="s">
        <v>419</v>
      </c>
      <c r="I7" s="1" t="s">
        <v>421</v>
      </c>
      <c r="J7" s="1" t="s">
        <v>424</v>
      </c>
      <c r="K7" s="1" t="s">
        <v>426</v>
      </c>
      <c r="L7" s="1" t="s">
        <v>428</v>
      </c>
      <c r="M7" s="1" t="s">
        <v>429</v>
      </c>
      <c r="N7" s="1" t="s">
        <v>430</v>
      </c>
      <c r="O7" s="1" t="s">
        <v>431</v>
      </c>
      <c r="P7" s="1" t="s">
        <v>432</v>
      </c>
      <c r="Q7" s="1" t="s">
        <v>433</v>
      </c>
      <c r="R7" s="1" t="s">
        <v>434</v>
      </c>
      <c r="S7" s="1" t="s">
        <v>435</v>
      </c>
      <c r="T7" s="1" t="s">
        <v>436</v>
      </c>
      <c r="U7" s="1" t="s">
        <v>437</v>
      </c>
      <c r="V7" s="1" t="s">
        <v>438</v>
      </c>
      <c r="W7" s="1" t="s">
        <v>439</v>
      </c>
      <c r="X7" s="1" t="s">
        <v>440</v>
      </c>
      <c r="Y7" s="1" t="s">
        <v>441</v>
      </c>
      <c r="Z7" s="1" t="s">
        <v>442</v>
      </c>
      <c r="AA7" s="1" t="s">
        <v>443</v>
      </c>
      <c r="AB7" s="1" t="s">
        <v>444</v>
      </c>
      <c r="AC7" s="1" t="s">
        <v>445</v>
      </c>
      <c r="AD7" s="1" t="s">
        <v>446</v>
      </c>
      <c r="AE7" s="1" t="s">
        <v>447</v>
      </c>
      <c r="AF7" s="1" t="s">
        <v>448</v>
      </c>
      <c r="AG7" s="1" t="s">
        <v>449</v>
      </c>
      <c r="AH7" s="1" t="s">
        <v>451</v>
      </c>
      <c r="AI7" s="1" t="s">
        <v>453</v>
      </c>
      <c r="AJ7" s="1" t="s">
        <v>455</v>
      </c>
      <c r="AK7" s="1" t="s">
        <v>458</v>
      </c>
      <c r="AL7" s="1" t="s">
        <v>459</v>
      </c>
      <c r="AM7" s="1" t="s">
        <v>460</v>
      </c>
      <c r="AN7" s="1" t="s">
        <v>462</v>
      </c>
      <c r="AO7" s="1" t="s">
        <v>464</v>
      </c>
      <c r="AP7" s="1" t="s">
        <v>467</v>
      </c>
      <c r="AQ7" s="1" t="s">
        <v>468</v>
      </c>
      <c r="AR7" s="1" t="s">
        <v>470</v>
      </c>
      <c r="AS7" s="1" t="s">
        <v>471</v>
      </c>
      <c r="AT7" s="1" t="s">
        <v>472</v>
      </c>
      <c r="AU7" s="1" t="s">
        <v>473</v>
      </c>
      <c r="AV7" s="1" t="s">
        <v>474</v>
      </c>
      <c r="AW7" s="1" t="s">
        <v>475</v>
      </c>
      <c r="AX7" s="1" t="s">
        <v>476</v>
      </c>
      <c r="AY7" s="1" t="s">
        <v>477</v>
      </c>
      <c r="AZ7" s="1" t="s">
        <v>478</v>
      </c>
      <c r="BA7" s="1" t="s">
        <v>479</v>
      </c>
      <c r="BB7" s="1" t="s">
        <v>480</v>
      </c>
      <c r="BC7" s="1" t="s">
        <v>481</v>
      </c>
      <c r="BD7" s="1" t="s">
        <v>482</v>
      </c>
      <c r="BE7" s="1" t="s">
        <v>483</v>
      </c>
      <c r="BF7" s="1" t="s">
        <v>484</v>
      </c>
      <c r="BG7" s="1" t="s">
        <v>485</v>
      </c>
      <c r="BH7" s="1" t="s">
        <v>486</v>
      </c>
      <c r="BI7" s="1" t="s">
        <v>487</v>
      </c>
      <c r="BJ7" s="1" t="s">
        <v>488</v>
      </c>
      <c r="BK7" s="1" t="s">
        <v>489</v>
      </c>
      <c r="BL7" s="1" t="s">
        <v>490</v>
      </c>
      <c r="BM7" s="1" t="s">
        <v>491</v>
      </c>
      <c r="BN7" s="1" t="s">
        <v>492</v>
      </c>
      <c r="BO7" s="1" t="s">
        <v>494</v>
      </c>
      <c r="BP7" s="1" t="s">
        <v>495</v>
      </c>
      <c r="BQ7" s="1" t="s">
        <v>496</v>
      </c>
      <c r="BR7" s="1" t="s">
        <v>497</v>
      </c>
      <c r="BS7" s="1" t="s">
        <v>499</v>
      </c>
      <c r="BT7" s="1" t="s">
        <v>500</v>
      </c>
      <c r="BU7" s="1" t="s">
        <v>501</v>
      </c>
      <c r="BV7" s="1" t="s">
        <v>502</v>
      </c>
      <c r="BW7" s="1" t="s">
        <v>503</v>
      </c>
      <c r="BX7" s="1" t="s">
        <v>504</v>
      </c>
      <c r="BY7" s="1" t="s">
        <v>505</v>
      </c>
      <c r="BZ7" s="1" t="s">
        <v>506</v>
      </c>
      <c r="CA7" s="1" t="s">
        <v>507</v>
      </c>
      <c r="CB7" s="1" t="s">
        <v>508</v>
      </c>
      <c r="CC7" s="1" t="s">
        <v>509</v>
      </c>
      <c r="CD7" s="1" t="s">
        <v>510</v>
      </c>
      <c r="CE7" s="1" t="s">
        <v>511</v>
      </c>
      <c r="CF7" s="1" t="s">
        <v>512</v>
      </c>
      <c r="CG7" s="1" t="s">
        <v>513</v>
      </c>
      <c r="CH7" s="1" t="s">
        <v>514</v>
      </c>
      <c r="CI7" s="1" t="s">
        <v>515</v>
      </c>
      <c r="CJ7" s="1" t="s">
        <v>516</v>
      </c>
      <c r="CK7" s="1" t="s">
        <v>517</v>
      </c>
      <c r="CL7" s="1" t="s">
        <v>518</v>
      </c>
      <c r="CM7" s="1" t="s">
        <v>519</v>
      </c>
      <c r="CN7" s="1" t="s">
        <v>520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'Codelijsten'!$AS$4:$AS$43</formula1>
    </dataValidation>
    <dataValidation type="list" allowBlank="1" showInputMessage="1" showErrorMessage="1" sqref="D8:D1000001">
      <formula1>'Codelijsten'!$AU$4:$AU$46</formula1>
    </dataValidation>
    <dataValidation type="list" allowBlank="1" showInputMessage="1" showErrorMessage="1" sqref="E8:E1000001">
      <formula1>'Codelijsten'!$AW$4:$AW$19</formula1>
    </dataValidation>
    <dataValidation type="list" allowBlank="1" showInputMessage="1" showErrorMessage="1" sqref="F8:F1000001">
      <formula1>'Codelijsten'!$AY$4:$AY$21</formula1>
    </dataValidation>
    <dataValidation type="list" allowBlank="1" showInputMessage="1" showErrorMessage="1" sqref="G8:G1000001">
      <formula1>'Codelijsten'!$BA$4:$BA$13</formula1>
    </dataValidation>
    <dataValidation type="list" allowBlank="1" showInputMessage="1" showErrorMessage="1" sqref="H8:H1000001">
      <formula1>'Codelijsten'!$BC$4:$BC$43</formula1>
    </dataValidation>
    <dataValidation type="list" allowBlank="1" showInputMessage="1" showErrorMessage="1" sqref="I8:I1000001">
      <formula1>'Codelijsten'!$BE$4:$BE$23</formula1>
    </dataValidation>
    <dataValidation type="list" allowBlank="1" showInputMessage="1" showErrorMessage="1" sqref="K8:K1000001">
      <formula1>'Codelijsten'!$BG$4:$BG$24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'Codelijsten'!$BI$4:$BI$5</formula1>
    </dataValidation>
    <dataValidation type="list" allowBlank="1" showInputMessage="1" showErrorMessage="1" sqref="AI8:AI1000001">
      <formula1>'Codelijsten'!$BK$4:$BK$36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'Codelijsten'!$BM$4:$BM$251</formula1>
    </dataValidation>
    <dataValidation type="list" allowBlank="1" showInputMessage="1" showErrorMessage="1" sqref="AQ8:AQ1000001">
      <formula1>'Codelijsten'!$BO$4:$BO$8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'Codelijsten'!$BQ$4:$BQ$15</formula1>
    </dataValidation>
    <dataValidation type="list" allowBlank="1" showInputMessage="1" showErrorMessage="1" sqref="BR8:BR1000001">
      <formula1>'Codelijsten'!$BS$4:$BS$7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AS$2" display="belgische_bodem_classificatie-choice_1-algemeen-textuurklasse"/>
    <hyperlink ref="D7" location="'Codelijsten'!$AU$2" display="belgische_bodem_classificatie-choice_1-algemeen-substraat"/>
    <hyperlink ref="E7" location="'Codelijsten'!$AW$2" display="belgische_bodem_classificatie-choice_1-algemeen-drainageklasse"/>
    <hyperlink ref="F7" location="'Codelijsten'!$AY$2" display="belgische_bodem_classificatie-choice_1-algemeen-profielontwikkelingsgroep"/>
    <hyperlink ref="G7" location="'Codelijsten'!$BA$2" display="belgische_bodem_classificatie-choice_1-algemeen-fase"/>
    <hyperlink ref="H7" location="'Codelijsten'!$BC$2" display="belgische_bodem_classificatie-choice_1-algemeen-variante_moedermateriaal"/>
    <hyperlink ref="I7" location="'Codelijsten'!$BE$2" display="belgische_bodem_classificatie-choice_1-algemeen-variante_profielontwikkeling"/>
    <hyperlink ref="K7" location="'Codelijsten'!$BG$2" display="belgische_bodem_classificatie-choice_1-kunstmatige_gronden"/>
    <hyperlink ref="AH7" location="'Codelijsten'!$BI$2" display="wrb_classificatie-versie"/>
    <hyperlink ref="AI7" location="'Codelijsten'!$BK$2" display="wrb_classificatie-choice_1-reference_soil_group_full-reference_soil_group"/>
    <hyperlink ref="AN7" location="'Codelijsten'!$BM$2" display="wrb_classificatie-wrb_qualifier-choice_1-qualifier_full-qualifier"/>
    <hyperlink ref="AQ7" location="'Codelijsten'!$BO$2" display="wrb_classificatie-wrb_qualifier-type"/>
    <hyperlink ref="BO7" location="'Codelijsten'!$BQ$2" display="extra_classificatie-type"/>
    <hyperlink ref="BR7" location="'Codelijsten'!$BS$2" display="extra_classificatie-afgeleid_va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5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6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4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4" customWidth="1"/>
    <col min="47" max="47" width="16.7109375" style="3" customWidth="1"/>
    <col min="48" max="48" width="26.7109375" style="3" customWidth="1"/>
    <col min="49" max="49" width="44.7109375" style="4" customWidth="1"/>
    <col min="50" max="50" width="42.7109375" style="5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993</v>
      </c>
      <c r="B1" s="7" t="s">
        <v>994</v>
      </c>
      <c r="C1" s="7" t="s">
        <v>1</v>
      </c>
      <c r="D1" s="10" t="s">
        <v>995</v>
      </c>
      <c r="E1" s="10" t="s">
        <v>996</v>
      </c>
      <c r="F1" s="10" t="s">
        <v>997</v>
      </c>
      <c r="G1" s="10" t="s">
        <v>998</v>
      </c>
      <c r="H1" s="10" t="s">
        <v>999</v>
      </c>
      <c r="I1" s="1" t="s">
        <v>173</v>
      </c>
      <c r="J1" s="1" t="s">
        <v>174</v>
      </c>
      <c r="K1" s="1" t="s">
        <v>1001</v>
      </c>
      <c r="L1" s="1" t="s">
        <v>1002</v>
      </c>
      <c r="M1" s="1" t="s">
        <v>1003</v>
      </c>
      <c r="N1" s="1" t="s">
        <v>1004</v>
      </c>
      <c r="O1" s="1" t="s">
        <v>1005</v>
      </c>
      <c r="P1" s="1" t="s">
        <v>1006</v>
      </c>
      <c r="Q1" s="1" t="s">
        <v>1007</v>
      </c>
      <c r="R1" s="1" t="s">
        <v>1008</v>
      </c>
      <c r="S1" s="1" t="s">
        <v>1009</v>
      </c>
      <c r="T1" s="1" t="s">
        <v>181</v>
      </c>
      <c r="U1" s="1" t="s">
        <v>1011</v>
      </c>
      <c r="V1" s="1" t="s">
        <v>1012</v>
      </c>
      <c r="W1" s="1" t="s">
        <v>1013</v>
      </c>
      <c r="X1" s="1" t="s">
        <v>1014</v>
      </c>
      <c r="Y1" s="1" t="s">
        <v>1015</v>
      </c>
      <c r="Z1" s="1" t="s">
        <v>1016</v>
      </c>
      <c r="AA1" s="1" t="s">
        <v>1017</v>
      </c>
      <c r="AB1" s="1" t="s">
        <v>1018</v>
      </c>
      <c r="AC1" s="1" t="s">
        <v>1019</v>
      </c>
      <c r="AD1" s="1" t="s">
        <v>1020</v>
      </c>
      <c r="AE1" s="1" t="s">
        <v>1021</v>
      </c>
      <c r="AF1" s="1" t="s">
        <v>1022</v>
      </c>
      <c r="AG1" s="1" t="s">
        <v>1024</v>
      </c>
      <c r="AH1" s="1" t="s">
        <v>1025</v>
      </c>
      <c r="AI1" s="1" t="s">
        <v>1026</v>
      </c>
      <c r="AJ1" s="1" t="s">
        <v>1027</v>
      </c>
      <c r="AK1" s="1" t="s">
        <v>1028</v>
      </c>
      <c r="AL1" s="1" t="s">
        <v>1030</v>
      </c>
      <c r="AM1" s="1" t="s">
        <v>1031</v>
      </c>
      <c r="AN1" s="1" t="s">
        <v>212</v>
      </c>
      <c r="AO1" s="1" t="s">
        <v>213</v>
      </c>
      <c r="AP1" s="1" t="s">
        <v>214</v>
      </c>
      <c r="AQ1" s="1" t="s">
        <v>215</v>
      </c>
      <c r="AR1" s="1" t="s">
        <v>216</v>
      </c>
      <c r="AS1" s="1" t="s">
        <v>217</v>
      </c>
      <c r="AT1" s="1" t="s">
        <v>218</v>
      </c>
      <c r="AU1" s="1" t="s">
        <v>219</v>
      </c>
      <c r="AV1" s="1" t="s">
        <v>220</v>
      </c>
      <c r="AW1" s="1" t="s">
        <v>222</v>
      </c>
      <c r="AX1" s="1" t="s">
        <v>223</v>
      </c>
      <c r="AY1" s="1" t="s">
        <v>225</v>
      </c>
      <c r="AZ1" s="1" t="s">
        <v>227</v>
      </c>
      <c r="BA1" s="1" t="s">
        <v>229</v>
      </c>
      <c r="BB1" s="1" t="s">
        <v>231</v>
      </c>
      <c r="BC1" s="1" t="s">
        <v>232</v>
      </c>
      <c r="BD1" s="1" t="s">
        <v>234</v>
      </c>
    </row>
    <row r="2" spans="1:56" hidden="1">
      <c r="A2" s="8" t="s">
        <v>993</v>
      </c>
      <c r="B2" s="8" t="s">
        <v>994</v>
      </c>
      <c r="C2" s="8" t="s">
        <v>1</v>
      </c>
      <c r="D2" s="8" t="s">
        <v>25</v>
      </c>
      <c r="E2" s="8"/>
      <c r="F2" s="8"/>
      <c r="G2" s="8"/>
      <c r="H2" s="8"/>
      <c r="I2" s="1" t="s">
        <v>8</v>
      </c>
      <c r="J2" s="1"/>
      <c r="K2" s="1" t="s">
        <v>1001</v>
      </c>
      <c r="L2" s="1" t="s">
        <v>1010</v>
      </c>
      <c r="M2" s="1"/>
      <c r="N2" s="1"/>
      <c r="O2" s="1"/>
      <c r="P2" s="1"/>
      <c r="Q2" s="1"/>
      <c r="R2" s="1"/>
      <c r="S2" s="1"/>
      <c r="T2" s="1" t="s">
        <v>181</v>
      </c>
      <c r="U2" s="1" t="s">
        <v>1011</v>
      </c>
      <c r="V2" s="1" t="s">
        <v>1012</v>
      </c>
      <c r="W2" s="1" t="s">
        <v>1013</v>
      </c>
      <c r="X2" s="1" t="s">
        <v>1014</v>
      </c>
      <c r="Y2" s="1" t="s">
        <v>1023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1031</v>
      </c>
      <c r="AN2" s="1" t="s">
        <v>43</v>
      </c>
      <c r="AO2" s="1"/>
      <c r="AP2" s="1"/>
      <c r="AQ2" s="1"/>
      <c r="AR2" s="1"/>
      <c r="AS2" s="1"/>
      <c r="AT2" s="1"/>
      <c r="AU2" s="1" t="s">
        <v>219</v>
      </c>
      <c r="AV2" s="1" t="s">
        <v>237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239</v>
      </c>
      <c r="E3" s="8" t="s">
        <v>46</v>
      </c>
      <c r="F3" s="8" t="s">
        <v>1000</v>
      </c>
      <c r="G3" s="8"/>
      <c r="H3" s="8"/>
      <c r="I3" s="8" t="s">
        <v>5</v>
      </c>
      <c r="J3" s="1" t="s">
        <v>7</v>
      </c>
      <c r="L3" s="8" t="s">
        <v>10</v>
      </c>
      <c r="M3" s="1" t="s">
        <v>25</v>
      </c>
      <c r="N3" s="1"/>
      <c r="O3" s="1" t="s">
        <v>31</v>
      </c>
      <c r="P3" s="1"/>
      <c r="Q3" s="1"/>
      <c r="R3" s="1"/>
      <c r="S3" s="1"/>
      <c r="Y3" s="8" t="s">
        <v>25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42</v>
      </c>
      <c r="AN3" s="8" t="s">
        <v>35</v>
      </c>
      <c r="AO3" s="1" t="s">
        <v>33</v>
      </c>
      <c r="AP3" s="1"/>
      <c r="AQ3" s="1"/>
      <c r="AR3" s="1"/>
      <c r="AS3" s="1"/>
      <c r="AT3" s="1" t="s">
        <v>42</v>
      </c>
      <c r="AV3" s="8" t="s">
        <v>221</v>
      </c>
      <c r="AW3" s="8" t="s">
        <v>25</v>
      </c>
      <c r="AX3" s="8"/>
      <c r="AY3" s="1" t="s">
        <v>226</v>
      </c>
      <c r="AZ3" s="1" t="s">
        <v>228</v>
      </c>
      <c r="BA3" s="1" t="s">
        <v>230</v>
      </c>
      <c r="BB3" s="1" t="s">
        <v>43</v>
      </c>
      <c r="BC3" s="1" t="s">
        <v>236</v>
      </c>
      <c r="BD3" s="1"/>
    </row>
    <row r="4" spans="1:56" hidden="1">
      <c r="D4" s="8" t="s">
        <v>10</v>
      </c>
      <c r="E4" s="8" t="s">
        <v>10</v>
      </c>
      <c r="F4" s="8" t="s">
        <v>46</v>
      </c>
      <c r="G4" s="8" t="s">
        <v>1</v>
      </c>
      <c r="H4" s="8" t="s">
        <v>49</v>
      </c>
      <c r="M4" s="8" t="s">
        <v>22</v>
      </c>
      <c r="N4" s="8" t="s">
        <v>24</v>
      </c>
      <c r="O4" s="8" t="s">
        <v>10</v>
      </c>
      <c r="P4" s="1" t="s">
        <v>12</v>
      </c>
      <c r="Q4" s="1" t="s">
        <v>14</v>
      </c>
      <c r="R4" s="1" t="s">
        <v>16</v>
      </c>
      <c r="S4" s="1" t="s">
        <v>18</v>
      </c>
      <c r="Y4" s="8" t="s">
        <v>1023</v>
      </c>
      <c r="Z4" s="8"/>
      <c r="AA4" s="8"/>
      <c r="AB4" s="8"/>
      <c r="AC4" s="8"/>
      <c r="AD4" s="8"/>
      <c r="AE4" s="8"/>
      <c r="AF4" s="8"/>
      <c r="AG4" s="8" t="s">
        <v>1029</v>
      </c>
      <c r="AH4" s="8"/>
      <c r="AI4" s="8"/>
      <c r="AJ4" s="8"/>
      <c r="AK4" s="8"/>
      <c r="AO4" s="8" t="s">
        <v>10</v>
      </c>
      <c r="AP4" s="1" t="s">
        <v>12</v>
      </c>
      <c r="AQ4" s="1" t="s">
        <v>14</v>
      </c>
      <c r="AR4" s="1" t="s">
        <v>16</v>
      </c>
      <c r="AS4" s="1" t="s">
        <v>18</v>
      </c>
      <c r="AW4" s="1" t="s">
        <v>42</v>
      </c>
      <c r="AX4" s="1" t="s">
        <v>224</v>
      </c>
      <c r="BC4" s="8" t="s">
        <v>233</v>
      </c>
      <c r="BD4" s="8" t="s">
        <v>235</v>
      </c>
    </row>
    <row r="5" spans="1:56" hidden="1">
      <c r="F5" s="8" t="s">
        <v>10</v>
      </c>
      <c r="Y5" s="8" t="s">
        <v>10</v>
      </c>
      <c r="Z5" s="1" t="s">
        <v>25</v>
      </c>
      <c r="AA5" s="1"/>
      <c r="AB5" s="1" t="s">
        <v>31</v>
      </c>
      <c r="AC5" s="1"/>
      <c r="AD5" s="1"/>
      <c r="AE5" s="1"/>
      <c r="AF5" s="1"/>
      <c r="AG5" s="8" t="s">
        <v>10</v>
      </c>
      <c r="AH5" s="1" t="s">
        <v>12</v>
      </c>
      <c r="AI5" s="1" t="s">
        <v>14</v>
      </c>
      <c r="AJ5" s="1" t="s">
        <v>16</v>
      </c>
      <c r="AK5" s="1" t="s">
        <v>18</v>
      </c>
    </row>
    <row r="6" spans="1:56" hidden="1">
      <c r="Z6" s="8" t="s">
        <v>22</v>
      </c>
      <c r="AA6" s="8" t="s">
        <v>24</v>
      </c>
      <c r="AB6" s="8" t="s">
        <v>10</v>
      </c>
      <c r="AC6" s="1" t="s">
        <v>12</v>
      </c>
      <c r="AD6" s="1" t="s">
        <v>14</v>
      </c>
      <c r="AE6" s="1" t="s">
        <v>16</v>
      </c>
      <c r="AF6" s="1" t="s">
        <v>18</v>
      </c>
    </row>
    <row r="7" spans="1:56">
      <c r="A7" s="7" t="s">
        <v>993</v>
      </c>
      <c r="B7" s="7" t="s">
        <v>994</v>
      </c>
      <c r="C7" s="7" t="s">
        <v>1</v>
      </c>
      <c r="D7" s="10" t="s">
        <v>995</v>
      </c>
      <c r="E7" s="10" t="s">
        <v>996</v>
      </c>
      <c r="F7" s="10" t="s">
        <v>997</v>
      </c>
      <c r="G7" s="10" t="s">
        <v>998</v>
      </c>
      <c r="H7" s="10" t="s">
        <v>999</v>
      </c>
      <c r="I7" s="1" t="s">
        <v>173</v>
      </c>
      <c r="J7" s="1" t="s">
        <v>174</v>
      </c>
      <c r="K7" s="1" t="s">
        <v>1001</v>
      </c>
      <c r="L7" s="1" t="s">
        <v>1002</v>
      </c>
      <c r="M7" s="1" t="s">
        <v>1003</v>
      </c>
      <c r="N7" s="1" t="s">
        <v>1004</v>
      </c>
      <c r="O7" s="1" t="s">
        <v>1005</v>
      </c>
      <c r="P7" s="1" t="s">
        <v>1006</v>
      </c>
      <c r="Q7" s="1" t="s">
        <v>1007</v>
      </c>
      <c r="R7" s="1" t="s">
        <v>1008</v>
      </c>
      <c r="S7" s="1" t="s">
        <v>1009</v>
      </c>
      <c r="T7" s="1" t="s">
        <v>181</v>
      </c>
      <c r="U7" s="1" t="s">
        <v>1011</v>
      </c>
      <c r="V7" s="1" t="s">
        <v>1012</v>
      </c>
      <c r="W7" s="1" t="s">
        <v>1013</v>
      </c>
      <c r="X7" s="1" t="s">
        <v>1014</v>
      </c>
      <c r="Y7" s="1" t="s">
        <v>1015</v>
      </c>
      <c r="Z7" s="1" t="s">
        <v>1016</v>
      </c>
      <c r="AA7" s="1" t="s">
        <v>1017</v>
      </c>
      <c r="AB7" s="1" t="s">
        <v>1018</v>
      </c>
      <c r="AC7" s="1" t="s">
        <v>1019</v>
      </c>
      <c r="AD7" s="1" t="s">
        <v>1020</v>
      </c>
      <c r="AE7" s="1" t="s">
        <v>1021</v>
      </c>
      <c r="AF7" s="1" t="s">
        <v>1022</v>
      </c>
      <c r="AG7" s="1" t="s">
        <v>1024</v>
      </c>
      <c r="AH7" s="1" t="s">
        <v>1025</v>
      </c>
      <c r="AI7" s="1" t="s">
        <v>1026</v>
      </c>
      <c r="AJ7" s="1" t="s">
        <v>1027</v>
      </c>
      <c r="AK7" s="1" t="s">
        <v>1028</v>
      </c>
      <c r="AL7" s="1" t="s">
        <v>1030</v>
      </c>
      <c r="AM7" s="1" t="s">
        <v>1031</v>
      </c>
      <c r="AN7" s="1" t="s">
        <v>212</v>
      </c>
      <c r="AO7" s="1" t="s">
        <v>213</v>
      </c>
      <c r="AP7" s="1" t="s">
        <v>214</v>
      </c>
      <c r="AQ7" s="1" t="s">
        <v>215</v>
      </c>
      <c r="AR7" s="1" t="s">
        <v>216</v>
      </c>
      <c r="AS7" s="1" t="s">
        <v>217</v>
      </c>
      <c r="AT7" s="1" t="s">
        <v>218</v>
      </c>
      <c r="AU7" s="1" t="s">
        <v>219</v>
      </c>
      <c r="AV7" s="1" t="s">
        <v>220</v>
      </c>
      <c r="AW7" s="1" t="s">
        <v>222</v>
      </c>
      <c r="AX7" s="1" t="s">
        <v>223</v>
      </c>
      <c r="AY7" s="1" t="s">
        <v>225</v>
      </c>
      <c r="AZ7" s="1" t="s">
        <v>227</v>
      </c>
      <c r="BA7" s="1" t="s">
        <v>229</v>
      </c>
      <c r="BB7" s="1" t="s">
        <v>231</v>
      </c>
      <c r="BC7" s="1" t="s">
        <v>232</v>
      </c>
      <c r="BD7" s="1" t="s">
        <v>234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'Codelijsten'!$BU$4:$BU$5</formula1>
    </dataValidation>
    <dataValidation type="list" allowBlank="1" showInputMessage="1" showErrorMessage="1" sqref="G8:G1000001">
      <formula1>'Codelijsten'!$BW$4:$BW$6</formula1>
    </dataValidation>
    <dataValidation type="list" allowBlank="1" showInputMessage="1" showErrorMessage="1" sqref="T8:T1000001">
      <formula1>'Codelijsten'!$BY$4:$BY$8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'Codelijsten'!$CA$4:$CA$86</formula1>
    </dataValidation>
  </dataValidations>
  <hyperlinks>
    <hyperlink ref="C7" location="'Codelijsten'!$BU$2" display="type"/>
    <hyperlink ref="G7" location="'Codelijsten'!$BW$2" display="choice_1-ref_diepteinterval-type"/>
    <hyperlink ref="T7" location="'Codelijsten'!$BY$2" display="status"/>
    <hyperlink ref="BA7" location="'Codelijsten'!$CA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4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5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5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6" customWidth="1"/>
    <col min="23" max="23" width="14.7109375" style="3" customWidth="1"/>
    <col min="24" max="24" width="26.7109375" style="4" customWidth="1"/>
    <col min="25" max="25" width="24.7109375" style="4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5" customWidth="1"/>
    <col min="46" max="46" width="56.7109375" style="6" customWidth="1"/>
    <col min="47" max="48" width="34.7109375" style="6" customWidth="1"/>
    <col min="49" max="49" width="58.7109375" style="3" customWidth="1"/>
    <col min="50" max="50" width="88.7109375" style="6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4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4" customWidth="1"/>
    <col min="63" max="63" width="26.7109375" style="3" customWidth="1"/>
    <col min="64" max="64" width="44.7109375" style="4" customWidth="1"/>
    <col min="65" max="65" width="42.7109375" style="5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6" customWidth="1"/>
    <col min="77" max="77" width="22.7109375" style="4" customWidth="1"/>
    <col min="78" max="78" width="12.7109375" style="3" customWidth="1"/>
    <col min="79" max="80" width="66.7109375" style="6" customWidth="1"/>
    <col min="81" max="81" width="58.7109375" style="6" customWidth="1"/>
    <col min="82" max="82" width="72.7109375" style="3" customWidth="1"/>
    <col min="83" max="83" width="76.7109375" style="3" customWidth="1"/>
    <col min="84" max="84" width="126.7109375" style="6" customWidth="1"/>
    <col min="85" max="85" width="118.7109375" style="3" customWidth="1"/>
    <col min="86" max="86" width="122.7109375" style="6" customWidth="1"/>
    <col min="87" max="87" width="114.7109375" style="3" customWidth="1"/>
    <col min="88" max="88" width="102.7109375" style="5" customWidth="1"/>
    <col min="89" max="89" width="126.7109375" style="6" customWidth="1"/>
    <col min="90" max="91" width="104.7109375" style="6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1035</v>
      </c>
      <c r="B1" s="10" t="s">
        <v>1036</v>
      </c>
      <c r="C1" s="10" t="s">
        <v>1038</v>
      </c>
      <c r="D1" s="1" t="s">
        <v>1040</v>
      </c>
      <c r="E1" s="1" t="s">
        <v>1042</v>
      </c>
      <c r="F1" s="7" t="s">
        <v>1044</v>
      </c>
      <c r="G1" s="10" t="s">
        <v>1045</v>
      </c>
      <c r="H1" s="10" t="s">
        <v>1046</v>
      </c>
      <c r="I1" s="10" t="s">
        <v>1047</v>
      </c>
      <c r="J1" s="10" t="s">
        <v>1048</v>
      </c>
      <c r="K1" s="10" t="s">
        <v>1049</v>
      </c>
      <c r="L1" s="11" t="s">
        <v>1050</v>
      </c>
      <c r="M1" s="11" t="s">
        <v>1051</v>
      </c>
      <c r="N1" s="11" t="s">
        <v>1052</v>
      </c>
      <c r="O1" s="11" t="s">
        <v>1053</v>
      </c>
      <c r="P1" s="11" t="s">
        <v>1054</v>
      </c>
      <c r="Q1" s="10" t="s">
        <v>1055</v>
      </c>
      <c r="R1" s="1" t="s">
        <v>1057</v>
      </c>
      <c r="S1" s="1" t="s">
        <v>1058</v>
      </c>
      <c r="T1" s="1" t="s">
        <v>1059</v>
      </c>
      <c r="U1" s="1" t="s">
        <v>1060</v>
      </c>
      <c r="V1" s="1" t="s">
        <v>1061</v>
      </c>
      <c r="W1" s="1" t="s">
        <v>1062</v>
      </c>
      <c r="X1" s="1" t="s">
        <v>1063</v>
      </c>
      <c r="Y1" s="1" t="s">
        <v>1064</v>
      </c>
      <c r="Z1" s="1" t="s">
        <v>1065</v>
      </c>
      <c r="AA1" s="1" t="s">
        <v>3</v>
      </c>
      <c r="AB1" s="1" t="s">
        <v>1066</v>
      </c>
      <c r="AC1" s="1" t="s">
        <v>1067</v>
      </c>
      <c r="AD1" s="1" t="s">
        <v>1068</v>
      </c>
      <c r="AE1" s="1" t="s">
        <v>1069</v>
      </c>
      <c r="AF1" s="1" t="s">
        <v>1070</v>
      </c>
      <c r="AG1" s="1" t="s">
        <v>1071</v>
      </c>
      <c r="AH1" s="1" t="s">
        <v>1072</v>
      </c>
      <c r="AI1" s="1" t="s">
        <v>1073</v>
      </c>
      <c r="AJ1" s="1" t="s">
        <v>1074</v>
      </c>
      <c r="AK1" s="1" t="s">
        <v>1075</v>
      </c>
      <c r="AL1" s="1" t="s">
        <v>1076</v>
      </c>
      <c r="AM1" s="1" t="s">
        <v>1077</v>
      </c>
      <c r="AN1" s="1" t="s">
        <v>1078</v>
      </c>
      <c r="AO1" s="1" t="s">
        <v>1080</v>
      </c>
      <c r="AP1" s="1" t="s">
        <v>1082</v>
      </c>
      <c r="AQ1" s="1" t="s">
        <v>1083</v>
      </c>
      <c r="AR1" s="1" t="s">
        <v>1084</v>
      </c>
      <c r="AS1" s="1" t="s">
        <v>1086</v>
      </c>
      <c r="AT1" s="1" t="s">
        <v>1088</v>
      </c>
      <c r="AU1" s="1" t="s">
        <v>1090</v>
      </c>
      <c r="AV1" s="1" t="s">
        <v>1092</v>
      </c>
      <c r="AW1" s="1" t="s">
        <v>1095</v>
      </c>
      <c r="AX1" s="1" t="s">
        <v>1096</v>
      </c>
      <c r="AY1" s="1" t="s">
        <v>1097</v>
      </c>
      <c r="AZ1" s="1" t="s">
        <v>1098</v>
      </c>
      <c r="BA1" s="1" t="s">
        <v>1100</v>
      </c>
      <c r="BB1" s="1" t="s">
        <v>1102</v>
      </c>
      <c r="BC1" s="1" t="s">
        <v>1104</v>
      </c>
      <c r="BD1" s="1" t="s">
        <v>212</v>
      </c>
      <c r="BE1" s="1" t="s">
        <v>213</v>
      </c>
      <c r="BF1" s="1" t="s">
        <v>214</v>
      </c>
      <c r="BG1" s="1" t="s">
        <v>215</v>
      </c>
      <c r="BH1" s="1" t="s">
        <v>216</v>
      </c>
      <c r="BI1" s="1" t="s">
        <v>217</v>
      </c>
      <c r="BJ1" s="1" t="s">
        <v>218</v>
      </c>
      <c r="BK1" s="1" t="s">
        <v>220</v>
      </c>
      <c r="BL1" s="1" t="s">
        <v>222</v>
      </c>
      <c r="BM1" s="1" t="s">
        <v>223</v>
      </c>
      <c r="BN1" s="1" t="s">
        <v>225</v>
      </c>
      <c r="BO1" s="1" t="s">
        <v>227</v>
      </c>
      <c r="BP1" s="1" t="s">
        <v>229</v>
      </c>
      <c r="BQ1" s="1" t="s">
        <v>231</v>
      </c>
      <c r="BR1" s="1" t="s">
        <v>232</v>
      </c>
      <c r="BS1" s="1" t="s">
        <v>234</v>
      </c>
      <c r="BT1" s="1" t="s">
        <v>219</v>
      </c>
      <c r="BU1" s="1" t="s">
        <v>173</v>
      </c>
      <c r="BV1" s="1" t="s">
        <v>174</v>
      </c>
      <c r="BW1" s="1" t="s">
        <v>1105</v>
      </c>
      <c r="BX1" s="1" t="s">
        <v>1106</v>
      </c>
      <c r="BY1" s="1" t="s">
        <v>175</v>
      </c>
      <c r="BZ1" s="1" t="s">
        <v>181</v>
      </c>
      <c r="CA1" s="1" t="s">
        <v>1107</v>
      </c>
      <c r="CB1" s="1" t="s">
        <v>1108</v>
      </c>
      <c r="CC1" s="1" t="s">
        <v>1109</v>
      </c>
      <c r="CD1" s="1" t="s">
        <v>1111</v>
      </c>
      <c r="CE1" s="1" t="s">
        <v>1113</v>
      </c>
      <c r="CF1" s="1" t="s">
        <v>1115</v>
      </c>
      <c r="CG1" s="1" t="s">
        <v>1117</v>
      </c>
      <c r="CH1" s="1" t="s">
        <v>1119</v>
      </c>
      <c r="CI1" s="1" t="s">
        <v>1121</v>
      </c>
      <c r="CJ1" s="1" t="s">
        <v>1123</v>
      </c>
      <c r="CK1" s="1" t="s">
        <v>1124</v>
      </c>
      <c r="CL1" s="1" t="s">
        <v>1125</v>
      </c>
      <c r="CM1" s="1" t="s">
        <v>1126</v>
      </c>
      <c r="CN1" s="1" t="s">
        <v>1128</v>
      </c>
      <c r="CO1" s="1" t="s">
        <v>1130</v>
      </c>
      <c r="CP1" s="1" t="s">
        <v>199</v>
      </c>
      <c r="CQ1" s="1" t="s">
        <v>200</v>
      </c>
      <c r="CR1" s="1" t="s">
        <v>201</v>
      </c>
      <c r="CS1" s="1" t="s">
        <v>202</v>
      </c>
      <c r="CT1" s="1" t="s">
        <v>203</v>
      </c>
      <c r="CU1" s="1" t="s">
        <v>204</v>
      </c>
      <c r="CV1" s="1" t="s">
        <v>205</v>
      </c>
      <c r="CW1" s="1" t="s">
        <v>206</v>
      </c>
      <c r="CX1" s="1" t="s">
        <v>207</v>
      </c>
      <c r="CY1" s="1" t="s">
        <v>208</v>
      </c>
      <c r="CZ1" s="1" t="s">
        <v>209</v>
      </c>
      <c r="DA1" s="1" t="s">
        <v>210</v>
      </c>
      <c r="DB1" s="1" t="s">
        <v>211</v>
      </c>
    </row>
    <row r="2" spans="1:106" hidden="1">
      <c r="A2" s="8" t="s">
        <v>1035</v>
      </c>
      <c r="B2" s="8" t="s">
        <v>25</v>
      </c>
      <c r="C2" s="8"/>
      <c r="D2" s="8" t="s">
        <v>236</v>
      </c>
      <c r="E2" s="8"/>
      <c r="F2" s="8" t="s">
        <v>1044</v>
      </c>
      <c r="G2" s="8" t="s">
        <v>236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1057</v>
      </c>
      <c r="S2" s="1" t="s">
        <v>1058</v>
      </c>
      <c r="T2" s="1" t="s">
        <v>1059</v>
      </c>
      <c r="U2" s="1" t="s">
        <v>1060</v>
      </c>
      <c r="V2" s="1" t="s">
        <v>1061</v>
      </c>
      <c r="W2" s="1" t="s">
        <v>1062</v>
      </c>
      <c r="X2" s="1" t="s">
        <v>1063</v>
      </c>
      <c r="Y2" s="1" t="s">
        <v>1064</v>
      </c>
      <c r="Z2" s="1" t="s">
        <v>1065</v>
      </c>
      <c r="AA2" s="1" t="s">
        <v>3</v>
      </c>
      <c r="AB2" s="1" t="s">
        <v>1029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1085</v>
      </c>
      <c r="AP2" s="1"/>
      <c r="AQ2" s="1"/>
      <c r="AR2" s="1"/>
      <c r="AS2" s="1" t="s">
        <v>1094</v>
      </c>
      <c r="AT2" s="1"/>
      <c r="AU2" s="1"/>
      <c r="AV2" s="1"/>
      <c r="AW2" s="1" t="s">
        <v>1099</v>
      </c>
      <c r="AX2" s="1"/>
      <c r="AY2" s="1"/>
      <c r="AZ2" s="1"/>
      <c r="BA2" s="1" t="s">
        <v>1101</v>
      </c>
      <c r="BB2" s="1"/>
      <c r="BC2" s="1"/>
      <c r="BD2" s="1" t="s">
        <v>43</v>
      </c>
      <c r="BE2" s="1"/>
      <c r="BF2" s="1"/>
      <c r="BG2" s="1"/>
      <c r="BH2" s="1"/>
      <c r="BI2" s="1"/>
      <c r="BJ2" s="1"/>
      <c r="BK2" s="1" t="s">
        <v>237</v>
      </c>
      <c r="BL2" s="1"/>
      <c r="BM2" s="1"/>
      <c r="BN2" s="1"/>
      <c r="BO2" s="1"/>
      <c r="BP2" s="1"/>
      <c r="BQ2" s="1"/>
      <c r="BR2" s="1"/>
      <c r="BS2" s="1"/>
      <c r="BT2" s="1" t="s">
        <v>219</v>
      </c>
      <c r="BU2" s="1" t="s">
        <v>8</v>
      </c>
      <c r="BV2" s="1"/>
      <c r="BW2" s="1" t="s">
        <v>1105</v>
      </c>
      <c r="BX2" s="1" t="s">
        <v>1106</v>
      </c>
      <c r="BY2" s="1" t="s">
        <v>175</v>
      </c>
      <c r="BZ2" s="1" t="s">
        <v>181</v>
      </c>
      <c r="CA2" s="1" t="s">
        <v>25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33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1037</v>
      </c>
      <c r="C3" s="8" t="s">
        <v>1039</v>
      </c>
      <c r="D3" s="1" t="s">
        <v>1041</v>
      </c>
      <c r="E3" s="1" t="s">
        <v>1043</v>
      </c>
      <c r="G3" s="8" t="s">
        <v>239</v>
      </c>
      <c r="H3" s="8" t="s">
        <v>46</v>
      </c>
      <c r="I3" s="8" t="s">
        <v>1000</v>
      </c>
      <c r="J3" s="8"/>
      <c r="K3" s="8"/>
      <c r="L3" s="8" t="s">
        <v>1056</v>
      </c>
      <c r="M3" s="8"/>
      <c r="N3" s="8"/>
      <c r="O3" s="8"/>
      <c r="P3" s="8"/>
      <c r="Q3" s="8"/>
      <c r="AB3" s="1" t="s">
        <v>19</v>
      </c>
      <c r="AC3" s="1"/>
      <c r="AD3" s="1"/>
      <c r="AE3" s="1"/>
      <c r="AF3" s="1"/>
      <c r="AG3" s="1" t="s">
        <v>1079</v>
      </c>
      <c r="AH3" s="1"/>
      <c r="AI3" s="1"/>
      <c r="AJ3" s="1"/>
      <c r="AK3" s="1"/>
      <c r="AL3" s="1"/>
      <c r="AM3" s="1"/>
      <c r="AN3" s="1"/>
      <c r="AO3" s="8" t="s">
        <v>1081</v>
      </c>
      <c r="AP3" s="8" t="s">
        <v>25</v>
      </c>
      <c r="AQ3" s="8"/>
      <c r="AR3" s="1" t="s">
        <v>10</v>
      </c>
      <c r="AS3" s="1" t="s">
        <v>1087</v>
      </c>
      <c r="AT3" s="1" t="s">
        <v>1089</v>
      </c>
      <c r="AU3" s="1" t="s">
        <v>1091</v>
      </c>
      <c r="AV3" s="1" t="s">
        <v>1093</v>
      </c>
      <c r="AW3" s="8" t="s">
        <v>1035</v>
      </c>
      <c r="AX3" s="8" t="s">
        <v>25</v>
      </c>
      <c r="AY3" s="8"/>
      <c r="AZ3" s="1" t="s">
        <v>1058</v>
      </c>
      <c r="BA3" s="8" t="s">
        <v>1101</v>
      </c>
      <c r="BB3" s="8" t="s">
        <v>1103</v>
      </c>
      <c r="BC3" s="1" t="s">
        <v>42</v>
      </c>
      <c r="BD3" s="8" t="s">
        <v>35</v>
      </c>
      <c r="BE3" s="1" t="s">
        <v>33</v>
      </c>
      <c r="BF3" s="1"/>
      <c r="BG3" s="1"/>
      <c r="BH3" s="1"/>
      <c r="BI3" s="1"/>
      <c r="BJ3" s="1" t="s">
        <v>42</v>
      </c>
      <c r="BK3" s="8" t="s">
        <v>221</v>
      </c>
      <c r="BL3" s="8" t="s">
        <v>25</v>
      </c>
      <c r="BM3" s="8"/>
      <c r="BN3" s="1" t="s">
        <v>226</v>
      </c>
      <c r="BO3" s="1" t="s">
        <v>228</v>
      </c>
      <c r="BP3" s="1" t="s">
        <v>230</v>
      </c>
      <c r="BQ3" s="1" t="s">
        <v>43</v>
      </c>
      <c r="BR3" s="1" t="s">
        <v>236</v>
      </c>
      <c r="BS3" s="1"/>
      <c r="BU3" s="8" t="s">
        <v>5</v>
      </c>
      <c r="BV3" s="1" t="s">
        <v>7</v>
      </c>
      <c r="CA3" s="1" t="s">
        <v>1110</v>
      </c>
      <c r="CB3" s="1"/>
      <c r="CC3" s="1"/>
      <c r="CD3" s="1" t="s">
        <v>1132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19</v>
      </c>
      <c r="CQ3" s="1"/>
      <c r="CR3" s="1"/>
      <c r="CS3" s="1"/>
      <c r="CT3" s="1"/>
      <c r="CU3" s="1" t="s">
        <v>32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10</v>
      </c>
      <c r="H4" s="8" t="s">
        <v>10</v>
      </c>
      <c r="I4" s="8" t="s">
        <v>46</v>
      </c>
      <c r="J4" s="8" t="s">
        <v>1</v>
      </c>
      <c r="K4" s="8" t="s">
        <v>49</v>
      </c>
      <c r="L4" s="8" t="s">
        <v>25</v>
      </c>
      <c r="M4" s="8"/>
      <c r="N4" s="8"/>
      <c r="O4" s="8"/>
      <c r="P4" s="8"/>
      <c r="Q4" s="8" t="s">
        <v>993</v>
      </c>
      <c r="AB4" s="8" t="s">
        <v>10</v>
      </c>
      <c r="AC4" s="1" t="s">
        <v>12</v>
      </c>
      <c r="AD4" s="1" t="s">
        <v>14</v>
      </c>
      <c r="AE4" s="1" t="s">
        <v>16</v>
      </c>
      <c r="AF4" s="1" t="s">
        <v>18</v>
      </c>
      <c r="AG4" s="8" t="s">
        <v>10</v>
      </c>
      <c r="AH4" s="1" t="s">
        <v>25</v>
      </c>
      <c r="AI4" s="1"/>
      <c r="AJ4" s="1" t="s">
        <v>31</v>
      </c>
      <c r="AK4" s="1"/>
      <c r="AL4" s="1"/>
      <c r="AM4" s="1"/>
      <c r="AN4" s="1"/>
      <c r="AP4" s="8" t="s">
        <v>5</v>
      </c>
      <c r="AQ4" s="8" t="s">
        <v>78</v>
      </c>
      <c r="AX4" s="8" t="s">
        <v>1037</v>
      </c>
      <c r="AY4" s="8" t="s">
        <v>1039</v>
      </c>
      <c r="BE4" s="8" t="s">
        <v>10</v>
      </c>
      <c r="BF4" s="1" t="s">
        <v>12</v>
      </c>
      <c r="BG4" s="1" t="s">
        <v>14</v>
      </c>
      <c r="BH4" s="1" t="s">
        <v>16</v>
      </c>
      <c r="BI4" s="1" t="s">
        <v>18</v>
      </c>
      <c r="BL4" s="1" t="s">
        <v>42</v>
      </c>
      <c r="BM4" s="1" t="s">
        <v>224</v>
      </c>
      <c r="BR4" s="8" t="s">
        <v>233</v>
      </c>
      <c r="BS4" s="8" t="s">
        <v>235</v>
      </c>
      <c r="CA4" s="8" t="s">
        <v>1060</v>
      </c>
      <c r="CB4" s="8" t="s">
        <v>1061</v>
      </c>
      <c r="CC4" s="8" t="s">
        <v>122</v>
      </c>
      <c r="CD4" s="8" t="s">
        <v>1112</v>
      </c>
      <c r="CE4" s="8" t="s">
        <v>1114</v>
      </c>
      <c r="CF4" s="8" t="s">
        <v>1127</v>
      </c>
      <c r="CG4" s="8"/>
      <c r="CH4" s="8"/>
      <c r="CI4" s="8"/>
      <c r="CJ4" s="8"/>
      <c r="CK4" s="8"/>
      <c r="CL4" s="8"/>
      <c r="CM4" s="8"/>
      <c r="CN4" s="1" t="s">
        <v>1129</v>
      </c>
      <c r="CO4" s="1" t="s">
        <v>1131</v>
      </c>
      <c r="CP4" s="8" t="s">
        <v>10</v>
      </c>
      <c r="CQ4" s="1" t="s">
        <v>12</v>
      </c>
      <c r="CR4" s="1" t="s">
        <v>14</v>
      </c>
      <c r="CS4" s="1" t="s">
        <v>16</v>
      </c>
      <c r="CT4" s="1" t="s">
        <v>18</v>
      </c>
      <c r="CU4" s="8" t="s">
        <v>10</v>
      </c>
      <c r="CV4" s="1" t="s">
        <v>25</v>
      </c>
      <c r="CW4" s="1"/>
      <c r="CX4" s="1" t="s">
        <v>31</v>
      </c>
      <c r="CY4" s="1"/>
      <c r="CZ4" s="1"/>
      <c r="DA4" s="1"/>
      <c r="DB4" s="1"/>
    </row>
    <row r="5" spans="1:106" hidden="1">
      <c r="I5" s="8" t="s">
        <v>10</v>
      </c>
      <c r="L5" s="8" t="s">
        <v>239</v>
      </c>
      <c r="M5" s="8" t="s">
        <v>46</v>
      </c>
      <c r="N5" s="8" t="s">
        <v>1000</v>
      </c>
      <c r="O5" s="8"/>
      <c r="P5" s="8"/>
      <c r="AH5" s="8" t="s">
        <v>22</v>
      </c>
      <c r="AI5" s="8" t="s">
        <v>24</v>
      </c>
      <c r="AJ5" s="8" t="s">
        <v>10</v>
      </c>
      <c r="AK5" s="1" t="s">
        <v>12</v>
      </c>
      <c r="AL5" s="1" t="s">
        <v>14</v>
      </c>
      <c r="AM5" s="1" t="s">
        <v>16</v>
      </c>
      <c r="AN5" s="1" t="s">
        <v>18</v>
      </c>
      <c r="CF5" s="8" t="s">
        <v>25</v>
      </c>
      <c r="CG5" s="8"/>
      <c r="CH5" s="8" t="s">
        <v>236</v>
      </c>
      <c r="CI5" s="8"/>
      <c r="CJ5" s="1" t="s">
        <v>1094</v>
      </c>
      <c r="CK5" s="1"/>
      <c r="CL5" s="1"/>
      <c r="CM5" s="1"/>
      <c r="CV5" s="8" t="s">
        <v>22</v>
      </c>
      <c r="CW5" s="8" t="s">
        <v>24</v>
      </c>
      <c r="CX5" s="8" t="s">
        <v>10</v>
      </c>
      <c r="CY5" s="1" t="s">
        <v>12</v>
      </c>
      <c r="CZ5" s="1" t="s">
        <v>14</v>
      </c>
      <c r="DA5" s="1" t="s">
        <v>16</v>
      </c>
      <c r="DB5" s="1" t="s">
        <v>18</v>
      </c>
    </row>
    <row r="6" spans="1:106" hidden="1">
      <c r="L6" s="8" t="s">
        <v>10</v>
      </c>
      <c r="M6" s="8" t="s">
        <v>10</v>
      </c>
      <c r="N6" s="8" t="s">
        <v>46</v>
      </c>
      <c r="O6" s="8" t="s">
        <v>1</v>
      </c>
      <c r="P6" s="8" t="s">
        <v>49</v>
      </c>
      <c r="CF6" s="8" t="s">
        <v>1116</v>
      </c>
      <c r="CG6" s="8" t="s">
        <v>1118</v>
      </c>
      <c r="CH6" s="8" t="s">
        <v>1120</v>
      </c>
      <c r="CI6" s="8" t="s">
        <v>1122</v>
      </c>
      <c r="CJ6" s="1" t="s">
        <v>1087</v>
      </c>
      <c r="CK6" s="1" t="s">
        <v>1089</v>
      </c>
      <c r="CL6" s="1" t="s">
        <v>1091</v>
      </c>
      <c r="CM6" s="1" t="s">
        <v>1093</v>
      </c>
    </row>
    <row r="7" spans="1:106" hidden="1">
      <c r="N7" s="8" t="s">
        <v>10</v>
      </c>
    </row>
    <row r="8" spans="1:106">
      <c r="A8" s="7" t="s">
        <v>1035</v>
      </c>
      <c r="B8" s="10" t="s">
        <v>1036</v>
      </c>
      <c r="C8" s="10" t="s">
        <v>1038</v>
      </c>
      <c r="D8" s="1" t="s">
        <v>1040</v>
      </c>
      <c r="E8" s="1" t="s">
        <v>1042</v>
      </c>
      <c r="F8" s="7" t="s">
        <v>1044</v>
      </c>
      <c r="G8" s="10" t="s">
        <v>1045</v>
      </c>
      <c r="H8" s="10" t="s">
        <v>1046</v>
      </c>
      <c r="I8" s="10" t="s">
        <v>1047</v>
      </c>
      <c r="J8" s="10" t="s">
        <v>1048</v>
      </c>
      <c r="K8" s="10" t="s">
        <v>1049</v>
      </c>
      <c r="L8" s="11" t="s">
        <v>1050</v>
      </c>
      <c r="M8" s="11" t="s">
        <v>1051</v>
      </c>
      <c r="N8" s="11" t="s">
        <v>1052</v>
      </c>
      <c r="O8" s="11" t="s">
        <v>1053</v>
      </c>
      <c r="P8" s="11" t="s">
        <v>1054</v>
      </c>
      <c r="Q8" s="10" t="s">
        <v>1055</v>
      </c>
      <c r="R8" s="1" t="s">
        <v>1057</v>
      </c>
      <c r="S8" s="1" t="s">
        <v>1058</v>
      </c>
      <c r="T8" s="1" t="s">
        <v>1059</v>
      </c>
      <c r="U8" s="1" t="s">
        <v>1060</v>
      </c>
      <c r="V8" s="1" t="s">
        <v>1061</v>
      </c>
      <c r="W8" s="1" t="s">
        <v>1062</v>
      </c>
      <c r="X8" s="1" t="s">
        <v>1063</v>
      </c>
      <c r="Y8" s="1" t="s">
        <v>1064</v>
      </c>
      <c r="Z8" s="1" t="s">
        <v>1065</v>
      </c>
      <c r="AA8" s="1" t="s">
        <v>3</v>
      </c>
      <c r="AB8" s="1" t="s">
        <v>1066</v>
      </c>
      <c r="AC8" s="1" t="s">
        <v>1067</v>
      </c>
      <c r="AD8" s="1" t="s">
        <v>1068</v>
      </c>
      <c r="AE8" s="1" t="s">
        <v>1069</v>
      </c>
      <c r="AF8" s="1" t="s">
        <v>1070</v>
      </c>
      <c r="AG8" s="1" t="s">
        <v>1071</v>
      </c>
      <c r="AH8" s="1" t="s">
        <v>1072</v>
      </c>
      <c r="AI8" s="1" t="s">
        <v>1073</v>
      </c>
      <c r="AJ8" s="1" t="s">
        <v>1074</v>
      </c>
      <c r="AK8" s="1" t="s">
        <v>1075</v>
      </c>
      <c r="AL8" s="1" t="s">
        <v>1076</v>
      </c>
      <c r="AM8" s="1" t="s">
        <v>1077</v>
      </c>
      <c r="AN8" s="1" t="s">
        <v>1078</v>
      </c>
      <c r="AO8" s="1" t="s">
        <v>1080</v>
      </c>
      <c r="AP8" s="1" t="s">
        <v>1082</v>
      </c>
      <c r="AQ8" s="1" t="s">
        <v>1083</v>
      </c>
      <c r="AR8" s="1" t="s">
        <v>1084</v>
      </c>
      <c r="AS8" s="1" t="s">
        <v>1086</v>
      </c>
      <c r="AT8" s="1" t="s">
        <v>1088</v>
      </c>
      <c r="AU8" s="1" t="s">
        <v>1090</v>
      </c>
      <c r="AV8" s="1" t="s">
        <v>1092</v>
      </c>
      <c r="AW8" s="1" t="s">
        <v>1095</v>
      </c>
      <c r="AX8" s="1" t="s">
        <v>1096</v>
      </c>
      <c r="AY8" s="1" t="s">
        <v>1097</v>
      </c>
      <c r="AZ8" s="1" t="s">
        <v>1098</v>
      </c>
      <c r="BA8" s="1" t="s">
        <v>1100</v>
      </c>
      <c r="BB8" s="1" t="s">
        <v>1102</v>
      </c>
      <c r="BC8" s="1" t="s">
        <v>1104</v>
      </c>
      <c r="BD8" s="1" t="s">
        <v>212</v>
      </c>
      <c r="BE8" s="1" t="s">
        <v>213</v>
      </c>
      <c r="BF8" s="1" t="s">
        <v>214</v>
      </c>
      <c r="BG8" s="1" t="s">
        <v>215</v>
      </c>
      <c r="BH8" s="1" t="s">
        <v>216</v>
      </c>
      <c r="BI8" s="1" t="s">
        <v>217</v>
      </c>
      <c r="BJ8" s="1" t="s">
        <v>218</v>
      </c>
      <c r="BK8" s="1" t="s">
        <v>220</v>
      </c>
      <c r="BL8" s="1" t="s">
        <v>222</v>
      </c>
      <c r="BM8" s="1" t="s">
        <v>223</v>
      </c>
      <c r="BN8" s="1" t="s">
        <v>225</v>
      </c>
      <c r="BO8" s="1" t="s">
        <v>227</v>
      </c>
      <c r="BP8" s="1" t="s">
        <v>229</v>
      </c>
      <c r="BQ8" s="1" t="s">
        <v>231</v>
      </c>
      <c r="BR8" s="1" t="s">
        <v>232</v>
      </c>
      <c r="BS8" s="1" t="s">
        <v>234</v>
      </c>
      <c r="BT8" s="1" t="s">
        <v>219</v>
      </c>
      <c r="BU8" s="1" t="s">
        <v>173</v>
      </c>
      <c r="BV8" s="1" t="s">
        <v>174</v>
      </c>
      <c r="BW8" s="1" t="s">
        <v>1105</v>
      </c>
      <c r="BX8" s="1" t="s">
        <v>1106</v>
      </c>
      <c r="BY8" s="1" t="s">
        <v>175</v>
      </c>
      <c r="BZ8" s="1" t="s">
        <v>181</v>
      </c>
      <c r="CA8" s="1" t="s">
        <v>1107</v>
      </c>
      <c r="CB8" s="1" t="s">
        <v>1108</v>
      </c>
      <c r="CC8" s="1" t="s">
        <v>1109</v>
      </c>
      <c r="CD8" s="1" t="s">
        <v>1111</v>
      </c>
      <c r="CE8" s="1" t="s">
        <v>1113</v>
      </c>
      <c r="CF8" s="1" t="s">
        <v>1115</v>
      </c>
      <c r="CG8" s="1" t="s">
        <v>1117</v>
      </c>
      <c r="CH8" s="1" t="s">
        <v>1119</v>
      </c>
      <c r="CI8" s="1" t="s">
        <v>1121</v>
      </c>
      <c r="CJ8" s="1" t="s">
        <v>1123</v>
      </c>
      <c r="CK8" s="1" t="s">
        <v>1124</v>
      </c>
      <c r="CL8" s="1" t="s">
        <v>1125</v>
      </c>
      <c r="CM8" s="1" t="s">
        <v>1126</v>
      </c>
      <c r="CN8" s="1" t="s">
        <v>1128</v>
      </c>
      <c r="CO8" s="1" t="s">
        <v>1130</v>
      </c>
      <c r="CP8" s="1" t="s">
        <v>199</v>
      </c>
      <c r="CQ8" s="1" t="s">
        <v>200</v>
      </c>
      <c r="CR8" s="1" t="s">
        <v>201</v>
      </c>
      <c r="CS8" s="1" t="s">
        <v>202</v>
      </c>
      <c r="CT8" s="1" t="s">
        <v>203</v>
      </c>
      <c r="CU8" s="1" t="s">
        <v>204</v>
      </c>
      <c r="CV8" s="1" t="s">
        <v>205</v>
      </c>
      <c r="CW8" s="1" t="s">
        <v>206</v>
      </c>
      <c r="CX8" s="1" t="s">
        <v>207</v>
      </c>
      <c r="CY8" s="1" t="s">
        <v>208</v>
      </c>
      <c r="CZ8" s="1" t="s">
        <v>209</v>
      </c>
      <c r="DA8" s="1" t="s">
        <v>210</v>
      </c>
      <c r="DB8" s="1" t="s">
        <v>211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'Codelijsten'!$CC$4:$CC$1005</formula1>
    </dataValidation>
    <dataValidation type="list" allowBlank="1" showInputMessage="1" showErrorMessage="1" sqref="D9:D1000001">
      <formula1>'Codelijsten'!$CE$4:$CE$5</formula1>
    </dataValidation>
    <dataValidation type="list" allowBlank="1" showInputMessage="1" showErrorMessage="1" sqref="E9:E1000001">
      <formula1>'Codelijsten'!$CG$4:$CG$5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'Codelijsten'!$CI$4:$CI$6</formula1>
    </dataValidation>
    <dataValidation type="list" allowBlank="1" showInputMessage="1" showErrorMessage="1" sqref="O9:O1000001">
      <formula1>'Codelijsten'!$CK$4:$CK$6</formula1>
    </dataValidation>
    <dataValidation type="list" allowBlank="1" showInputMessage="1" showErrorMessage="1" sqref="S9:S1000001">
      <formula1>'Codelijsten'!$CM$4:$CM$68</formula1>
    </dataValidation>
    <dataValidation type="list" allowBlank="1" showInputMessage="1" showErrorMessage="1" sqref="T9:T1000001">
      <formula1>'Codelijsten'!$CO$4:$CO$6</formula1>
    </dataValidation>
    <dataValidation type="list" allowBlank="1" showInputMessage="1" showErrorMessage="1" sqref="W9:W1000001">
      <formula1>'Codelijsten'!$CQ$4:$CQ$181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'Codelijsten'!$CS$4:$CS$6</formula1>
    </dataValidation>
    <dataValidation type="list" allowBlank="1" showInputMessage="1" showErrorMessage="1" sqref="AW9:AW1000001">
      <formula1>'Codelijsten'!$CU$4:$CU$1005</formula1>
    </dataValidation>
    <dataValidation type="list" allowBlank="1" showInputMessage="1" showErrorMessage="1" sqref="AZ9:AZ1000001">
      <formula1>'Codelijsten'!$CW$4:$CW$68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'Codelijsten'!$CY$4:$CY$86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'Codelijsten'!$DA$4:$DA$8</formula1>
    </dataValidation>
    <dataValidation type="list" allowBlank="1" showInputMessage="1" showErrorMessage="1" sqref="CN9:CN1000001">
      <formula1>'Codelijsten'!$DC$4:$DC$68</formula1>
    </dataValidation>
    <dataValidation type="list" allowBlank="1" showInputMessage="1" showErrorMessage="1" sqref="CO9:CO1000001">
      <formula1>'Codelijsten'!$DE$4:$DE$68</formula1>
    </dataValidation>
  </dataValidations>
  <hyperlinks>
    <hyperlink ref="A8" location="'Codelijsten'!$CC$2" display="parameter"/>
    <hyperlink ref="D8" location="'Codelijsten'!$CE$2" display="choice_2-herkomst"/>
    <hyperlink ref="E8" location="'Codelijsten'!$CG$2" display="choice_2-veld_labo"/>
    <hyperlink ref="J8" location="'Codelijsten'!$CI$2" display="choice_2-ref_diepteinterval-type"/>
    <hyperlink ref="O8" location="'Codelijsten'!$CK$2" display="choice_2-ref_bodemmonster-choice_1-ref_diepteinterval-type"/>
    <hyperlink ref="S8" location="'Codelijsten'!$CM$2" display="eenheid"/>
    <hyperlink ref="T8" location="'Codelijsten'!$CO$2" display="detectieconditie"/>
    <hyperlink ref="W8" location="'Codelijsten'!$CQ$2" display="methode"/>
    <hyperlink ref="AA8" location="'Codelijsten'!$CS$2" display="betrouwbaarheid"/>
    <hyperlink ref="AW8" location="'Codelijsten'!$CU$2" display="secundaireparameter-parameter"/>
    <hyperlink ref="AZ8" location="'Codelijsten'!$CW$2" display="secundaireparameter-eenheid"/>
    <hyperlink ref="BP8" location="'Codelijsten'!$CY$2" display="bijlage-bijlage_type"/>
    <hyperlink ref="BZ8" location="'Codelijsten'!$DA$2" display="status"/>
    <hyperlink ref="CN8" location="'Codelijsten'!$DC$2" display="choice_1-meetreeks-meetpuntparameter_eenheid"/>
    <hyperlink ref="CO8" location="'Codelijsten'!$DE$2" display="choice_1-meetreeks-meetwaardeparameter_eenheid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4" customWidth="1"/>
    <col min="5" max="5" width="22.7109375" style="4" customWidth="1"/>
    <col min="6" max="6" width="24.7109375" style="3" customWidth="1"/>
    <col min="7" max="7" width="56.7109375" style="3" customWidth="1"/>
    <col min="8" max="8" width="26.7109375" style="3" customWidth="1"/>
    <col min="9" max="9" width="12.7109375" style="3" customWidth="1"/>
    <col min="10" max="10" width="38.7109375" style="3" customWidth="1"/>
    <col min="11" max="11" width="46.7109375" style="3" customWidth="1"/>
    <col min="12" max="12" width="58.7109375" style="3" customWidth="1"/>
    <col min="13" max="13" width="40.7109375" style="3" customWidth="1"/>
    <col min="14" max="14" width="36.7109375" style="3" customWidth="1"/>
    <col min="15" max="15" width="38.7109375" style="3" customWidth="1"/>
    <col min="16" max="16" width="66.7109375" style="3" customWidth="1"/>
    <col min="17" max="17" width="62.7109375" style="3" customWidth="1"/>
    <col min="18" max="18" width="54.7109375" style="3" customWidth="1"/>
    <col min="19" max="19" width="62.7109375" style="3" customWidth="1"/>
    <col min="20" max="20" width="74.7109375" style="3" customWidth="1"/>
    <col min="21" max="21" width="56.7109375" style="3" customWidth="1"/>
    <col min="22" max="22" width="52.7109375" style="3" customWidth="1"/>
    <col min="23" max="23" width="30.7109375" style="3" customWidth="1"/>
    <col min="24" max="24" width="42.7109375" style="3" customWidth="1"/>
    <col min="25" max="25" width="50.7109375" style="3" customWidth="1"/>
    <col min="26" max="26" width="62.7109375" style="3" customWidth="1"/>
    <col min="27" max="27" width="44.7109375" style="3" customWidth="1"/>
    <col min="28" max="28" width="40.7109375" style="3" customWidth="1"/>
    <col min="29" max="29" width="30.7109375" style="4" customWidth="1"/>
    <col min="30" max="30" width="16.7109375" style="3" customWidth="1"/>
    <col min="31" max="31" width="26.7109375" style="3" customWidth="1"/>
    <col min="32" max="32" width="44.7109375" style="4" customWidth="1"/>
    <col min="33" max="33" width="42.7109375" style="5" customWidth="1"/>
    <col min="34" max="34" width="30.7109375" style="3" customWidth="1"/>
    <col min="35" max="36" width="40.7109375" style="3" customWidth="1"/>
    <col min="37" max="37" width="34.7109375" style="3" customWidth="1"/>
    <col min="38" max="38" width="48.7109375" style="3" customWidth="1"/>
    <col min="39" max="39" width="40.7109375" customWidth="1"/>
    <col min="40" max="40" width="10.7109375" style="3" customWidth="1"/>
  </cols>
  <sheetData>
    <row r="1" spans="1:40" hidden="1">
      <c r="A1" s="7" t="s">
        <v>10</v>
      </c>
      <c r="B1" s="1" t="s">
        <v>173</v>
      </c>
      <c r="C1" s="1" t="s">
        <v>174</v>
      </c>
      <c r="D1" s="1" t="s">
        <v>102</v>
      </c>
      <c r="E1" s="1" t="s">
        <v>175</v>
      </c>
      <c r="F1" s="1" t="s">
        <v>52</v>
      </c>
      <c r="G1" s="1" t="s">
        <v>2366</v>
      </c>
      <c r="H1" s="1" t="s">
        <v>2368</v>
      </c>
      <c r="I1" s="1" t="s">
        <v>181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  <c r="S1" s="1" t="s">
        <v>208</v>
      </c>
      <c r="T1" s="1" t="s">
        <v>209</v>
      </c>
      <c r="U1" s="1" t="s">
        <v>210</v>
      </c>
      <c r="V1" s="1" t="s">
        <v>211</v>
      </c>
      <c r="W1" s="1" t="s">
        <v>212</v>
      </c>
      <c r="X1" s="1" t="s">
        <v>213</v>
      </c>
      <c r="Y1" s="1" t="s">
        <v>214</v>
      </c>
      <c r="Z1" s="1" t="s">
        <v>215</v>
      </c>
      <c r="AA1" s="1" t="s">
        <v>216</v>
      </c>
      <c r="AB1" s="1" t="s">
        <v>217</v>
      </c>
      <c r="AC1" s="1" t="s">
        <v>218</v>
      </c>
      <c r="AD1" s="1" t="s">
        <v>219</v>
      </c>
      <c r="AE1" s="1" t="s">
        <v>220</v>
      </c>
      <c r="AF1" s="1" t="s">
        <v>222</v>
      </c>
      <c r="AG1" s="1" t="s">
        <v>223</v>
      </c>
      <c r="AH1" s="1" t="s">
        <v>225</v>
      </c>
      <c r="AI1" s="1" t="s">
        <v>227</v>
      </c>
      <c r="AJ1" s="1" t="s">
        <v>229</v>
      </c>
      <c r="AK1" s="1" t="s">
        <v>231</v>
      </c>
      <c r="AL1" s="1" t="s">
        <v>232</v>
      </c>
      <c r="AM1" s="1" t="s">
        <v>234</v>
      </c>
      <c r="AN1" s="1" t="s">
        <v>78</v>
      </c>
    </row>
    <row r="2" spans="1:40" hidden="1">
      <c r="A2" s="8" t="s">
        <v>10</v>
      </c>
      <c r="B2" s="1" t="s">
        <v>8</v>
      </c>
      <c r="C2" s="1"/>
      <c r="D2" s="1" t="s">
        <v>102</v>
      </c>
      <c r="E2" s="1" t="s">
        <v>175</v>
      </c>
      <c r="F2" s="1" t="s">
        <v>52</v>
      </c>
      <c r="G2" s="1" t="s">
        <v>2370</v>
      </c>
      <c r="H2" s="1"/>
      <c r="I2" s="1" t="s">
        <v>181</v>
      </c>
      <c r="J2" s="1" t="s">
        <v>33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 t="s">
        <v>43</v>
      </c>
      <c r="X2" s="1"/>
      <c r="Y2" s="1"/>
      <c r="Z2" s="1"/>
      <c r="AA2" s="1"/>
      <c r="AB2" s="1"/>
      <c r="AC2" s="1"/>
      <c r="AD2" s="1" t="s">
        <v>219</v>
      </c>
      <c r="AE2" s="1" t="s">
        <v>237</v>
      </c>
      <c r="AF2" s="1"/>
      <c r="AG2" s="1"/>
      <c r="AH2" s="1"/>
      <c r="AI2" s="1"/>
      <c r="AJ2" s="1"/>
      <c r="AK2" s="1"/>
      <c r="AL2" s="1"/>
      <c r="AM2" s="1"/>
      <c r="AN2" s="1" t="s">
        <v>78</v>
      </c>
    </row>
    <row r="3" spans="1:40" hidden="1">
      <c r="B3" s="8" t="s">
        <v>5</v>
      </c>
      <c r="C3" s="1" t="s">
        <v>7</v>
      </c>
      <c r="G3" s="8" t="s">
        <v>2367</v>
      </c>
      <c r="H3" s="8" t="s">
        <v>2369</v>
      </c>
      <c r="J3" s="1" t="s">
        <v>19</v>
      </c>
      <c r="K3" s="1"/>
      <c r="L3" s="1"/>
      <c r="M3" s="1"/>
      <c r="N3" s="1"/>
      <c r="O3" s="1" t="s">
        <v>32</v>
      </c>
      <c r="P3" s="1"/>
      <c r="Q3" s="1"/>
      <c r="R3" s="1"/>
      <c r="S3" s="1"/>
      <c r="T3" s="1"/>
      <c r="U3" s="1"/>
      <c r="V3" s="1"/>
      <c r="W3" s="8" t="s">
        <v>35</v>
      </c>
      <c r="X3" s="1" t="s">
        <v>33</v>
      </c>
      <c r="Y3" s="1"/>
      <c r="Z3" s="1"/>
      <c r="AA3" s="1"/>
      <c r="AB3" s="1"/>
      <c r="AC3" s="1" t="s">
        <v>42</v>
      </c>
      <c r="AE3" s="8" t="s">
        <v>221</v>
      </c>
      <c r="AF3" s="8" t="s">
        <v>25</v>
      </c>
      <c r="AG3" s="8"/>
      <c r="AH3" s="1" t="s">
        <v>226</v>
      </c>
      <c r="AI3" s="1" t="s">
        <v>228</v>
      </c>
      <c r="AJ3" s="1" t="s">
        <v>230</v>
      </c>
      <c r="AK3" s="1" t="s">
        <v>43</v>
      </c>
      <c r="AL3" s="1" t="s">
        <v>236</v>
      </c>
      <c r="AM3" s="1"/>
    </row>
    <row r="4" spans="1:40" hidden="1">
      <c r="J4" s="8" t="s">
        <v>10</v>
      </c>
      <c r="K4" s="1" t="s">
        <v>12</v>
      </c>
      <c r="L4" s="1" t="s">
        <v>14</v>
      </c>
      <c r="M4" s="1" t="s">
        <v>16</v>
      </c>
      <c r="N4" s="1" t="s">
        <v>18</v>
      </c>
      <c r="O4" s="8" t="s">
        <v>10</v>
      </c>
      <c r="P4" s="1" t="s">
        <v>25</v>
      </c>
      <c r="Q4" s="1"/>
      <c r="R4" s="1" t="s">
        <v>31</v>
      </c>
      <c r="S4" s="1"/>
      <c r="T4" s="1"/>
      <c r="U4" s="1"/>
      <c r="V4" s="1"/>
      <c r="X4" s="8" t="s">
        <v>10</v>
      </c>
      <c r="Y4" s="1" t="s">
        <v>12</v>
      </c>
      <c r="Z4" s="1" t="s">
        <v>14</v>
      </c>
      <c r="AA4" s="1" t="s">
        <v>16</v>
      </c>
      <c r="AB4" s="1" t="s">
        <v>18</v>
      </c>
      <c r="AF4" s="1" t="s">
        <v>42</v>
      </c>
      <c r="AG4" s="1" t="s">
        <v>224</v>
      </c>
      <c r="AL4" s="8" t="s">
        <v>233</v>
      </c>
      <c r="AM4" s="8" t="s">
        <v>235</v>
      </c>
    </row>
    <row r="5" spans="1:40" hidden="1">
      <c r="P5" s="8" t="s">
        <v>22</v>
      </c>
      <c r="Q5" s="8" t="s">
        <v>24</v>
      </c>
      <c r="R5" s="8" t="s">
        <v>10</v>
      </c>
      <c r="S5" s="1" t="s">
        <v>12</v>
      </c>
      <c r="T5" s="1" t="s">
        <v>14</v>
      </c>
      <c r="U5" s="1" t="s">
        <v>16</v>
      </c>
      <c r="V5" s="1" t="s">
        <v>18</v>
      </c>
    </row>
    <row r="6" spans="1:40">
      <c r="A6" s="7" t="s">
        <v>10</v>
      </c>
      <c r="B6" s="1" t="s">
        <v>173</v>
      </c>
      <c r="C6" s="1" t="s">
        <v>174</v>
      </c>
      <c r="D6" s="1" t="s">
        <v>102</v>
      </c>
      <c r="E6" s="1" t="s">
        <v>175</v>
      </c>
      <c r="F6" s="1" t="s">
        <v>52</v>
      </c>
      <c r="G6" s="1" t="s">
        <v>2366</v>
      </c>
      <c r="H6" s="1" t="s">
        <v>2368</v>
      </c>
      <c r="I6" s="1" t="s">
        <v>181</v>
      </c>
      <c r="J6" s="1" t="s">
        <v>199</v>
      </c>
      <c r="K6" s="1" t="s">
        <v>200</v>
      </c>
      <c r="L6" s="1" t="s">
        <v>201</v>
      </c>
      <c r="M6" s="1" t="s">
        <v>202</v>
      </c>
      <c r="N6" s="1" t="s">
        <v>203</v>
      </c>
      <c r="O6" s="1" t="s">
        <v>204</v>
      </c>
      <c r="P6" s="1" t="s">
        <v>205</v>
      </c>
      <c r="Q6" s="1" t="s">
        <v>206</v>
      </c>
      <c r="R6" s="1" t="s">
        <v>207</v>
      </c>
      <c r="S6" s="1" t="s">
        <v>208</v>
      </c>
      <c r="T6" s="1" t="s">
        <v>209</v>
      </c>
      <c r="U6" s="1" t="s">
        <v>210</v>
      </c>
      <c r="V6" s="1" t="s">
        <v>211</v>
      </c>
      <c r="W6" s="1" t="s">
        <v>212</v>
      </c>
      <c r="X6" s="1" t="s">
        <v>213</v>
      </c>
      <c r="Y6" s="1" t="s">
        <v>214</v>
      </c>
      <c r="Z6" s="1" t="s">
        <v>215</v>
      </c>
      <c r="AA6" s="1" t="s">
        <v>216</v>
      </c>
      <c r="AB6" s="1" t="s">
        <v>217</v>
      </c>
      <c r="AC6" s="1" t="s">
        <v>218</v>
      </c>
      <c r="AD6" s="1" t="s">
        <v>219</v>
      </c>
      <c r="AE6" s="1" t="s">
        <v>220</v>
      </c>
      <c r="AF6" s="1" t="s">
        <v>222</v>
      </c>
      <c r="AG6" s="1" t="s">
        <v>223</v>
      </c>
      <c r="AH6" s="1" t="s">
        <v>225</v>
      </c>
      <c r="AI6" s="1" t="s">
        <v>227</v>
      </c>
      <c r="AJ6" s="1" t="s">
        <v>229</v>
      </c>
      <c r="AK6" s="1" t="s">
        <v>231</v>
      </c>
      <c r="AL6" s="1" t="s">
        <v>232</v>
      </c>
      <c r="AM6" s="1" t="s">
        <v>234</v>
      </c>
      <c r="AN6" s="1" t="s">
        <v>78</v>
      </c>
    </row>
  </sheetData>
  <mergeCells count="12">
    <mergeCell ref="B2:C2"/>
    <mergeCell ref="G2:H2"/>
    <mergeCell ref="J3:N3"/>
    <mergeCell ref="P4:Q4"/>
    <mergeCell ref="R4:V4"/>
    <mergeCell ref="O3:V3"/>
    <mergeCell ref="J2:V2"/>
    <mergeCell ref="X3:AB3"/>
    <mergeCell ref="W2:AC2"/>
    <mergeCell ref="AF3:AG3"/>
    <mergeCell ref="AL3:AM3"/>
    <mergeCell ref="AE2:AM2"/>
  </mergeCells>
  <dataValidations count="6">
    <dataValidation type="date" operator="greaterThan" allowBlank="1" showInputMessage="1" showErrorMessage="1" sqref="D7:D1000001">
      <formula1>-146096</formula1>
    </dataValidation>
    <dataValidation type="date" operator="greaterThan" allowBlank="1" showInputMessage="1" showErrorMessage="1" sqref="E7:E1000001">
      <formula1>-146096</formula1>
    </dataValidation>
    <dataValidation type="list" allowBlank="1" showInputMessage="1" showErrorMessage="1" sqref="I7:I1000001">
      <formula1>'Codelijsten'!$DG$4:$DG$8</formula1>
    </dataValidation>
    <dataValidation type="date" operator="greaterThan" allowBlank="1" showInputMessage="1" showErrorMessage="1" sqref="AC7:AC1000001">
      <formula1>-146096</formula1>
    </dataValidation>
    <dataValidation type="date" operator="greaterThan" allowBlank="1" showInputMessage="1" showErrorMessage="1" sqref="AF7:AF1000001">
      <formula1>-146096</formula1>
    </dataValidation>
    <dataValidation type="list" allowBlank="1" showInputMessage="1" showErrorMessage="1" sqref="AJ7:AJ1000001">
      <formula1>'Codelijsten'!$DI$4:$DI$86</formula1>
    </dataValidation>
  </dataValidations>
  <hyperlinks>
    <hyperlink ref="I6" location="'Codelijsten'!$DG$2" display="status"/>
    <hyperlink ref="AJ6" location="'Codelijsten'!$DI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6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2372</v>
      </c>
      <c r="B1" s="7" t="s">
        <v>2374</v>
      </c>
      <c r="C1" s="7" t="s">
        <v>1</v>
      </c>
      <c r="D1" s="7" t="s">
        <v>2376</v>
      </c>
      <c r="E1" s="10" t="s">
        <v>2377</v>
      </c>
      <c r="F1" s="10" t="s">
        <v>2378</v>
      </c>
      <c r="G1" s="1" t="s">
        <v>2379</v>
      </c>
      <c r="H1" s="7" t="s">
        <v>2381</v>
      </c>
      <c r="I1" s="1" t="s">
        <v>2383</v>
      </c>
      <c r="J1" s="1" t="s">
        <v>2385</v>
      </c>
      <c r="K1" s="1" t="s">
        <v>2386</v>
      </c>
      <c r="L1" s="1" t="s">
        <v>2387</v>
      </c>
      <c r="M1" s="1" t="s">
        <v>2388</v>
      </c>
      <c r="N1" s="1" t="s">
        <v>2389</v>
      </c>
      <c r="O1" s="1" t="s">
        <v>2390</v>
      </c>
      <c r="P1" s="1" t="s">
        <v>2391</v>
      </c>
      <c r="Q1" s="1" t="s">
        <v>2392</v>
      </c>
      <c r="R1" s="7" t="s">
        <v>2395</v>
      </c>
      <c r="S1" s="1" t="s">
        <v>2396</v>
      </c>
      <c r="T1" s="10" t="s">
        <v>2398</v>
      </c>
      <c r="U1" s="10" t="s">
        <v>2399</v>
      </c>
      <c r="V1" s="10" t="s">
        <v>2401</v>
      </c>
      <c r="W1" s="7" t="s">
        <v>2404</v>
      </c>
      <c r="X1" s="1" t="s">
        <v>2405</v>
      </c>
      <c r="Y1" s="1" t="s">
        <v>2406</v>
      </c>
      <c r="Z1" s="1" t="s">
        <v>2407</v>
      </c>
      <c r="AA1" s="1" t="s">
        <v>2408</v>
      </c>
      <c r="AB1" s="1" t="s">
        <v>2409</v>
      </c>
      <c r="AC1" s="1" t="s">
        <v>2410</v>
      </c>
      <c r="AD1" s="1" t="s">
        <v>2411</v>
      </c>
      <c r="AE1" s="1" t="s">
        <v>2412</v>
      </c>
      <c r="AF1" s="1" t="s">
        <v>2413</v>
      </c>
      <c r="AG1" s="1" t="s">
        <v>2415</v>
      </c>
      <c r="AH1" s="1" t="s">
        <v>2416</v>
      </c>
      <c r="AI1" s="1" t="s">
        <v>2417</v>
      </c>
      <c r="AJ1" s="1" t="s">
        <v>2419</v>
      </c>
      <c r="AK1" s="1" t="s">
        <v>2420</v>
      </c>
      <c r="AL1" s="1" t="s">
        <v>2421</v>
      </c>
      <c r="AM1" s="1" t="s">
        <v>2422</v>
      </c>
      <c r="AN1" s="1" t="s">
        <v>2424</v>
      </c>
      <c r="AO1" s="1" t="s">
        <v>2426</v>
      </c>
      <c r="AP1" s="1" t="s">
        <v>2428</v>
      </c>
      <c r="AQ1" s="1" t="s">
        <v>219</v>
      </c>
      <c r="AR1" s="1" t="s">
        <v>212</v>
      </c>
      <c r="AS1" s="1" t="s">
        <v>213</v>
      </c>
      <c r="AT1" s="1" t="s">
        <v>214</v>
      </c>
      <c r="AU1" s="1" t="s">
        <v>215</v>
      </c>
      <c r="AV1" s="1" t="s">
        <v>216</v>
      </c>
      <c r="AW1" s="1" t="s">
        <v>217</v>
      </c>
      <c r="AX1" s="1" t="s">
        <v>218</v>
      </c>
      <c r="AY1" s="1" t="s">
        <v>220</v>
      </c>
      <c r="AZ1" s="1" t="s">
        <v>222</v>
      </c>
      <c r="BA1" s="1" t="s">
        <v>223</v>
      </c>
      <c r="BB1" s="1" t="s">
        <v>225</v>
      </c>
      <c r="BC1" s="1" t="s">
        <v>227</v>
      </c>
      <c r="BD1" s="1" t="s">
        <v>229</v>
      </c>
      <c r="BE1" s="1" t="s">
        <v>231</v>
      </c>
      <c r="BF1" s="1" t="s">
        <v>232</v>
      </c>
      <c r="BG1" s="1" t="s">
        <v>234</v>
      </c>
      <c r="BH1" s="1" t="s">
        <v>78</v>
      </c>
    </row>
    <row r="2" spans="1:60" hidden="1">
      <c r="A2" s="8" t="s">
        <v>2373</v>
      </c>
      <c r="B2" s="8"/>
      <c r="C2" s="8" t="s">
        <v>1</v>
      </c>
      <c r="D2" s="8" t="s">
        <v>2380</v>
      </c>
      <c r="E2" s="8"/>
      <c r="F2" s="8"/>
      <c r="G2" s="8"/>
      <c r="H2" s="8" t="s">
        <v>2394</v>
      </c>
      <c r="I2" s="8"/>
      <c r="J2" s="8"/>
      <c r="K2" s="8"/>
      <c r="L2" s="8"/>
      <c r="M2" s="8"/>
      <c r="N2" s="8"/>
      <c r="O2" s="8"/>
      <c r="P2" s="8"/>
      <c r="Q2" s="8"/>
      <c r="R2" s="8" t="s">
        <v>2397</v>
      </c>
      <c r="S2" s="8"/>
      <c r="T2" s="8" t="s">
        <v>2403</v>
      </c>
      <c r="U2" s="8"/>
      <c r="V2" s="8"/>
      <c r="W2" s="8" t="s">
        <v>2404</v>
      </c>
      <c r="X2" s="1" t="s">
        <v>2405</v>
      </c>
      <c r="Y2" s="1" t="s">
        <v>2418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2423</v>
      </c>
      <c r="AK2" s="1"/>
      <c r="AL2" s="1"/>
      <c r="AM2" s="1"/>
      <c r="AN2" s="1" t="s">
        <v>2430</v>
      </c>
      <c r="AO2" s="1"/>
      <c r="AP2" s="1"/>
      <c r="AQ2" s="1" t="s">
        <v>219</v>
      </c>
      <c r="AR2" s="1" t="s">
        <v>43</v>
      </c>
      <c r="AS2" s="1"/>
      <c r="AT2" s="1"/>
      <c r="AU2" s="1"/>
      <c r="AV2" s="1"/>
      <c r="AW2" s="1"/>
      <c r="AX2" s="1"/>
      <c r="AY2" s="1" t="s">
        <v>237</v>
      </c>
      <c r="AZ2" s="1"/>
      <c r="BA2" s="1"/>
      <c r="BB2" s="1"/>
      <c r="BC2" s="1"/>
      <c r="BD2" s="1"/>
      <c r="BE2" s="1"/>
      <c r="BF2" s="1"/>
      <c r="BG2" s="1"/>
      <c r="BH2" s="1" t="s">
        <v>78</v>
      </c>
    </row>
    <row r="3" spans="1:60" hidden="1">
      <c r="A3" s="8" t="s">
        <v>2373</v>
      </c>
      <c r="B3" s="8" t="s">
        <v>2375</v>
      </c>
      <c r="D3" s="8" t="s">
        <v>1081</v>
      </c>
      <c r="E3" s="8" t="s">
        <v>25</v>
      </c>
      <c r="F3" s="8"/>
      <c r="G3" s="1" t="s">
        <v>10</v>
      </c>
      <c r="H3" s="8" t="s">
        <v>2382</v>
      </c>
      <c r="I3" s="1" t="s">
        <v>2384</v>
      </c>
      <c r="J3" s="1" t="s">
        <v>2393</v>
      </c>
      <c r="K3" s="1"/>
      <c r="L3" s="1"/>
      <c r="M3" s="1"/>
      <c r="N3" s="1"/>
      <c r="O3" s="1"/>
      <c r="P3" s="1"/>
      <c r="Q3" s="1"/>
      <c r="R3" s="8" t="s">
        <v>1014</v>
      </c>
      <c r="S3" s="1" t="s">
        <v>1013</v>
      </c>
      <c r="T3" s="8" t="s">
        <v>25</v>
      </c>
      <c r="U3" s="8"/>
      <c r="V3" s="8"/>
      <c r="Y3" s="1" t="s">
        <v>2414</v>
      </c>
      <c r="Z3" s="1"/>
      <c r="AA3" s="1"/>
      <c r="AB3" s="1"/>
      <c r="AC3" s="1"/>
      <c r="AD3" s="1"/>
      <c r="AE3" s="1"/>
      <c r="AF3" s="1"/>
      <c r="AG3" s="1" t="s">
        <v>2400</v>
      </c>
      <c r="AH3" s="1"/>
      <c r="AI3" s="1"/>
      <c r="AJ3" s="8" t="s">
        <v>1081</v>
      </c>
      <c r="AK3" s="8" t="s">
        <v>25</v>
      </c>
      <c r="AL3" s="8"/>
      <c r="AM3" s="1" t="s">
        <v>10</v>
      </c>
      <c r="AN3" s="8" t="s">
        <v>2425</v>
      </c>
      <c r="AO3" s="8" t="s">
        <v>2427</v>
      </c>
      <c r="AP3" s="1" t="s">
        <v>2429</v>
      </c>
      <c r="AR3" s="8" t="s">
        <v>35</v>
      </c>
      <c r="AS3" s="1" t="s">
        <v>33</v>
      </c>
      <c r="AT3" s="1"/>
      <c r="AU3" s="1"/>
      <c r="AV3" s="1"/>
      <c r="AW3" s="1"/>
      <c r="AX3" s="1" t="s">
        <v>42</v>
      </c>
      <c r="AY3" s="8" t="s">
        <v>221</v>
      </c>
      <c r="AZ3" s="8" t="s">
        <v>25</v>
      </c>
      <c r="BA3" s="8"/>
      <c r="BB3" s="1" t="s">
        <v>226</v>
      </c>
      <c r="BC3" s="1" t="s">
        <v>228</v>
      </c>
      <c r="BD3" s="1" t="s">
        <v>230</v>
      </c>
      <c r="BE3" s="1" t="s">
        <v>43</v>
      </c>
      <c r="BF3" s="1" t="s">
        <v>236</v>
      </c>
      <c r="BG3" s="1"/>
    </row>
    <row r="4" spans="1:60" hidden="1">
      <c r="E4" s="8" t="s">
        <v>5</v>
      </c>
      <c r="F4" s="8" t="s">
        <v>78</v>
      </c>
      <c r="J4" s="8" t="s">
        <v>10</v>
      </c>
      <c r="K4" s="1" t="s">
        <v>25</v>
      </c>
      <c r="L4" s="1"/>
      <c r="M4" s="1" t="s">
        <v>31</v>
      </c>
      <c r="N4" s="1"/>
      <c r="O4" s="1"/>
      <c r="P4" s="1"/>
      <c r="Q4" s="1"/>
      <c r="T4" s="8" t="s">
        <v>42</v>
      </c>
      <c r="U4" s="8" t="s">
        <v>2400</v>
      </c>
      <c r="V4" s="8" t="s">
        <v>2402</v>
      </c>
      <c r="Y4" s="8" t="s">
        <v>10</v>
      </c>
      <c r="Z4" s="1" t="s">
        <v>25</v>
      </c>
      <c r="AA4" s="1"/>
      <c r="AB4" s="1" t="s">
        <v>31</v>
      </c>
      <c r="AC4" s="1"/>
      <c r="AD4" s="1"/>
      <c r="AE4" s="1"/>
      <c r="AF4" s="1"/>
      <c r="AG4" s="8" t="s">
        <v>25</v>
      </c>
      <c r="AH4" s="8"/>
      <c r="AI4" s="8"/>
      <c r="AK4" s="8" t="s">
        <v>5</v>
      </c>
      <c r="AL4" s="8" t="s">
        <v>78</v>
      </c>
      <c r="AS4" s="8" t="s">
        <v>10</v>
      </c>
      <c r="AT4" s="1" t="s">
        <v>12</v>
      </c>
      <c r="AU4" s="1" t="s">
        <v>14</v>
      </c>
      <c r="AV4" s="1" t="s">
        <v>16</v>
      </c>
      <c r="AW4" s="1" t="s">
        <v>18</v>
      </c>
      <c r="AZ4" s="1" t="s">
        <v>42</v>
      </c>
      <c r="BA4" s="1" t="s">
        <v>224</v>
      </c>
      <c r="BF4" s="8" t="s">
        <v>233</v>
      </c>
      <c r="BG4" s="8" t="s">
        <v>235</v>
      </c>
    </row>
    <row r="5" spans="1:60" hidden="1">
      <c r="K5" s="8" t="s">
        <v>22</v>
      </c>
      <c r="L5" s="8" t="s">
        <v>24</v>
      </c>
      <c r="M5" s="8" t="s">
        <v>10</v>
      </c>
      <c r="N5" s="1" t="s">
        <v>12</v>
      </c>
      <c r="O5" s="1" t="s">
        <v>14</v>
      </c>
      <c r="P5" s="1" t="s">
        <v>16</v>
      </c>
      <c r="Q5" s="1" t="s">
        <v>18</v>
      </c>
      <c r="Z5" s="8" t="s">
        <v>22</v>
      </c>
      <c r="AA5" s="8" t="s">
        <v>24</v>
      </c>
      <c r="AB5" s="8" t="s">
        <v>10</v>
      </c>
      <c r="AC5" s="1" t="s">
        <v>12</v>
      </c>
      <c r="AD5" s="1" t="s">
        <v>14</v>
      </c>
      <c r="AE5" s="1" t="s">
        <v>16</v>
      </c>
      <c r="AF5" s="1" t="s">
        <v>18</v>
      </c>
      <c r="AG5" s="8" t="s">
        <v>42</v>
      </c>
      <c r="AH5" s="8" t="s">
        <v>2400</v>
      </c>
      <c r="AI5" s="8" t="s">
        <v>2402</v>
      </c>
    </row>
    <row r="6" spans="1:60">
      <c r="A6" s="7" t="s">
        <v>2372</v>
      </c>
      <c r="B6" s="7" t="s">
        <v>2374</v>
      </c>
      <c r="C6" s="7" t="s">
        <v>1</v>
      </c>
      <c r="D6" s="7" t="s">
        <v>2376</v>
      </c>
      <c r="E6" s="10" t="s">
        <v>2377</v>
      </c>
      <c r="F6" s="10" t="s">
        <v>2378</v>
      </c>
      <c r="G6" s="1" t="s">
        <v>2379</v>
      </c>
      <c r="H6" s="7" t="s">
        <v>2381</v>
      </c>
      <c r="I6" s="1" t="s">
        <v>2383</v>
      </c>
      <c r="J6" s="1" t="s">
        <v>2385</v>
      </c>
      <c r="K6" s="1" t="s">
        <v>2386</v>
      </c>
      <c r="L6" s="1" t="s">
        <v>2387</v>
      </c>
      <c r="M6" s="1" t="s">
        <v>2388</v>
      </c>
      <c r="N6" s="1" t="s">
        <v>2389</v>
      </c>
      <c r="O6" s="1" t="s">
        <v>2390</v>
      </c>
      <c r="P6" s="1" t="s">
        <v>2391</v>
      </c>
      <c r="Q6" s="1" t="s">
        <v>2392</v>
      </c>
      <c r="R6" s="7" t="s">
        <v>2395</v>
      </c>
      <c r="S6" s="1" t="s">
        <v>2396</v>
      </c>
      <c r="T6" s="10" t="s">
        <v>2398</v>
      </c>
      <c r="U6" s="10" t="s">
        <v>2399</v>
      </c>
      <c r="V6" s="10" t="s">
        <v>2401</v>
      </c>
      <c r="W6" s="7" t="s">
        <v>2404</v>
      </c>
      <c r="X6" s="1" t="s">
        <v>2405</v>
      </c>
      <c r="Y6" s="1" t="s">
        <v>2406</v>
      </c>
      <c r="Z6" s="1" t="s">
        <v>2407</v>
      </c>
      <c r="AA6" s="1" t="s">
        <v>2408</v>
      </c>
      <c r="AB6" s="1" t="s">
        <v>2409</v>
      </c>
      <c r="AC6" s="1" t="s">
        <v>2410</v>
      </c>
      <c r="AD6" s="1" t="s">
        <v>2411</v>
      </c>
      <c r="AE6" s="1" t="s">
        <v>2412</v>
      </c>
      <c r="AF6" s="1" t="s">
        <v>2413</v>
      </c>
      <c r="AG6" s="1" t="s">
        <v>2415</v>
      </c>
      <c r="AH6" s="1" t="s">
        <v>2416</v>
      </c>
      <c r="AI6" s="1" t="s">
        <v>2417</v>
      </c>
      <c r="AJ6" s="1" t="s">
        <v>2419</v>
      </c>
      <c r="AK6" s="1" t="s">
        <v>2420</v>
      </c>
      <c r="AL6" s="1" t="s">
        <v>2421</v>
      </c>
      <c r="AM6" s="1" t="s">
        <v>2422</v>
      </c>
      <c r="AN6" s="1" t="s">
        <v>2424</v>
      </c>
      <c r="AO6" s="1" t="s">
        <v>2426</v>
      </c>
      <c r="AP6" s="1" t="s">
        <v>2428</v>
      </c>
      <c r="AQ6" s="1" t="s">
        <v>219</v>
      </c>
      <c r="AR6" s="1" t="s">
        <v>212</v>
      </c>
      <c r="AS6" s="1" t="s">
        <v>213</v>
      </c>
      <c r="AT6" s="1" t="s">
        <v>214</v>
      </c>
      <c r="AU6" s="1" t="s">
        <v>215</v>
      </c>
      <c r="AV6" s="1" t="s">
        <v>216</v>
      </c>
      <c r="AW6" s="1" t="s">
        <v>217</v>
      </c>
      <c r="AX6" s="1" t="s">
        <v>218</v>
      </c>
      <c r="AY6" s="1" t="s">
        <v>220</v>
      </c>
      <c r="AZ6" s="1" t="s">
        <v>222</v>
      </c>
      <c r="BA6" s="1" t="s">
        <v>223</v>
      </c>
      <c r="BB6" s="1" t="s">
        <v>225</v>
      </c>
      <c r="BC6" s="1" t="s">
        <v>227</v>
      </c>
      <c r="BD6" s="1" t="s">
        <v>229</v>
      </c>
      <c r="BE6" s="1" t="s">
        <v>231</v>
      </c>
      <c r="BF6" s="1" t="s">
        <v>232</v>
      </c>
      <c r="BG6" s="1" t="s">
        <v>234</v>
      </c>
      <c r="BH6" s="1" t="s">
        <v>78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'Codelijsten'!$DK$4:$DK$14</formula1>
    </dataValidation>
    <dataValidation type="list" allowBlank="1" showInputMessage="1" showErrorMessage="1" sqref="C7:C1000001">
      <formula1>'Codelijsten'!$DM$4:$DM$5</formula1>
    </dataValidation>
    <dataValidation type="list" allowBlank="1" showInputMessage="1" showErrorMessage="1" sqref="H7:H1000001">
      <formula1>'Codelijsten'!$DO$4:$DO$86</formula1>
    </dataValidation>
    <dataValidation type="list" allowBlank="1" showInputMessage="1" showErrorMessage="1" sqref="I7:I1000001">
      <formula1>'Codelijsten'!$DQ$4:$DQ$12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'Codelijsten'!$DS$4:$DS$40</formula1>
    </dataValidation>
    <dataValidation type="list" allowBlank="1" showInputMessage="1" showErrorMessage="1" sqref="X7:X1000001">
      <formula1>'Codelijsten'!$DU$4:$DU$6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'Codelijsten'!$DW$4:$DW$86</formula1>
    </dataValidation>
  </dataValidations>
  <hyperlinks>
    <hyperlink ref="B6" location="'Codelijsten'!$DK$2" display="identificator-toegekend_door"/>
    <hyperlink ref="C6" location="'Codelijsten'!$DM$2" display="type"/>
    <hyperlink ref="H6" location="'Codelijsten'!$DO$2" display="bemonsteringsmethode-bemonsteringsinstrument"/>
    <hyperlink ref="I6" location="'Codelijsten'!$DQ$2" display="bemonsteringsmethode-bemonsteringsprocedure"/>
    <hyperlink ref="W6" location="'Codelijsten'!$DS$2" display="materiaalklasse"/>
    <hyperlink ref="X6" location="'Codelijsten'!$DU$2" display="monstertype"/>
    <hyperlink ref="BD6" location="'Codelijsten'!$DW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Y7"/>
  <sheetViews>
    <sheetView workbookViewId="0"/>
  </sheetViews>
  <sheetFormatPr defaultRowHeight="15"/>
  <cols>
    <col min="1" max="1" width="18.7109375" style="3" customWidth="1"/>
    <col min="2" max="2" width="48.7109375" style="6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6" customWidth="1"/>
    <col min="7" max="7" width="132.7109375" style="3" customWidth="1"/>
    <col min="8" max="8" width="136.7109375" style="6" customWidth="1"/>
    <col min="9" max="9" width="128.7109375" style="3" customWidth="1"/>
    <col min="10" max="10" width="116.7109375" style="5" customWidth="1"/>
    <col min="11" max="11" width="140.7109375" style="6" customWidth="1"/>
    <col min="12" max="13" width="118.7109375" style="6" customWidth="1"/>
    <col min="14" max="14" width="102.7109375" style="3" customWidth="1"/>
    <col min="15" max="15" width="106.7109375" style="3" customWidth="1"/>
    <col min="16" max="16" width="94.7109375" style="6" customWidth="1"/>
    <col min="17" max="17" width="86.7109375" style="6" customWidth="1"/>
    <col min="18" max="18" width="94.7109375" style="6" customWidth="1"/>
    <col min="19" max="19" width="54.7109375" style="3" customWidth="1"/>
    <col min="20" max="20" width="56.7109375" style="3" customWidth="1"/>
    <col min="21" max="21" width="44.7109375" style="3" customWidth="1"/>
    <col min="22" max="22" width="36.7109375" style="3" customWidth="1"/>
    <col min="23" max="23" width="60.7109375" style="3" customWidth="1"/>
    <col min="24" max="24" width="72.7109375" style="3" customWidth="1"/>
    <col min="25" max="25" width="68.7109375" style="3" customWidth="1"/>
    <col min="26" max="26" width="48.7109375" style="3" customWidth="1"/>
    <col min="27" max="28" width="20.7109375" style="6" customWidth="1"/>
    <col min="29" max="29" width="28.7109375" style="3" customWidth="1"/>
    <col min="30" max="30" width="14.7109375" style="3" customWidth="1"/>
    <col min="31" max="31" width="32.7109375" style="3" customWidth="1"/>
    <col min="32" max="32" width="14.7109375" style="3" customWidth="1"/>
    <col min="33" max="33" width="26.7109375" style="4" customWidth="1"/>
    <col min="34" max="34" width="24.7109375" style="4" customWidth="1"/>
    <col min="35" max="35" width="30.7109375" style="3" customWidth="1"/>
    <col min="36" max="36" width="16.7109375" style="3" customWidth="1"/>
    <col min="37" max="37" width="46.7109375" style="3" customWidth="1"/>
    <col min="38" max="38" width="54.7109375" style="3" customWidth="1"/>
    <col min="39" max="39" width="66.7109375" style="3" customWidth="1"/>
    <col min="40" max="40" width="48.7109375" style="3" customWidth="1"/>
    <col min="41" max="41" width="44.7109375" style="3" customWidth="1"/>
    <col min="42" max="42" width="54.7109375" style="3" customWidth="1"/>
    <col min="43" max="43" width="82.7109375" style="3" customWidth="1"/>
    <col min="44" max="44" width="78.7109375" style="3" customWidth="1"/>
    <col min="45" max="45" width="70.7109375" style="3" customWidth="1"/>
    <col min="46" max="46" width="78.7109375" style="3" customWidth="1"/>
    <col min="47" max="47" width="90.7109375" style="3" customWidth="1"/>
    <col min="48" max="48" width="72.7109375" style="3" customWidth="1"/>
    <col min="49" max="49" width="68.7109375" style="3" customWidth="1"/>
    <col min="50" max="50" width="32.7109375" style="5" customWidth="1"/>
    <col min="51" max="51" width="56.7109375" style="6" customWidth="1"/>
    <col min="52" max="53" width="34.7109375" style="6" customWidth="1"/>
    <col min="54" max="54" width="58.7109375" style="3" customWidth="1"/>
    <col min="55" max="55" width="88.7109375" style="6" customWidth="1"/>
    <col min="56" max="56" width="80.7109375" style="3" customWidth="1"/>
    <col min="57" max="57" width="54.7109375" style="3" customWidth="1"/>
    <col min="58" max="58" width="46.7109375" style="3" customWidth="1"/>
    <col min="59" max="59" width="60.7109375" style="3" customWidth="1"/>
    <col min="60" max="60" width="34.7109375" style="4" customWidth="1"/>
    <col min="61" max="61" width="30.7109375" style="3" customWidth="1"/>
    <col min="62" max="62" width="42.7109375" style="3" customWidth="1"/>
    <col min="63" max="63" width="50.7109375" style="3" customWidth="1"/>
    <col min="64" max="64" width="62.7109375" style="3" customWidth="1"/>
    <col min="65" max="65" width="44.7109375" style="3" customWidth="1"/>
    <col min="66" max="66" width="40.7109375" style="3" customWidth="1"/>
    <col min="67" max="67" width="30.7109375" style="4" customWidth="1"/>
    <col min="68" max="68" width="26.7109375" style="3" customWidth="1"/>
    <col min="69" max="69" width="44.7109375" style="4" customWidth="1"/>
    <col min="70" max="70" width="42.7109375" style="5" customWidth="1"/>
    <col min="71" max="71" width="30.7109375" style="3" customWidth="1"/>
    <col min="72" max="73" width="40.7109375" style="3" customWidth="1"/>
    <col min="74" max="74" width="34.7109375" style="3" customWidth="1"/>
    <col min="75" max="75" width="48.7109375" style="3" customWidth="1"/>
    <col min="76" max="76" width="40.7109375" customWidth="1"/>
    <col min="77" max="77" width="16.7109375" style="3" customWidth="1"/>
  </cols>
  <sheetData>
    <row r="1" spans="1:77" hidden="1">
      <c r="A1" s="7" t="s">
        <v>1035</v>
      </c>
      <c r="B1" s="10" t="s">
        <v>1036</v>
      </c>
      <c r="C1" s="10" t="s">
        <v>1038</v>
      </c>
      <c r="D1" s="10" t="s">
        <v>2576</v>
      </c>
      <c r="E1" s="10" t="s">
        <v>2577</v>
      </c>
      <c r="F1" s="11" t="s">
        <v>2578</v>
      </c>
      <c r="G1" s="11" t="s">
        <v>2579</v>
      </c>
      <c r="H1" s="11" t="s">
        <v>2580</v>
      </c>
      <c r="I1" s="11" t="s">
        <v>2581</v>
      </c>
      <c r="J1" s="1" t="s">
        <v>2582</v>
      </c>
      <c r="K1" s="1" t="s">
        <v>2583</v>
      </c>
      <c r="L1" s="1" t="s">
        <v>2584</v>
      </c>
      <c r="M1" s="1" t="s">
        <v>2585</v>
      </c>
      <c r="N1" s="1" t="s">
        <v>2586</v>
      </c>
      <c r="O1" s="1" t="s">
        <v>2587</v>
      </c>
      <c r="P1" s="10" t="s">
        <v>2589</v>
      </c>
      <c r="Q1" s="10" t="s">
        <v>2590</v>
      </c>
      <c r="R1" s="1" t="s">
        <v>2591</v>
      </c>
      <c r="S1" s="1" t="s">
        <v>2372</v>
      </c>
      <c r="T1" s="1" t="s">
        <v>2374</v>
      </c>
      <c r="U1" s="1" t="s">
        <v>173</v>
      </c>
      <c r="V1" s="1" t="s">
        <v>174</v>
      </c>
      <c r="W1" s="1" t="s">
        <v>1080</v>
      </c>
      <c r="X1" s="1" t="s">
        <v>1082</v>
      </c>
      <c r="Y1" s="1" t="s">
        <v>1083</v>
      </c>
      <c r="Z1" s="1" t="s">
        <v>1084</v>
      </c>
      <c r="AA1" s="1" t="s">
        <v>1105</v>
      </c>
      <c r="AB1" s="1" t="s">
        <v>1106</v>
      </c>
      <c r="AC1" s="1" t="s">
        <v>1057</v>
      </c>
      <c r="AD1" s="1" t="s">
        <v>1058</v>
      </c>
      <c r="AE1" s="1" t="s">
        <v>1059</v>
      </c>
      <c r="AF1" s="1" t="s">
        <v>1062</v>
      </c>
      <c r="AG1" s="1" t="s">
        <v>1063</v>
      </c>
      <c r="AH1" s="1" t="s">
        <v>1064</v>
      </c>
      <c r="AI1" s="1" t="s">
        <v>3</v>
      </c>
      <c r="AJ1" s="1" t="s">
        <v>1041</v>
      </c>
      <c r="AK1" s="1" t="s">
        <v>1066</v>
      </c>
      <c r="AL1" s="1" t="s">
        <v>1067</v>
      </c>
      <c r="AM1" s="1" t="s">
        <v>1068</v>
      </c>
      <c r="AN1" s="1" t="s">
        <v>1069</v>
      </c>
      <c r="AO1" s="1" t="s">
        <v>1070</v>
      </c>
      <c r="AP1" s="1" t="s">
        <v>1071</v>
      </c>
      <c r="AQ1" s="1" t="s">
        <v>1072</v>
      </c>
      <c r="AR1" s="1" t="s">
        <v>1073</v>
      </c>
      <c r="AS1" s="1" t="s">
        <v>1074</v>
      </c>
      <c r="AT1" s="1" t="s">
        <v>1075</v>
      </c>
      <c r="AU1" s="1" t="s">
        <v>1076</v>
      </c>
      <c r="AV1" s="1" t="s">
        <v>1077</v>
      </c>
      <c r="AW1" s="1" t="s">
        <v>1078</v>
      </c>
      <c r="AX1" s="1" t="s">
        <v>1086</v>
      </c>
      <c r="AY1" s="1" t="s">
        <v>1088</v>
      </c>
      <c r="AZ1" s="1" t="s">
        <v>1090</v>
      </c>
      <c r="BA1" s="1" t="s">
        <v>1092</v>
      </c>
      <c r="BB1" s="1" t="s">
        <v>1095</v>
      </c>
      <c r="BC1" s="1" t="s">
        <v>1096</v>
      </c>
      <c r="BD1" s="1" t="s">
        <v>1097</v>
      </c>
      <c r="BE1" s="1" t="s">
        <v>1098</v>
      </c>
      <c r="BF1" s="1" t="s">
        <v>1100</v>
      </c>
      <c r="BG1" s="1" t="s">
        <v>1102</v>
      </c>
      <c r="BH1" s="1" t="s">
        <v>1104</v>
      </c>
      <c r="BI1" s="1" t="s">
        <v>212</v>
      </c>
      <c r="BJ1" s="1" t="s">
        <v>213</v>
      </c>
      <c r="BK1" s="1" t="s">
        <v>214</v>
      </c>
      <c r="BL1" s="1" t="s">
        <v>215</v>
      </c>
      <c r="BM1" s="1" t="s">
        <v>216</v>
      </c>
      <c r="BN1" s="1" t="s">
        <v>217</v>
      </c>
      <c r="BO1" s="1" t="s">
        <v>218</v>
      </c>
      <c r="BP1" s="1" t="s">
        <v>220</v>
      </c>
      <c r="BQ1" s="1" t="s">
        <v>222</v>
      </c>
      <c r="BR1" s="1" t="s">
        <v>223</v>
      </c>
      <c r="BS1" s="1" t="s">
        <v>225</v>
      </c>
      <c r="BT1" s="1" t="s">
        <v>227</v>
      </c>
      <c r="BU1" s="1" t="s">
        <v>229</v>
      </c>
      <c r="BV1" s="1" t="s">
        <v>231</v>
      </c>
      <c r="BW1" s="1" t="s">
        <v>232</v>
      </c>
      <c r="BX1" s="1" t="s">
        <v>234</v>
      </c>
      <c r="BY1" s="1" t="s">
        <v>219</v>
      </c>
    </row>
    <row r="2" spans="1:77" hidden="1">
      <c r="A2" s="8" t="s">
        <v>1035</v>
      </c>
      <c r="B2" s="8" t="s">
        <v>25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2373</v>
      </c>
      <c r="T2" s="1"/>
      <c r="U2" s="1" t="s">
        <v>8</v>
      </c>
      <c r="V2" s="1"/>
      <c r="W2" s="1" t="s">
        <v>1085</v>
      </c>
      <c r="X2" s="1"/>
      <c r="Y2" s="1"/>
      <c r="Z2" s="1"/>
      <c r="AA2" s="1" t="s">
        <v>1105</v>
      </c>
      <c r="AB2" s="1" t="s">
        <v>1106</v>
      </c>
      <c r="AC2" s="1" t="s">
        <v>1057</v>
      </c>
      <c r="AD2" s="1" t="s">
        <v>1058</v>
      </c>
      <c r="AE2" s="1" t="s">
        <v>1059</v>
      </c>
      <c r="AF2" s="1" t="s">
        <v>1062</v>
      </c>
      <c r="AG2" s="1" t="s">
        <v>1063</v>
      </c>
      <c r="AH2" s="1" t="s">
        <v>1064</v>
      </c>
      <c r="AI2" s="1" t="s">
        <v>3</v>
      </c>
      <c r="AJ2" s="1" t="s">
        <v>1041</v>
      </c>
      <c r="AK2" s="1" t="s">
        <v>1029</v>
      </c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 t="s">
        <v>1094</v>
      </c>
      <c r="AY2" s="1"/>
      <c r="AZ2" s="1"/>
      <c r="BA2" s="1"/>
      <c r="BB2" s="1" t="s">
        <v>1099</v>
      </c>
      <c r="BC2" s="1"/>
      <c r="BD2" s="1"/>
      <c r="BE2" s="1"/>
      <c r="BF2" s="1" t="s">
        <v>1101</v>
      </c>
      <c r="BG2" s="1"/>
      <c r="BH2" s="1"/>
      <c r="BI2" s="1" t="s">
        <v>43</v>
      </c>
      <c r="BJ2" s="1"/>
      <c r="BK2" s="1"/>
      <c r="BL2" s="1"/>
      <c r="BM2" s="1"/>
      <c r="BN2" s="1"/>
      <c r="BO2" s="1"/>
      <c r="BP2" s="1" t="s">
        <v>237</v>
      </c>
      <c r="BQ2" s="1"/>
      <c r="BR2" s="1"/>
      <c r="BS2" s="1"/>
      <c r="BT2" s="1"/>
      <c r="BU2" s="1"/>
      <c r="BV2" s="1"/>
      <c r="BW2" s="1"/>
      <c r="BX2" s="1"/>
      <c r="BY2" s="1" t="s">
        <v>219</v>
      </c>
    </row>
    <row r="3" spans="1:77" hidden="1">
      <c r="B3" s="8" t="s">
        <v>1037</v>
      </c>
      <c r="C3" s="8" t="s">
        <v>1039</v>
      </c>
      <c r="D3" s="8" t="s">
        <v>2588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2593</v>
      </c>
      <c r="Q3" s="8"/>
      <c r="R3" s="8"/>
      <c r="S3" s="8" t="s">
        <v>2373</v>
      </c>
      <c r="T3" s="8" t="s">
        <v>2375</v>
      </c>
      <c r="U3" s="8" t="s">
        <v>5</v>
      </c>
      <c r="V3" s="1" t="s">
        <v>7</v>
      </c>
      <c r="W3" s="8" t="s">
        <v>1081</v>
      </c>
      <c r="X3" s="8" t="s">
        <v>25</v>
      </c>
      <c r="Y3" s="8"/>
      <c r="Z3" s="1" t="s">
        <v>10</v>
      </c>
      <c r="AK3" s="1" t="s">
        <v>19</v>
      </c>
      <c r="AL3" s="1"/>
      <c r="AM3" s="1"/>
      <c r="AN3" s="1"/>
      <c r="AO3" s="1"/>
      <c r="AP3" s="1" t="s">
        <v>1079</v>
      </c>
      <c r="AQ3" s="1"/>
      <c r="AR3" s="1"/>
      <c r="AS3" s="1"/>
      <c r="AT3" s="1"/>
      <c r="AU3" s="1"/>
      <c r="AV3" s="1"/>
      <c r="AW3" s="1"/>
      <c r="AX3" s="1" t="s">
        <v>1087</v>
      </c>
      <c r="AY3" s="1" t="s">
        <v>1089</v>
      </c>
      <c r="AZ3" s="1" t="s">
        <v>1091</v>
      </c>
      <c r="BA3" s="1" t="s">
        <v>1093</v>
      </c>
      <c r="BB3" s="8" t="s">
        <v>1035</v>
      </c>
      <c r="BC3" s="8" t="s">
        <v>25</v>
      </c>
      <c r="BD3" s="8"/>
      <c r="BE3" s="1" t="s">
        <v>1058</v>
      </c>
      <c r="BF3" s="8" t="s">
        <v>1101</v>
      </c>
      <c r="BG3" s="8" t="s">
        <v>1103</v>
      </c>
      <c r="BH3" s="1" t="s">
        <v>42</v>
      </c>
      <c r="BI3" s="8" t="s">
        <v>35</v>
      </c>
      <c r="BJ3" s="1" t="s">
        <v>33</v>
      </c>
      <c r="BK3" s="1"/>
      <c r="BL3" s="1"/>
      <c r="BM3" s="1"/>
      <c r="BN3" s="1"/>
      <c r="BO3" s="1" t="s">
        <v>42</v>
      </c>
      <c r="BP3" s="8" t="s">
        <v>221</v>
      </c>
      <c r="BQ3" s="8" t="s">
        <v>25</v>
      </c>
      <c r="BR3" s="8"/>
      <c r="BS3" s="1" t="s">
        <v>226</v>
      </c>
      <c r="BT3" s="1" t="s">
        <v>228</v>
      </c>
      <c r="BU3" s="1" t="s">
        <v>230</v>
      </c>
      <c r="BV3" s="1" t="s">
        <v>43</v>
      </c>
      <c r="BW3" s="1" t="s">
        <v>236</v>
      </c>
      <c r="BX3" s="1"/>
    </row>
    <row r="4" spans="1:77" hidden="1">
      <c r="D4" s="8" t="s">
        <v>1112</v>
      </c>
      <c r="E4" s="8" t="s">
        <v>1114</v>
      </c>
      <c r="F4" s="8" t="s">
        <v>1127</v>
      </c>
      <c r="G4" s="8"/>
      <c r="H4" s="8"/>
      <c r="I4" s="8"/>
      <c r="J4" s="8"/>
      <c r="K4" s="8"/>
      <c r="L4" s="8"/>
      <c r="M4" s="8"/>
      <c r="N4" s="1" t="s">
        <v>1129</v>
      </c>
      <c r="O4" s="1" t="s">
        <v>1131</v>
      </c>
      <c r="P4" s="8" t="s">
        <v>2592</v>
      </c>
      <c r="Q4" s="8"/>
      <c r="R4" s="8"/>
      <c r="X4" s="8" t="s">
        <v>5</v>
      </c>
      <c r="Y4" s="8" t="s">
        <v>78</v>
      </c>
      <c r="AK4" s="8" t="s">
        <v>10</v>
      </c>
      <c r="AL4" s="1" t="s">
        <v>12</v>
      </c>
      <c r="AM4" s="1" t="s">
        <v>14</v>
      </c>
      <c r="AN4" s="1" t="s">
        <v>16</v>
      </c>
      <c r="AO4" s="1" t="s">
        <v>18</v>
      </c>
      <c r="AP4" s="8" t="s">
        <v>10</v>
      </c>
      <c r="AQ4" s="1" t="s">
        <v>25</v>
      </c>
      <c r="AR4" s="1"/>
      <c r="AS4" s="1" t="s">
        <v>31</v>
      </c>
      <c r="AT4" s="1"/>
      <c r="AU4" s="1"/>
      <c r="AV4" s="1"/>
      <c r="AW4" s="1"/>
      <c r="BC4" s="8" t="s">
        <v>1037</v>
      </c>
      <c r="BD4" s="8" t="s">
        <v>1039</v>
      </c>
      <c r="BJ4" s="8" t="s">
        <v>10</v>
      </c>
      <c r="BK4" s="1" t="s">
        <v>12</v>
      </c>
      <c r="BL4" s="1" t="s">
        <v>14</v>
      </c>
      <c r="BM4" s="1" t="s">
        <v>16</v>
      </c>
      <c r="BN4" s="1" t="s">
        <v>18</v>
      </c>
      <c r="BQ4" s="1" t="s">
        <v>42</v>
      </c>
      <c r="BR4" s="1" t="s">
        <v>224</v>
      </c>
      <c r="BW4" s="8" t="s">
        <v>233</v>
      </c>
      <c r="BX4" s="8" t="s">
        <v>235</v>
      </c>
    </row>
    <row r="5" spans="1:77" hidden="1">
      <c r="F5" s="8" t="s">
        <v>25</v>
      </c>
      <c r="G5" s="8"/>
      <c r="H5" s="8" t="s">
        <v>236</v>
      </c>
      <c r="I5" s="8"/>
      <c r="J5" s="1" t="s">
        <v>1094</v>
      </c>
      <c r="K5" s="1"/>
      <c r="L5" s="1"/>
      <c r="M5" s="1"/>
      <c r="P5" s="8" t="s">
        <v>1060</v>
      </c>
      <c r="Q5" s="8" t="s">
        <v>122</v>
      </c>
      <c r="R5" s="1" t="s">
        <v>1061</v>
      </c>
      <c r="AQ5" s="8" t="s">
        <v>22</v>
      </c>
      <c r="AR5" s="8" t="s">
        <v>24</v>
      </c>
      <c r="AS5" s="8" t="s">
        <v>10</v>
      </c>
      <c r="AT5" s="1" t="s">
        <v>12</v>
      </c>
      <c r="AU5" s="1" t="s">
        <v>14</v>
      </c>
      <c r="AV5" s="1" t="s">
        <v>16</v>
      </c>
      <c r="AW5" s="1" t="s">
        <v>18</v>
      </c>
    </row>
    <row r="6" spans="1:77" hidden="1">
      <c r="F6" s="8" t="s">
        <v>1116</v>
      </c>
      <c r="G6" s="8" t="s">
        <v>1118</v>
      </c>
      <c r="H6" s="8" t="s">
        <v>1120</v>
      </c>
      <c r="I6" s="8" t="s">
        <v>1122</v>
      </c>
      <c r="J6" s="1" t="s">
        <v>1087</v>
      </c>
      <c r="K6" s="1" t="s">
        <v>1089</v>
      </c>
      <c r="L6" s="1" t="s">
        <v>1091</v>
      </c>
      <c r="M6" s="1" t="s">
        <v>1093</v>
      </c>
    </row>
    <row r="7" spans="1:77">
      <c r="A7" s="7" t="s">
        <v>1035</v>
      </c>
      <c r="B7" s="10" t="s">
        <v>1036</v>
      </c>
      <c r="C7" s="10" t="s">
        <v>1038</v>
      </c>
      <c r="D7" s="10" t="s">
        <v>2576</v>
      </c>
      <c r="E7" s="10" t="s">
        <v>2577</v>
      </c>
      <c r="F7" s="11" t="s">
        <v>2578</v>
      </c>
      <c r="G7" s="11" t="s">
        <v>2579</v>
      </c>
      <c r="H7" s="11" t="s">
        <v>2580</v>
      </c>
      <c r="I7" s="11" t="s">
        <v>2581</v>
      </c>
      <c r="J7" s="1" t="s">
        <v>2582</v>
      </c>
      <c r="K7" s="1" t="s">
        <v>2583</v>
      </c>
      <c r="L7" s="1" t="s">
        <v>2584</v>
      </c>
      <c r="M7" s="1" t="s">
        <v>2585</v>
      </c>
      <c r="N7" s="1" t="s">
        <v>2586</v>
      </c>
      <c r="O7" s="1" t="s">
        <v>2587</v>
      </c>
      <c r="P7" s="10" t="s">
        <v>2589</v>
      </c>
      <c r="Q7" s="10" t="s">
        <v>2590</v>
      </c>
      <c r="R7" s="1" t="s">
        <v>2591</v>
      </c>
      <c r="S7" s="1" t="s">
        <v>2372</v>
      </c>
      <c r="T7" s="1" t="s">
        <v>2374</v>
      </c>
      <c r="U7" s="1" t="s">
        <v>173</v>
      </c>
      <c r="V7" s="1" t="s">
        <v>174</v>
      </c>
      <c r="W7" s="1" t="s">
        <v>1080</v>
      </c>
      <c r="X7" s="1" t="s">
        <v>1082</v>
      </c>
      <c r="Y7" s="1" t="s">
        <v>1083</v>
      </c>
      <c r="Z7" s="1" t="s">
        <v>1084</v>
      </c>
      <c r="AA7" s="1" t="s">
        <v>1105</v>
      </c>
      <c r="AB7" s="1" t="s">
        <v>1106</v>
      </c>
      <c r="AC7" s="1" t="s">
        <v>1057</v>
      </c>
      <c r="AD7" s="1" t="s">
        <v>1058</v>
      </c>
      <c r="AE7" s="1" t="s">
        <v>1059</v>
      </c>
      <c r="AF7" s="1" t="s">
        <v>1062</v>
      </c>
      <c r="AG7" s="1" t="s">
        <v>1063</v>
      </c>
      <c r="AH7" s="1" t="s">
        <v>1064</v>
      </c>
      <c r="AI7" s="1" t="s">
        <v>3</v>
      </c>
      <c r="AJ7" s="1" t="s">
        <v>1041</v>
      </c>
      <c r="AK7" s="1" t="s">
        <v>1066</v>
      </c>
      <c r="AL7" s="1" t="s">
        <v>1067</v>
      </c>
      <c r="AM7" s="1" t="s">
        <v>1068</v>
      </c>
      <c r="AN7" s="1" t="s">
        <v>1069</v>
      </c>
      <c r="AO7" s="1" t="s">
        <v>1070</v>
      </c>
      <c r="AP7" s="1" t="s">
        <v>1071</v>
      </c>
      <c r="AQ7" s="1" t="s">
        <v>1072</v>
      </c>
      <c r="AR7" s="1" t="s">
        <v>1073</v>
      </c>
      <c r="AS7" s="1" t="s">
        <v>1074</v>
      </c>
      <c r="AT7" s="1" t="s">
        <v>1075</v>
      </c>
      <c r="AU7" s="1" t="s">
        <v>1076</v>
      </c>
      <c r="AV7" s="1" t="s">
        <v>1077</v>
      </c>
      <c r="AW7" s="1" t="s">
        <v>1078</v>
      </c>
      <c r="AX7" s="1" t="s">
        <v>1086</v>
      </c>
      <c r="AY7" s="1" t="s">
        <v>1088</v>
      </c>
      <c r="AZ7" s="1" t="s">
        <v>1090</v>
      </c>
      <c r="BA7" s="1" t="s">
        <v>1092</v>
      </c>
      <c r="BB7" s="1" t="s">
        <v>1095</v>
      </c>
      <c r="BC7" s="1" t="s">
        <v>1096</v>
      </c>
      <c r="BD7" s="1" t="s">
        <v>1097</v>
      </c>
      <c r="BE7" s="1" t="s">
        <v>1098</v>
      </c>
      <c r="BF7" s="1" t="s">
        <v>1100</v>
      </c>
      <c r="BG7" s="1" t="s">
        <v>1102</v>
      </c>
      <c r="BH7" s="1" t="s">
        <v>1104</v>
      </c>
      <c r="BI7" s="1" t="s">
        <v>212</v>
      </c>
      <c r="BJ7" s="1" t="s">
        <v>213</v>
      </c>
      <c r="BK7" s="1" t="s">
        <v>214</v>
      </c>
      <c r="BL7" s="1" t="s">
        <v>215</v>
      </c>
      <c r="BM7" s="1" t="s">
        <v>216</v>
      </c>
      <c r="BN7" s="1" t="s">
        <v>217</v>
      </c>
      <c r="BO7" s="1" t="s">
        <v>218</v>
      </c>
      <c r="BP7" s="1" t="s">
        <v>220</v>
      </c>
      <c r="BQ7" s="1" t="s">
        <v>222</v>
      </c>
      <c r="BR7" s="1" t="s">
        <v>223</v>
      </c>
      <c r="BS7" s="1" t="s">
        <v>225</v>
      </c>
      <c r="BT7" s="1" t="s">
        <v>227</v>
      </c>
      <c r="BU7" s="1" t="s">
        <v>229</v>
      </c>
      <c r="BV7" s="1" t="s">
        <v>231</v>
      </c>
      <c r="BW7" s="1" t="s">
        <v>232</v>
      </c>
      <c r="BX7" s="1" t="s">
        <v>234</v>
      </c>
      <c r="BY7" s="1" t="s">
        <v>219</v>
      </c>
    </row>
  </sheetData>
  <mergeCells count="26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U2:V2"/>
    <mergeCell ref="X3:Y3"/>
    <mergeCell ref="W2:Z2"/>
    <mergeCell ref="AK3:AO3"/>
    <mergeCell ref="AQ4:AR4"/>
    <mergeCell ref="AS4:AW4"/>
    <mergeCell ref="AP3:AW3"/>
    <mergeCell ref="AK2:AW2"/>
    <mergeCell ref="AX2:BA2"/>
    <mergeCell ref="BC3:BD3"/>
    <mergeCell ref="BB2:BE2"/>
    <mergeCell ref="BF2:BH2"/>
    <mergeCell ref="BJ3:BN3"/>
    <mergeCell ref="BI2:BO2"/>
    <mergeCell ref="BQ3:BR3"/>
    <mergeCell ref="BW3:BX3"/>
    <mergeCell ref="BP2:BX2"/>
  </mergeCells>
  <dataValidations count="17">
    <dataValidation type="list" allowBlank="1" showInputMessage="1" showErrorMessage="1" sqref="A8:A1000001">
      <formula1>'Codelijsten'!$DY$4:$DY$1005</formula1>
    </dataValidation>
    <dataValidation type="list" allowBlank="1" showInputMessage="1" showErrorMessage="1" sqref="N8:N1000001">
      <formula1>'Codelijsten'!$EA$4:$EA$68</formula1>
    </dataValidation>
    <dataValidation type="list" allowBlank="1" showInputMessage="1" showErrorMessage="1" sqref="O8:O1000001">
      <formula1>'Codelijsten'!$EC$4:$EC$68</formula1>
    </dataValidation>
    <dataValidation type="list" allowBlank="1" showInputMessage="1" showErrorMessage="1" sqref="T8:T1000001">
      <formula1>'Codelijsten'!$EE$4:$EE$6</formula1>
    </dataValidation>
    <dataValidation type="list" allowBlank="1" showInputMessage="1" showErrorMessage="1" sqref="AD8:AD1000001">
      <formula1>'Codelijsten'!$EG$4:$EG$68</formula1>
    </dataValidation>
    <dataValidation type="list" allowBlank="1" showInputMessage="1" showErrorMessage="1" sqref="AE8:AE1000001">
      <formula1>'Codelijsten'!$EI$4:$EI$6</formula1>
    </dataValidation>
    <dataValidation type="list" allowBlank="1" showInputMessage="1" showErrorMessage="1" sqref="AF8:AF1000001">
      <formula1>'Codelijsten'!$EK$4:$EK$181</formula1>
    </dataValidation>
    <dataValidation type="date" operator="greaterThan" allowBlank="1" showInputMessage="1" showErrorMessage="1" sqref="AG8:AG1000001">
      <formula1>-146096</formula1>
    </dataValidation>
    <dataValidation type="date" operator="greaterThan" allowBlank="1" showInputMessage="1" showErrorMessage="1" sqref="AH8:AH1000001">
      <formula1>-146096</formula1>
    </dataValidation>
    <dataValidation type="list" allowBlank="1" showInputMessage="1" showErrorMessage="1" sqref="AI8:AI1000001">
      <formula1>'Codelijsten'!$EM$4:$EM$6</formula1>
    </dataValidation>
    <dataValidation type="list" allowBlank="1" showInputMessage="1" showErrorMessage="1" sqref="AJ8:AJ1000001">
      <formula1>'Codelijsten'!$EO$4:$EO$5</formula1>
    </dataValidation>
    <dataValidation type="list" allowBlank="1" showInputMessage="1" showErrorMessage="1" sqref="BB8:BB1000001">
      <formula1>'Codelijsten'!$EQ$4:$EQ$1005</formula1>
    </dataValidation>
    <dataValidation type="list" allowBlank="1" showInputMessage="1" showErrorMessage="1" sqref="BE8:BE1000001">
      <formula1>'Codelijsten'!$ES$4:$ES$68</formula1>
    </dataValidation>
    <dataValidation type="date" operator="greaterThan" allowBlank="1" showInputMessage="1" showErrorMessage="1" sqref="BH8:BH1000001">
      <formula1>-146096</formula1>
    </dataValidation>
    <dataValidation type="date" operator="greaterThan" allowBlank="1" showInputMessage="1" showErrorMessage="1" sqref="BO8:BO1000001">
      <formula1>-146096</formula1>
    </dataValidation>
    <dataValidation type="date" operator="greaterThan" allowBlank="1" showInputMessage="1" showErrorMessage="1" sqref="BQ8:BQ1000001">
      <formula1>-146096</formula1>
    </dataValidation>
    <dataValidation type="list" allowBlank="1" showInputMessage="1" showErrorMessage="1" sqref="BU8:BU1000001">
      <formula1>'Codelijsten'!$EU$4:$EU$86</formula1>
    </dataValidation>
  </dataValidations>
  <hyperlinks>
    <hyperlink ref="A7" location="'Codelijsten'!$DY$2" display="parameter"/>
    <hyperlink ref="N7" location="'Codelijsten'!$EA$2" display="choice_1-waarde_meetreeks-meetpuntparameter_eenheid"/>
    <hyperlink ref="O7" location="'Codelijsten'!$EC$2" display="choice_1-waarde_meetreeks-meetwaardeparameter_eenheid"/>
    <hyperlink ref="T7" location="'Codelijsten'!$EE$2" display="identificator-toegekend_door"/>
    <hyperlink ref="AD7" location="'Codelijsten'!$EG$2" display="eenheid"/>
    <hyperlink ref="AE7" location="'Codelijsten'!$EI$2" display="detectieconditie"/>
    <hyperlink ref="AF7" location="'Codelijsten'!$EK$2" display="methode"/>
    <hyperlink ref="AI7" location="'Codelijsten'!$EM$2" display="betrouwbaarheid"/>
    <hyperlink ref="AJ7" location="'Codelijsten'!$EO$2" display="herkomst"/>
    <hyperlink ref="BB7" location="'Codelijsten'!$EQ$2" display="secundaireparameter-parameter"/>
    <hyperlink ref="BE7" location="'Codelijsten'!$ES$2" display="secundaireparameter-eenheid"/>
    <hyperlink ref="BU7" location="'Codelijsten'!$EU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A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52.7109375" style="3" customWidth="1"/>
    <col min="32" max="32" width="22.7109375" style="3" customWidth="1"/>
    <col min="33" max="33" width="12.7109375" style="3" customWidth="1"/>
    <col min="34" max="34" width="36.7109375" style="3" customWidth="1"/>
    <col min="35" max="35" width="34.7109375" style="3" customWidth="1"/>
    <col min="36" max="36" width="28.7109375" style="3" customWidth="1"/>
    <col min="37" max="37" width="16.7109375" style="3" customWidth="1"/>
    <col min="38" max="38" width="30.7109375" style="3" customWidth="1"/>
    <col min="39" max="39" width="42.7109375" style="3" customWidth="1"/>
    <col min="40" max="40" width="50.7109375" style="3" customWidth="1"/>
    <col min="41" max="41" width="62.7109375" style="3" customWidth="1"/>
    <col min="42" max="42" width="44.7109375" style="3" customWidth="1"/>
    <col min="43" max="43" width="40.7109375" style="3" customWidth="1"/>
    <col min="44" max="44" width="30.7109375" style="4" customWidth="1"/>
    <col min="45" max="45" width="26.7109375" style="3" customWidth="1"/>
    <col min="46" max="46" width="44.7109375" style="4" customWidth="1"/>
    <col min="47" max="47" width="42.7109375" style="5" customWidth="1"/>
    <col min="48" max="48" width="30.7109375" style="3" customWidth="1"/>
    <col min="49" max="50" width="40.7109375" style="3" customWidth="1"/>
    <col min="51" max="51" width="34.7109375" style="3" customWidth="1"/>
    <col min="52" max="52" width="48.7109375" style="3" customWidth="1"/>
    <col min="53" max="53" width="40.7109375" customWidth="1"/>
  </cols>
  <sheetData>
    <row r="1" spans="1:53" hidden="1">
      <c r="A1" s="7" t="s">
        <v>10</v>
      </c>
      <c r="B1" s="7" t="s">
        <v>2598</v>
      </c>
      <c r="C1" s="1" t="s">
        <v>2599</v>
      </c>
      <c r="D1" s="1" t="s">
        <v>2600</v>
      </c>
      <c r="E1" s="1" t="s">
        <v>2601</v>
      </c>
      <c r="F1" s="1" t="s">
        <v>2602</v>
      </c>
      <c r="G1" s="1" t="s">
        <v>2603</v>
      </c>
      <c r="H1" s="1" t="s">
        <v>2604</v>
      </c>
      <c r="I1" s="1" t="s">
        <v>2605</v>
      </c>
      <c r="J1" s="7" t="s">
        <v>2607</v>
      </c>
      <c r="K1" s="1" t="s">
        <v>2608</v>
      </c>
      <c r="L1" s="1" t="s">
        <v>2609</v>
      </c>
      <c r="M1" s="1" t="s">
        <v>2610</v>
      </c>
      <c r="N1" s="1" t="s">
        <v>2611</v>
      </c>
      <c r="O1" s="1" t="s">
        <v>2612</v>
      </c>
      <c r="P1" s="1" t="s">
        <v>2613</v>
      </c>
      <c r="Q1" s="1" t="s">
        <v>2614</v>
      </c>
      <c r="R1" s="7" t="s">
        <v>2616</v>
      </c>
      <c r="S1" s="1" t="s">
        <v>2617</v>
      </c>
      <c r="T1" s="1" t="s">
        <v>2618</v>
      </c>
      <c r="U1" s="1" t="s">
        <v>2619</v>
      </c>
      <c r="V1" s="1" t="s">
        <v>2620</v>
      </c>
      <c r="W1" s="1" t="s">
        <v>2621</v>
      </c>
      <c r="X1" s="1" t="s">
        <v>2622</v>
      </c>
      <c r="Y1" s="1" t="s">
        <v>2623</v>
      </c>
      <c r="Z1" s="1" t="s">
        <v>173</v>
      </c>
      <c r="AA1" s="1" t="s">
        <v>174</v>
      </c>
      <c r="AB1" s="1" t="s">
        <v>2624</v>
      </c>
      <c r="AC1" s="1" t="s">
        <v>2625</v>
      </c>
      <c r="AD1" s="1" t="s">
        <v>2626</v>
      </c>
      <c r="AE1" s="1" t="s">
        <v>2627</v>
      </c>
      <c r="AF1" s="1" t="s">
        <v>2628</v>
      </c>
      <c r="AG1" s="1" t="s">
        <v>181</v>
      </c>
      <c r="AH1" s="1" t="s">
        <v>2629</v>
      </c>
      <c r="AI1" s="1" t="s">
        <v>2631</v>
      </c>
      <c r="AJ1" s="1" t="s">
        <v>2633</v>
      </c>
      <c r="AK1" s="1" t="s">
        <v>219</v>
      </c>
      <c r="AL1" s="1" t="s">
        <v>212</v>
      </c>
      <c r="AM1" s="1" t="s">
        <v>213</v>
      </c>
      <c r="AN1" s="1" t="s">
        <v>214</v>
      </c>
      <c r="AO1" s="1" t="s">
        <v>215</v>
      </c>
      <c r="AP1" s="1" t="s">
        <v>216</v>
      </c>
      <c r="AQ1" s="1" t="s">
        <v>217</v>
      </c>
      <c r="AR1" s="1" t="s">
        <v>218</v>
      </c>
      <c r="AS1" s="1" t="s">
        <v>220</v>
      </c>
      <c r="AT1" s="1" t="s">
        <v>222</v>
      </c>
      <c r="AU1" s="1" t="s">
        <v>223</v>
      </c>
      <c r="AV1" s="1" t="s">
        <v>225</v>
      </c>
      <c r="AW1" s="1" t="s">
        <v>227</v>
      </c>
      <c r="AX1" s="1" t="s">
        <v>229</v>
      </c>
      <c r="AY1" s="1" t="s">
        <v>231</v>
      </c>
      <c r="AZ1" s="1" t="s">
        <v>232</v>
      </c>
      <c r="BA1" s="1" t="s">
        <v>234</v>
      </c>
    </row>
    <row r="2" spans="1:53" hidden="1">
      <c r="A2" s="8" t="s">
        <v>10</v>
      </c>
      <c r="B2" s="8" t="s">
        <v>2606</v>
      </c>
      <c r="C2" s="8"/>
      <c r="D2" s="8"/>
      <c r="E2" s="8"/>
      <c r="F2" s="8"/>
      <c r="G2" s="8"/>
      <c r="H2" s="8"/>
      <c r="I2" s="8"/>
      <c r="J2" s="8" t="s">
        <v>2615</v>
      </c>
      <c r="K2" s="8"/>
      <c r="L2" s="8"/>
      <c r="M2" s="8"/>
      <c r="N2" s="8"/>
      <c r="O2" s="8"/>
      <c r="P2" s="8"/>
      <c r="Q2" s="8"/>
      <c r="R2" s="8" t="s">
        <v>195</v>
      </c>
      <c r="S2" s="8"/>
      <c r="T2" s="8"/>
      <c r="U2" s="8"/>
      <c r="V2" s="8"/>
      <c r="W2" s="8"/>
      <c r="X2" s="8"/>
      <c r="Y2" s="8"/>
      <c r="Z2" s="1" t="s">
        <v>8</v>
      </c>
      <c r="AA2" s="1"/>
      <c r="AB2" s="1" t="s">
        <v>2624</v>
      </c>
      <c r="AC2" s="1" t="s">
        <v>2625</v>
      </c>
      <c r="AD2" s="1" t="s">
        <v>2626</v>
      </c>
      <c r="AE2" s="1" t="s">
        <v>2425</v>
      </c>
      <c r="AF2" s="1"/>
      <c r="AG2" s="1" t="s">
        <v>181</v>
      </c>
      <c r="AH2" s="1" t="s">
        <v>2635</v>
      </c>
      <c r="AI2" s="1"/>
      <c r="AJ2" s="1"/>
      <c r="AK2" s="1" t="s">
        <v>219</v>
      </c>
      <c r="AL2" s="1" t="s">
        <v>43</v>
      </c>
      <c r="AM2" s="1"/>
      <c r="AN2" s="1"/>
      <c r="AO2" s="1"/>
      <c r="AP2" s="1"/>
      <c r="AQ2" s="1"/>
      <c r="AR2" s="1"/>
      <c r="AS2" s="1" t="s">
        <v>237</v>
      </c>
      <c r="AT2" s="1"/>
      <c r="AU2" s="1"/>
      <c r="AV2" s="1"/>
      <c r="AW2" s="1"/>
      <c r="AX2" s="1"/>
      <c r="AY2" s="1"/>
      <c r="AZ2" s="1"/>
      <c r="BA2" s="1"/>
    </row>
    <row r="3" spans="1:53" hidden="1">
      <c r="B3" s="8" t="s">
        <v>10</v>
      </c>
      <c r="C3" s="1" t="s">
        <v>25</v>
      </c>
      <c r="D3" s="1"/>
      <c r="E3" s="1" t="s">
        <v>31</v>
      </c>
      <c r="F3" s="1"/>
      <c r="G3" s="1"/>
      <c r="H3" s="1"/>
      <c r="I3" s="1"/>
      <c r="J3" s="8" t="s">
        <v>10</v>
      </c>
      <c r="K3" s="1" t="s">
        <v>25</v>
      </c>
      <c r="L3" s="1"/>
      <c r="M3" s="1" t="s">
        <v>31</v>
      </c>
      <c r="N3" s="1"/>
      <c r="O3" s="1"/>
      <c r="P3" s="1"/>
      <c r="Q3" s="1"/>
      <c r="R3" s="8" t="s">
        <v>10</v>
      </c>
      <c r="S3" s="1" t="s">
        <v>25</v>
      </c>
      <c r="T3" s="1"/>
      <c r="U3" s="1" t="s">
        <v>31</v>
      </c>
      <c r="V3" s="1"/>
      <c r="W3" s="1"/>
      <c r="X3" s="1"/>
      <c r="Y3" s="1"/>
      <c r="Z3" s="8" t="s">
        <v>5</v>
      </c>
      <c r="AA3" s="1" t="s">
        <v>7</v>
      </c>
      <c r="AE3" s="8" t="s">
        <v>2367</v>
      </c>
      <c r="AF3" s="8" t="s">
        <v>2369</v>
      </c>
      <c r="AH3" s="1" t="s">
        <v>2630</v>
      </c>
      <c r="AI3" s="1" t="s">
        <v>2632</v>
      </c>
      <c r="AJ3" s="1" t="s">
        <v>2634</v>
      </c>
      <c r="AL3" s="8" t="s">
        <v>35</v>
      </c>
      <c r="AM3" s="1" t="s">
        <v>33</v>
      </c>
      <c r="AN3" s="1"/>
      <c r="AO3" s="1"/>
      <c r="AP3" s="1"/>
      <c r="AQ3" s="1"/>
      <c r="AR3" s="1" t="s">
        <v>42</v>
      </c>
      <c r="AS3" s="8" t="s">
        <v>221</v>
      </c>
      <c r="AT3" s="8" t="s">
        <v>25</v>
      </c>
      <c r="AU3" s="8"/>
      <c r="AV3" s="1" t="s">
        <v>226</v>
      </c>
      <c r="AW3" s="1" t="s">
        <v>228</v>
      </c>
      <c r="AX3" s="1" t="s">
        <v>230</v>
      </c>
      <c r="AY3" s="1" t="s">
        <v>43</v>
      </c>
      <c r="AZ3" s="1" t="s">
        <v>236</v>
      </c>
      <c r="BA3" s="1"/>
    </row>
    <row r="4" spans="1:53" hidden="1">
      <c r="C4" s="8" t="s">
        <v>22</v>
      </c>
      <c r="D4" s="8" t="s">
        <v>24</v>
      </c>
      <c r="E4" s="8" t="s">
        <v>10</v>
      </c>
      <c r="F4" s="1" t="s">
        <v>12</v>
      </c>
      <c r="G4" s="1" t="s">
        <v>14</v>
      </c>
      <c r="H4" s="1" t="s">
        <v>16</v>
      </c>
      <c r="I4" s="1" t="s">
        <v>18</v>
      </c>
      <c r="K4" s="8" t="s">
        <v>22</v>
      </c>
      <c r="L4" s="8" t="s">
        <v>24</v>
      </c>
      <c r="M4" s="8" t="s">
        <v>10</v>
      </c>
      <c r="N4" s="1" t="s">
        <v>12</v>
      </c>
      <c r="O4" s="1" t="s">
        <v>14</v>
      </c>
      <c r="P4" s="1" t="s">
        <v>16</v>
      </c>
      <c r="Q4" s="1" t="s">
        <v>18</v>
      </c>
      <c r="S4" s="8" t="s">
        <v>22</v>
      </c>
      <c r="T4" s="8" t="s">
        <v>24</v>
      </c>
      <c r="U4" s="8" t="s">
        <v>10</v>
      </c>
      <c r="V4" s="1" t="s">
        <v>12</v>
      </c>
      <c r="W4" s="1" t="s">
        <v>14</v>
      </c>
      <c r="X4" s="1" t="s">
        <v>16</v>
      </c>
      <c r="Y4" s="1" t="s">
        <v>18</v>
      </c>
      <c r="AM4" s="8" t="s">
        <v>10</v>
      </c>
      <c r="AN4" s="1" t="s">
        <v>12</v>
      </c>
      <c r="AO4" s="1" t="s">
        <v>14</v>
      </c>
      <c r="AP4" s="1" t="s">
        <v>16</v>
      </c>
      <c r="AQ4" s="1" t="s">
        <v>18</v>
      </c>
      <c r="AT4" s="1" t="s">
        <v>42</v>
      </c>
      <c r="AU4" s="1" t="s">
        <v>224</v>
      </c>
      <c r="AZ4" s="8" t="s">
        <v>233</v>
      </c>
      <c r="BA4" s="8" t="s">
        <v>235</v>
      </c>
    </row>
    <row r="5" spans="1:53">
      <c r="A5" s="7" t="s">
        <v>10</v>
      </c>
      <c r="B5" s="7" t="s">
        <v>2598</v>
      </c>
      <c r="C5" s="1" t="s">
        <v>2599</v>
      </c>
      <c r="D5" s="1" t="s">
        <v>2600</v>
      </c>
      <c r="E5" s="1" t="s">
        <v>2601</v>
      </c>
      <c r="F5" s="1" t="s">
        <v>2602</v>
      </c>
      <c r="G5" s="1" t="s">
        <v>2603</v>
      </c>
      <c r="H5" s="1" t="s">
        <v>2604</v>
      </c>
      <c r="I5" s="1" t="s">
        <v>2605</v>
      </c>
      <c r="J5" s="7" t="s">
        <v>2607</v>
      </c>
      <c r="K5" s="1" t="s">
        <v>2608</v>
      </c>
      <c r="L5" s="1" t="s">
        <v>2609</v>
      </c>
      <c r="M5" s="1" t="s">
        <v>2610</v>
      </c>
      <c r="N5" s="1" t="s">
        <v>2611</v>
      </c>
      <c r="O5" s="1" t="s">
        <v>2612</v>
      </c>
      <c r="P5" s="1" t="s">
        <v>2613</v>
      </c>
      <c r="Q5" s="1" t="s">
        <v>2614</v>
      </c>
      <c r="R5" s="7" t="s">
        <v>2616</v>
      </c>
      <c r="S5" s="1" t="s">
        <v>2617</v>
      </c>
      <c r="T5" s="1" t="s">
        <v>2618</v>
      </c>
      <c r="U5" s="1" t="s">
        <v>2619</v>
      </c>
      <c r="V5" s="1" t="s">
        <v>2620</v>
      </c>
      <c r="W5" s="1" t="s">
        <v>2621</v>
      </c>
      <c r="X5" s="1" t="s">
        <v>2622</v>
      </c>
      <c r="Y5" s="1" t="s">
        <v>2623</v>
      </c>
      <c r="Z5" s="1" t="s">
        <v>173</v>
      </c>
      <c r="AA5" s="1" t="s">
        <v>174</v>
      </c>
      <c r="AB5" s="1" t="s">
        <v>2624</v>
      </c>
      <c r="AC5" s="1" t="s">
        <v>2625</v>
      </c>
      <c r="AD5" s="1" t="s">
        <v>2626</v>
      </c>
      <c r="AE5" s="1" t="s">
        <v>2627</v>
      </c>
      <c r="AF5" s="1" t="s">
        <v>2628</v>
      </c>
      <c r="AG5" s="1" t="s">
        <v>181</v>
      </c>
      <c r="AH5" s="1" t="s">
        <v>2629</v>
      </c>
      <c r="AI5" s="1" t="s">
        <v>2631</v>
      </c>
      <c r="AJ5" s="1" t="s">
        <v>2633</v>
      </c>
      <c r="AK5" s="1" t="s">
        <v>219</v>
      </c>
      <c r="AL5" s="1" t="s">
        <v>212</v>
      </c>
      <c r="AM5" s="1" t="s">
        <v>213</v>
      </c>
      <c r="AN5" s="1" t="s">
        <v>214</v>
      </c>
      <c r="AO5" s="1" t="s">
        <v>215</v>
      </c>
      <c r="AP5" s="1" t="s">
        <v>216</v>
      </c>
      <c r="AQ5" s="1" t="s">
        <v>217</v>
      </c>
      <c r="AR5" s="1" t="s">
        <v>218</v>
      </c>
      <c r="AS5" s="1" t="s">
        <v>220</v>
      </c>
      <c r="AT5" s="1" t="s">
        <v>222</v>
      </c>
      <c r="AU5" s="1" t="s">
        <v>223</v>
      </c>
      <c r="AV5" s="1" t="s">
        <v>225</v>
      </c>
      <c r="AW5" s="1" t="s">
        <v>227</v>
      </c>
      <c r="AX5" s="1" t="s">
        <v>229</v>
      </c>
      <c r="AY5" s="1" t="s">
        <v>231</v>
      </c>
      <c r="AZ5" s="1" t="s">
        <v>232</v>
      </c>
      <c r="BA5" s="1" t="s">
        <v>234</v>
      </c>
    </row>
  </sheetData>
  <mergeCells count="17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E2:AF2"/>
    <mergeCell ref="AH2:AJ2"/>
    <mergeCell ref="AM3:AQ3"/>
    <mergeCell ref="AL2:AR2"/>
    <mergeCell ref="AT3:AU3"/>
    <mergeCell ref="AZ3:BA3"/>
    <mergeCell ref="AS2:BA2"/>
  </mergeCells>
  <dataValidations count="8">
    <dataValidation type="date" operator="greaterThan" allowBlank="1" showInputMessage="1" showErrorMessage="1" sqref="AC6:AC1000001">
      <formula1>-146096</formula1>
    </dataValidation>
    <dataValidation type="date" operator="greaterThan" allowBlank="1" showInputMessage="1" showErrorMessage="1" sqref="AD6:AD1000001">
      <formula1>-146096</formula1>
    </dataValidation>
    <dataValidation type="list" allowBlank="1" showInputMessage="1" showErrorMessage="1" sqref="AG6:AG1000001">
      <formula1>'Codelijsten'!$EW$4:$EW$8</formula1>
    </dataValidation>
    <dataValidation type="list" allowBlank="1" showInputMessage="1" showErrorMessage="1" sqref="AI6:AI1000001">
      <formula1>'Codelijsten'!$EY$4:$EY$18</formula1>
    </dataValidation>
    <dataValidation type="list" allowBlank="1" showInputMessage="1" showErrorMessage="1" sqref="AJ6:AJ1000001">
      <formula1>'Codelijsten'!$FA$4:$FA$29</formula1>
    </dataValidation>
    <dataValidation type="date" operator="greaterThan" allowBlank="1" showInputMessage="1" showErrorMessage="1" sqref="AR6:AR1000001">
      <formula1>-146096</formula1>
    </dataValidation>
    <dataValidation type="date" operator="greaterThan" allowBlank="1" showInputMessage="1" showErrorMessage="1" sqref="AT6:AT1000001">
      <formula1>-146096</formula1>
    </dataValidation>
    <dataValidation type="list" allowBlank="1" showInputMessage="1" showErrorMessage="1" sqref="AX6:AX1000001">
      <formula1>'Codelijsten'!$FC$4:$FC$86</formula1>
    </dataValidation>
  </dataValidations>
  <hyperlinks>
    <hyperlink ref="AG5" location="'Codelijsten'!$EW$2" display="status"/>
    <hyperlink ref="AI5" location="'Codelijsten'!$EY$2" display="kwaliteit-origine"/>
    <hyperlink ref="AJ5" location="'Codelijsten'!$FA$2" display="kwaliteit-aard"/>
    <hyperlink ref="AX5" location="'Codelijsten'!$FC$2" display="bijlage-bijlage_typ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2676</v>
      </c>
      <c r="B1" t="s">
        <v>2677</v>
      </c>
    </row>
    <row r="2" spans="1:2">
      <c r="A2" t="s">
        <v>2678</v>
      </c>
      <c r="B2" t="s">
        <v>2679</v>
      </c>
    </row>
    <row r="3" spans="1:2">
      <c r="A3" t="s">
        <v>2680</v>
      </c>
      <c r="B3" t="s">
        <v>2681</v>
      </c>
    </row>
    <row r="4" spans="1:2">
      <c r="A4" t="s">
        <v>2682</v>
      </c>
      <c r="B4" t="s">
        <v>2683</v>
      </c>
    </row>
    <row r="5" spans="1:2">
      <c r="A5" t="s">
        <v>2684</v>
      </c>
      <c r="B5" t="s">
        <v>2685</v>
      </c>
    </row>
    <row r="6" spans="1:2">
      <c r="A6" t="s">
        <v>2686</v>
      </c>
      <c r="B6" t="s">
        <v>2687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Codelijsten</vt:lpstr>
      <vt:lpstr>bodemkundigeopbouw</vt:lpstr>
      <vt:lpstr>bodemlocatie</vt:lpstr>
      <vt:lpstr>bodemlocatieclassificatie</vt:lpstr>
      <vt:lpstr>bodemmonster</vt:lpstr>
      <vt:lpstr>bodemobservatie</vt:lpstr>
      <vt:lpstr>bodemsite</vt:lpstr>
      <vt:lpstr>monster</vt:lpstr>
      <vt:lpstr>observatie</vt:lpstr>
      <vt:lpstr>opdracht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2025-12-18T00:28:25Z</dcterms:created>
  <dcterms:modified xsi:type="dcterms:W3CDTF">2025-12-18T00:28:25Z</dcterms:modified>
</cp:coreProperties>
</file>